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zeju0\Desktop\저전력컴퓨팅\과제1\"/>
    </mc:Choice>
  </mc:AlternateContent>
  <xr:revisionPtr revIDLastSave="0" documentId="13_ncr:1_{EA849E6A-D6D2-4FCB-83DC-7A6ED1E7C52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384MHz" sheetId="1" r:id="rId1"/>
    <sheet name="486MHz" sheetId="2" r:id="rId2"/>
    <sheet name="594MHz" sheetId="3" r:id="rId3"/>
    <sheet name="702MHz" sheetId="4" r:id="rId4"/>
    <sheet name="810MHz" sheetId="5" r:id="rId5"/>
    <sheet name="918MHz" sheetId="6" r:id="rId6"/>
    <sheet name="1026MHz" sheetId="7" r:id="rId7"/>
    <sheet name="1134MHz" sheetId="8" r:id="rId8"/>
    <sheet name="1242MHz" sheetId="9" r:id="rId9"/>
    <sheet name="1350MHz" sheetId="10" r:id="rId10"/>
    <sheet name="1458MHz" sheetId="11" r:id="rId11"/>
    <sheet name="1512MHz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2" i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2" i="12"/>
</calcChain>
</file>

<file path=xl/sharedStrings.xml><?xml version="1.0" encoding="utf-8"?>
<sst xmlns="http://schemas.openxmlformats.org/spreadsheetml/2006/main" count="84" uniqueCount="5">
  <si>
    <t>Measured Power</t>
    <phoneticPr fontId="1" type="noConversion"/>
  </si>
  <si>
    <t>Core0 Util</t>
    <phoneticPr fontId="1" type="noConversion"/>
  </si>
  <si>
    <t>Core1 Util</t>
    <phoneticPr fontId="1" type="noConversion"/>
  </si>
  <si>
    <t>Core2 Util</t>
    <phoneticPr fontId="1" type="noConversion"/>
  </si>
  <si>
    <t>Core3 Util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</si>
</sst>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'384MHz'!$H$1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87073490813647"/>
                  <c:y val="0.52666593759113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'384MHz'!$G$2:$G$130</c:f>
              <c:numCache>
                <c:formatCode>General</c:formatCode>
                <c:ptCount val="129"/>
                <c:pt idx="0">
                  <c:v>15.000000999999999</c:v>
                </c:pt>
                <c:pt idx="1">
                  <c:v>15.151516000000001</c:v>
                </c:pt>
                <c:pt idx="2">
                  <c:v>15.841583999999999</c:v>
                </c:pt>
                <c:pt idx="3">
                  <c:v>16.161615000000001</c:v>
                </c:pt>
                <c:pt idx="4">
                  <c:v>16.831682000000001</c:v>
                </c:pt>
                <c:pt idx="5">
                  <c:v>18</c:v>
                </c:pt>
                <c:pt idx="6">
                  <c:v>20.754716999999999</c:v>
                </c:pt>
                <c:pt idx="7">
                  <c:v>21.212122000000001</c:v>
                </c:pt>
                <c:pt idx="8">
                  <c:v>22.222223</c:v>
                </c:pt>
                <c:pt idx="9">
                  <c:v>22.916668000000001</c:v>
                </c:pt>
                <c:pt idx="10">
                  <c:v>23</c:v>
                </c:pt>
                <c:pt idx="11">
                  <c:v>23</c:v>
                </c:pt>
                <c:pt idx="12">
                  <c:v>23.529411</c:v>
                </c:pt>
                <c:pt idx="13">
                  <c:v>23.762377000000001</c:v>
                </c:pt>
                <c:pt idx="14">
                  <c:v>26</c:v>
                </c:pt>
                <c:pt idx="15">
                  <c:v>28.282827000000001</c:v>
                </c:pt>
                <c:pt idx="16">
                  <c:v>28.282827000000001</c:v>
                </c:pt>
                <c:pt idx="17">
                  <c:v>28.571429999999999</c:v>
                </c:pt>
                <c:pt idx="18">
                  <c:v>29.292929000000001</c:v>
                </c:pt>
                <c:pt idx="19">
                  <c:v>29.702970000000001</c:v>
                </c:pt>
                <c:pt idx="20">
                  <c:v>29.702970000000001</c:v>
                </c:pt>
                <c:pt idx="21">
                  <c:v>30.000001999999999</c:v>
                </c:pt>
                <c:pt idx="22">
                  <c:v>30.303032000000002</c:v>
                </c:pt>
                <c:pt idx="23">
                  <c:v>31</c:v>
                </c:pt>
                <c:pt idx="24">
                  <c:v>33.644860000000001</c:v>
                </c:pt>
                <c:pt idx="25">
                  <c:v>35.714286999999999</c:v>
                </c:pt>
                <c:pt idx="26">
                  <c:v>36</c:v>
                </c:pt>
                <c:pt idx="27">
                  <c:v>36.274509999999999</c:v>
                </c:pt>
                <c:pt idx="28">
                  <c:v>36.363636</c:v>
                </c:pt>
                <c:pt idx="29">
                  <c:v>36.633662999999999</c:v>
                </c:pt>
                <c:pt idx="30">
                  <c:v>37.254899999999999</c:v>
                </c:pt>
                <c:pt idx="31">
                  <c:v>37.623764000000001</c:v>
                </c:pt>
                <c:pt idx="32">
                  <c:v>38.095238000000002</c:v>
                </c:pt>
                <c:pt idx="33">
                  <c:v>38.775509999999997</c:v>
                </c:pt>
                <c:pt idx="34">
                  <c:v>41</c:v>
                </c:pt>
                <c:pt idx="35">
                  <c:v>41.836734999999997</c:v>
                </c:pt>
                <c:pt idx="36">
                  <c:v>42</c:v>
                </c:pt>
                <c:pt idx="37">
                  <c:v>42.424244000000002</c:v>
                </c:pt>
                <c:pt idx="38">
                  <c:v>42.452829999999999</c:v>
                </c:pt>
                <c:pt idx="39">
                  <c:v>43</c:v>
                </c:pt>
                <c:pt idx="40">
                  <c:v>43.434339999999999</c:v>
                </c:pt>
                <c:pt idx="41">
                  <c:v>43.877552000000001</c:v>
                </c:pt>
                <c:pt idx="42">
                  <c:v>44.444446999999997</c:v>
                </c:pt>
                <c:pt idx="43">
                  <c:v>44.554454999999997</c:v>
                </c:pt>
                <c:pt idx="44">
                  <c:v>44.660193999999997</c:v>
                </c:pt>
                <c:pt idx="45">
                  <c:v>46.226413999999998</c:v>
                </c:pt>
                <c:pt idx="46">
                  <c:v>47.474747000000001</c:v>
                </c:pt>
                <c:pt idx="47">
                  <c:v>48.453609999999998</c:v>
                </c:pt>
                <c:pt idx="48">
                  <c:v>48.484848</c:v>
                </c:pt>
                <c:pt idx="49">
                  <c:v>49</c:v>
                </c:pt>
                <c:pt idx="50">
                  <c:v>49</c:v>
                </c:pt>
                <c:pt idx="51">
                  <c:v>49.494950000000003</c:v>
                </c:pt>
                <c:pt idx="52">
                  <c:v>50</c:v>
                </c:pt>
                <c:pt idx="53">
                  <c:v>50</c:v>
                </c:pt>
                <c:pt idx="54">
                  <c:v>51.515152</c:v>
                </c:pt>
                <c:pt idx="55">
                  <c:v>52</c:v>
                </c:pt>
                <c:pt idx="56">
                  <c:v>53.703699999999998</c:v>
                </c:pt>
                <c:pt idx="57">
                  <c:v>55.670099999999998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56.122444000000002</c:v>
                </c:pt>
                <c:pt idx="63">
                  <c:v>56.435645999999998</c:v>
                </c:pt>
                <c:pt idx="64">
                  <c:v>56.565655</c:v>
                </c:pt>
                <c:pt idx="65">
                  <c:v>57.575755999999998</c:v>
                </c:pt>
                <c:pt idx="66">
                  <c:v>58.878506000000002</c:v>
                </c:pt>
                <c:pt idx="67">
                  <c:v>61.386139999999997</c:v>
                </c:pt>
                <c:pt idx="68">
                  <c:v>62.244900000000001</c:v>
                </c:pt>
                <c:pt idx="69">
                  <c:v>62.745102000000003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63.636364</c:v>
                </c:pt>
                <c:pt idx="74">
                  <c:v>64</c:v>
                </c:pt>
                <c:pt idx="75">
                  <c:v>64.583330000000004</c:v>
                </c:pt>
                <c:pt idx="76">
                  <c:v>67.289720000000003</c:v>
                </c:pt>
                <c:pt idx="77">
                  <c:v>67.647059999999996</c:v>
                </c:pt>
                <c:pt idx="78">
                  <c:v>69.38776</c:v>
                </c:pt>
                <c:pt idx="79">
                  <c:v>69.696969999999993</c:v>
                </c:pt>
                <c:pt idx="80">
                  <c:v>70</c:v>
                </c:pt>
                <c:pt idx="81">
                  <c:v>70.476190000000003</c:v>
                </c:pt>
                <c:pt idx="82">
                  <c:v>70.707070000000002</c:v>
                </c:pt>
                <c:pt idx="83">
                  <c:v>70.707070000000002</c:v>
                </c:pt>
                <c:pt idx="84">
                  <c:v>71.287130000000005</c:v>
                </c:pt>
                <c:pt idx="85">
                  <c:v>71.69811</c:v>
                </c:pt>
                <c:pt idx="86">
                  <c:v>75.757576</c:v>
                </c:pt>
                <c:pt idx="87">
                  <c:v>76.767679999999999</c:v>
                </c:pt>
                <c:pt idx="88">
                  <c:v>76.767679999999999</c:v>
                </c:pt>
                <c:pt idx="89">
                  <c:v>77</c:v>
                </c:pt>
                <c:pt idx="90">
                  <c:v>77.142859999999999</c:v>
                </c:pt>
                <c:pt idx="91">
                  <c:v>77.419349999999994</c:v>
                </c:pt>
                <c:pt idx="92">
                  <c:v>78.846149999999994</c:v>
                </c:pt>
                <c:pt idx="93">
                  <c:v>80</c:v>
                </c:pt>
                <c:pt idx="94">
                  <c:v>80.357140000000001</c:v>
                </c:pt>
                <c:pt idx="95">
                  <c:v>80.373829999999998</c:v>
                </c:pt>
                <c:pt idx="96">
                  <c:v>81.052629999999994</c:v>
                </c:pt>
                <c:pt idx="97">
                  <c:v>83</c:v>
                </c:pt>
                <c:pt idx="98">
                  <c:v>83</c:v>
                </c:pt>
                <c:pt idx="99">
                  <c:v>83.168319999999994</c:v>
                </c:pt>
                <c:pt idx="100">
                  <c:v>84</c:v>
                </c:pt>
                <c:pt idx="101">
                  <c:v>84.693879999999993</c:v>
                </c:pt>
                <c:pt idx="102">
                  <c:v>85.454543999999999</c:v>
                </c:pt>
                <c:pt idx="103">
                  <c:v>87</c:v>
                </c:pt>
                <c:pt idx="104">
                  <c:v>87.640450000000001</c:v>
                </c:pt>
                <c:pt idx="105">
                  <c:v>89.898994000000002</c:v>
                </c:pt>
                <c:pt idx="106">
                  <c:v>90.099013999999997</c:v>
                </c:pt>
                <c:pt idx="107">
                  <c:v>90.909096000000005</c:v>
                </c:pt>
                <c:pt idx="108">
                  <c:v>90.909096000000005</c:v>
                </c:pt>
                <c:pt idx="109">
                  <c:v>91</c:v>
                </c:pt>
                <c:pt idx="110">
                  <c:v>91.262140000000002</c:v>
                </c:pt>
                <c:pt idx="111">
                  <c:v>92.452830000000006</c:v>
                </c:pt>
                <c:pt idx="112">
                  <c:v>93.75</c:v>
                </c:pt>
                <c:pt idx="113">
                  <c:v>94.736850000000004</c:v>
                </c:pt>
                <c:pt idx="114">
                  <c:v>97</c:v>
                </c:pt>
                <c:pt idx="115">
                  <c:v>97.029700000000005</c:v>
                </c:pt>
                <c:pt idx="116">
                  <c:v>97.029700000000005</c:v>
                </c:pt>
                <c:pt idx="117">
                  <c:v>97.029700000000005</c:v>
                </c:pt>
                <c:pt idx="118">
                  <c:v>97.058819999999997</c:v>
                </c:pt>
                <c:pt idx="119">
                  <c:v>97.058819999999997</c:v>
                </c:pt>
                <c:pt idx="120">
                  <c:v>97.938140000000004</c:v>
                </c:pt>
                <c:pt idx="121">
                  <c:v>97.979799999999997</c:v>
                </c:pt>
                <c:pt idx="122">
                  <c:v>98.989900000000006</c:v>
                </c:pt>
                <c:pt idx="123">
                  <c:v>99.009900000000002</c:v>
                </c:pt>
                <c:pt idx="124">
                  <c:v>99.009900000000002</c:v>
                </c:pt>
                <c:pt idx="125">
                  <c:v>100</c:v>
                </c:pt>
                <c:pt idx="126">
                  <c:v>100</c:v>
                </c:pt>
              </c:numCache>
            </c:numRef>
          </c:xVal>
          <c:yVal>
            <c:numRef>
              <c:f>'384MHz'!$H$2:$H$130</c:f>
              <c:numCache>
                <c:formatCode>General</c:formatCode>
                <c:ptCount val="129"/>
                <c:pt idx="0">
                  <c:v>53.111602941964009</c:v>
                </c:pt>
                <c:pt idx="1">
                  <c:v>48.50752894196404</c:v>
                </c:pt>
                <c:pt idx="2">
                  <c:v>45.151863941963995</c:v>
                </c:pt>
                <c:pt idx="3">
                  <c:v>40.383171941964008</c:v>
                </c:pt>
                <c:pt idx="4">
                  <c:v>40.550923941963958</c:v>
                </c:pt>
                <c:pt idx="5">
                  <c:v>40.510788941963995</c:v>
                </c:pt>
                <c:pt idx="6">
                  <c:v>39.165019941963976</c:v>
                </c:pt>
                <c:pt idx="7">
                  <c:v>49.69216694196399</c:v>
                </c:pt>
                <c:pt idx="8">
                  <c:v>52.109017941963941</c:v>
                </c:pt>
                <c:pt idx="9">
                  <c:v>48.78953494196395</c:v>
                </c:pt>
                <c:pt idx="10">
                  <c:v>47.499302941964004</c:v>
                </c:pt>
                <c:pt idx="11">
                  <c:v>47.854045941963989</c:v>
                </c:pt>
                <c:pt idx="12">
                  <c:v>54.299817941964022</c:v>
                </c:pt>
                <c:pt idx="13">
                  <c:v>47.662479941964023</c:v>
                </c:pt>
                <c:pt idx="14">
                  <c:v>46.461780941964037</c:v>
                </c:pt>
                <c:pt idx="15">
                  <c:v>47.846837941963997</c:v>
                </c:pt>
                <c:pt idx="16">
                  <c:v>46.266313941964029</c:v>
                </c:pt>
                <c:pt idx="17">
                  <c:v>69.390928941963978</c:v>
                </c:pt>
                <c:pt idx="18">
                  <c:v>61.017532941964021</c:v>
                </c:pt>
                <c:pt idx="19">
                  <c:v>56.990269941963959</c:v>
                </c:pt>
                <c:pt idx="20">
                  <c:v>55.106462941964026</c:v>
                </c:pt>
                <c:pt idx="21">
                  <c:v>56.818428941963987</c:v>
                </c:pt>
                <c:pt idx="22">
                  <c:v>61.327163941963988</c:v>
                </c:pt>
                <c:pt idx="23">
                  <c:v>57.985013941963928</c:v>
                </c:pt>
                <c:pt idx="24">
                  <c:v>55.314228941964018</c:v>
                </c:pt>
                <c:pt idx="25">
                  <c:v>54.722408941964034</c:v>
                </c:pt>
                <c:pt idx="26">
                  <c:v>54.434809941964033</c:v>
                </c:pt>
                <c:pt idx="27">
                  <c:v>57.335961941963944</c:v>
                </c:pt>
                <c:pt idx="28">
                  <c:v>64.364483941964011</c:v>
                </c:pt>
                <c:pt idx="29">
                  <c:v>66.293454941963944</c:v>
                </c:pt>
                <c:pt idx="30">
                  <c:v>62.175054941963992</c:v>
                </c:pt>
                <c:pt idx="31">
                  <c:v>61.903468941964036</c:v>
                </c:pt>
                <c:pt idx="32">
                  <c:v>65.028279941963945</c:v>
                </c:pt>
                <c:pt idx="33">
                  <c:v>62.336738941964029</c:v>
                </c:pt>
                <c:pt idx="34">
                  <c:v>65.85807694196393</c:v>
                </c:pt>
                <c:pt idx="35">
                  <c:v>62.847888941963959</c:v>
                </c:pt>
                <c:pt idx="36">
                  <c:v>62.435494941964009</c:v>
                </c:pt>
                <c:pt idx="37">
                  <c:v>69.058469941964006</c:v>
                </c:pt>
                <c:pt idx="38">
                  <c:v>74.120119941963992</c:v>
                </c:pt>
                <c:pt idx="39">
                  <c:v>75.17210794196393</c:v>
                </c:pt>
                <c:pt idx="40">
                  <c:v>70.436631941963981</c:v>
                </c:pt>
                <c:pt idx="41">
                  <c:v>70.626507941964007</c:v>
                </c:pt>
                <c:pt idx="42">
                  <c:v>73.538240941964034</c:v>
                </c:pt>
                <c:pt idx="43">
                  <c:v>70.364080941964005</c:v>
                </c:pt>
                <c:pt idx="44">
                  <c:v>72.835633941963977</c:v>
                </c:pt>
                <c:pt idx="45">
                  <c:v>70.583501941964016</c:v>
                </c:pt>
                <c:pt idx="46">
                  <c:v>107.17820794196399</c:v>
                </c:pt>
                <c:pt idx="47">
                  <c:v>81.613508941963971</c:v>
                </c:pt>
                <c:pt idx="48">
                  <c:v>89.722170941963952</c:v>
                </c:pt>
                <c:pt idx="49">
                  <c:v>82.096180941963951</c:v>
                </c:pt>
                <c:pt idx="50">
                  <c:v>79.653818941963948</c:v>
                </c:pt>
                <c:pt idx="51">
                  <c:v>86.456420941964041</c:v>
                </c:pt>
                <c:pt idx="52">
                  <c:v>82.92237394196394</c:v>
                </c:pt>
                <c:pt idx="53">
                  <c:v>83.192537941963963</c:v>
                </c:pt>
                <c:pt idx="54">
                  <c:v>82.227140941964024</c:v>
                </c:pt>
                <c:pt idx="55">
                  <c:v>79.119416941963948</c:v>
                </c:pt>
                <c:pt idx="56">
                  <c:v>79.023449941963975</c:v>
                </c:pt>
                <c:pt idx="57">
                  <c:v>82.366986941963944</c:v>
                </c:pt>
                <c:pt idx="58">
                  <c:v>95.129962941964038</c:v>
                </c:pt>
                <c:pt idx="59">
                  <c:v>91.010424941964004</c:v>
                </c:pt>
                <c:pt idx="60">
                  <c:v>87.721035941963976</c:v>
                </c:pt>
                <c:pt idx="61">
                  <c:v>87.60002994196401</c:v>
                </c:pt>
                <c:pt idx="62">
                  <c:v>90.821610941964025</c:v>
                </c:pt>
                <c:pt idx="63">
                  <c:v>88.698889941963955</c:v>
                </c:pt>
                <c:pt idx="64">
                  <c:v>106.51804894196397</c:v>
                </c:pt>
                <c:pt idx="65">
                  <c:v>143.29209694196396</c:v>
                </c:pt>
                <c:pt idx="66">
                  <c:v>88.273609941964025</c:v>
                </c:pt>
                <c:pt idx="67">
                  <c:v>88.364505941963955</c:v>
                </c:pt>
                <c:pt idx="68">
                  <c:v>100.44274094196402</c:v>
                </c:pt>
                <c:pt idx="69">
                  <c:v>107.65241594196397</c:v>
                </c:pt>
                <c:pt idx="70">
                  <c:v>105.13988894196399</c:v>
                </c:pt>
                <c:pt idx="71">
                  <c:v>96.422960941963936</c:v>
                </c:pt>
                <c:pt idx="72">
                  <c:v>100.72040794196397</c:v>
                </c:pt>
                <c:pt idx="73">
                  <c:v>96.523677941963967</c:v>
                </c:pt>
                <c:pt idx="74">
                  <c:v>99.865992941963952</c:v>
                </c:pt>
                <c:pt idx="75">
                  <c:v>100.26328594196394</c:v>
                </c:pt>
                <c:pt idx="76">
                  <c:v>96.86928494196394</c:v>
                </c:pt>
                <c:pt idx="77">
                  <c:v>104.48262494196393</c:v>
                </c:pt>
                <c:pt idx="78">
                  <c:v>110.74732594196399</c:v>
                </c:pt>
                <c:pt idx="79">
                  <c:v>114.900556941964</c:v>
                </c:pt>
                <c:pt idx="80">
                  <c:v>109.26527694196403</c:v>
                </c:pt>
                <c:pt idx="81">
                  <c:v>105.45311594196397</c:v>
                </c:pt>
                <c:pt idx="82">
                  <c:v>105.43874394196399</c:v>
                </c:pt>
                <c:pt idx="83">
                  <c:v>104.43762394196398</c:v>
                </c:pt>
                <c:pt idx="84">
                  <c:v>107.35327994196399</c:v>
                </c:pt>
                <c:pt idx="85">
                  <c:v>113.86161994196397</c:v>
                </c:pt>
                <c:pt idx="86">
                  <c:v>105.99390494196399</c:v>
                </c:pt>
                <c:pt idx="87">
                  <c:v>105.25971894196397</c:v>
                </c:pt>
                <c:pt idx="88">
                  <c:v>116.53868194196394</c:v>
                </c:pt>
                <c:pt idx="89">
                  <c:v>114.76511594196398</c:v>
                </c:pt>
                <c:pt idx="90">
                  <c:v>118.013441941964</c:v>
                </c:pt>
                <c:pt idx="91">
                  <c:v>114.31089894196401</c:v>
                </c:pt>
                <c:pt idx="92">
                  <c:v>113.86342594196395</c:v>
                </c:pt>
                <c:pt idx="93">
                  <c:v>113.60173094196404</c:v>
                </c:pt>
                <c:pt idx="94">
                  <c:v>113.643983941964</c:v>
                </c:pt>
                <c:pt idx="95">
                  <c:v>116.27583094196399</c:v>
                </c:pt>
                <c:pt idx="96">
                  <c:v>113.33235794196395</c:v>
                </c:pt>
                <c:pt idx="97">
                  <c:v>113.15461894196397</c:v>
                </c:pt>
                <c:pt idx="98">
                  <c:v>128.14216394196393</c:v>
                </c:pt>
                <c:pt idx="99">
                  <c:v>123.85919994196394</c:v>
                </c:pt>
                <c:pt idx="100">
                  <c:v>124.86146394196402</c:v>
                </c:pt>
                <c:pt idx="101">
                  <c:v>123.64325594196401</c:v>
                </c:pt>
                <c:pt idx="102">
                  <c:v>123.05332394196404</c:v>
                </c:pt>
                <c:pt idx="103">
                  <c:v>122.58295194196404</c:v>
                </c:pt>
                <c:pt idx="104">
                  <c:v>122.62984594196399</c:v>
                </c:pt>
                <c:pt idx="105">
                  <c:v>127.32797494196399</c:v>
                </c:pt>
                <c:pt idx="106">
                  <c:v>157.68906994196396</c:v>
                </c:pt>
                <c:pt idx="107">
                  <c:v>121.581392941964</c:v>
                </c:pt>
                <c:pt idx="108">
                  <c:v>126.97187694196401</c:v>
                </c:pt>
                <c:pt idx="109">
                  <c:v>131.09097294196403</c:v>
                </c:pt>
                <c:pt idx="110">
                  <c:v>138.718145941964</c:v>
                </c:pt>
                <c:pt idx="111">
                  <c:v>139.77935494196396</c:v>
                </c:pt>
                <c:pt idx="112">
                  <c:v>138.90993594196397</c:v>
                </c:pt>
                <c:pt idx="113">
                  <c:v>135.99313994196399</c:v>
                </c:pt>
                <c:pt idx="114">
                  <c:v>135.83086094196398</c:v>
                </c:pt>
                <c:pt idx="115">
                  <c:v>140.39000994196402</c:v>
                </c:pt>
                <c:pt idx="116">
                  <c:v>128.99448994196399</c:v>
                </c:pt>
                <c:pt idx="117">
                  <c:v>132.676764941964</c:v>
                </c:pt>
                <c:pt idx="118">
                  <c:v>127.06069294196396</c:v>
                </c:pt>
                <c:pt idx="119">
                  <c:v>144.67418094196404</c:v>
                </c:pt>
                <c:pt idx="120">
                  <c:v>139.67219794196393</c:v>
                </c:pt>
                <c:pt idx="121">
                  <c:v>143.02882894196404</c:v>
                </c:pt>
                <c:pt idx="122">
                  <c:v>140.56316994196396</c:v>
                </c:pt>
                <c:pt idx="123">
                  <c:v>138.943063941964</c:v>
                </c:pt>
                <c:pt idx="124">
                  <c:v>138.60826494196402</c:v>
                </c:pt>
                <c:pt idx="125">
                  <c:v>140.08957994196402</c:v>
                </c:pt>
                <c:pt idx="126">
                  <c:v>141.42244694196398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7-47B1-804E-AFE57104B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56048"/>
        <c:axId val="1445757488"/>
      </c:scatterChart>
      <c:valAx>
        <c:axId val="144575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5757488"/>
        <c:crosses val="autoZero"/>
        <c:crossBetween val="midCat"/>
      </c:valAx>
      <c:valAx>
        <c:axId val="14457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575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'1350MHz'!$H$1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95909886264218"/>
                  <c:y val="0.54534412365121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'1350MHz'!$G$2:$G$442</c:f>
              <c:numCache>
                <c:formatCode>General</c:formatCode>
                <c:ptCount val="441"/>
                <c:pt idx="0">
                  <c:v>12.121212</c:v>
                </c:pt>
                <c:pt idx="1">
                  <c:v>12.121212</c:v>
                </c:pt>
                <c:pt idx="2">
                  <c:v>13.131313</c:v>
                </c:pt>
                <c:pt idx="3">
                  <c:v>13.131313</c:v>
                </c:pt>
                <c:pt idx="4">
                  <c:v>13.131313</c:v>
                </c:pt>
                <c:pt idx="5">
                  <c:v>13.402061</c:v>
                </c:pt>
                <c:pt idx="6">
                  <c:v>13.861386</c:v>
                </c:pt>
                <c:pt idx="7">
                  <c:v>14</c:v>
                </c:pt>
                <c:pt idx="8">
                  <c:v>14.141413999999999</c:v>
                </c:pt>
                <c:pt idx="9">
                  <c:v>14.285715</c:v>
                </c:pt>
                <c:pt idx="10">
                  <c:v>14.285715</c:v>
                </c:pt>
                <c:pt idx="11">
                  <c:v>15.000000999999999</c:v>
                </c:pt>
                <c:pt idx="12">
                  <c:v>15.151516000000001</c:v>
                </c:pt>
                <c:pt idx="13">
                  <c:v>15.151516000000001</c:v>
                </c:pt>
                <c:pt idx="14">
                  <c:v>15.151516000000001</c:v>
                </c:pt>
                <c:pt idx="15">
                  <c:v>15.306122999999999</c:v>
                </c:pt>
                <c:pt idx="16">
                  <c:v>16</c:v>
                </c:pt>
                <c:pt idx="17">
                  <c:v>16.161615000000001</c:v>
                </c:pt>
                <c:pt idx="18">
                  <c:v>16.161615000000001</c:v>
                </c:pt>
                <c:pt idx="19">
                  <c:v>16.326530000000002</c:v>
                </c:pt>
                <c:pt idx="20">
                  <c:v>16.326530000000002</c:v>
                </c:pt>
                <c:pt idx="21">
                  <c:v>16.831682000000001</c:v>
                </c:pt>
                <c:pt idx="22">
                  <c:v>16.831682000000001</c:v>
                </c:pt>
                <c:pt idx="23">
                  <c:v>17</c:v>
                </c:pt>
                <c:pt idx="24">
                  <c:v>17</c:v>
                </c:pt>
                <c:pt idx="25">
                  <c:v>17.171717000000001</c:v>
                </c:pt>
                <c:pt idx="26">
                  <c:v>17.171717000000001</c:v>
                </c:pt>
                <c:pt idx="27">
                  <c:v>18</c:v>
                </c:pt>
                <c:pt idx="28">
                  <c:v>18</c:v>
                </c:pt>
                <c:pt idx="29">
                  <c:v>18.181818</c:v>
                </c:pt>
                <c:pt idx="30">
                  <c:v>19</c:v>
                </c:pt>
                <c:pt idx="31">
                  <c:v>19.19192</c:v>
                </c:pt>
                <c:pt idx="32">
                  <c:v>19.19192</c:v>
                </c:pt>
                <c:pt idx="33">
                  <c:v>19.19192</c:v>
                </c:pt>
                <c:pt idx="34">
                  <c:v>19.801981000000001</c:v>
                </c:pt>
                <c:pt idx="35">
                  <c:v>20.408162999999998</c:v>
                </c:pt>
                <c:pt idx="36">
                  <c:v>20.408162999999998</c:v>
                </c:pt>
                <c:pt idx="37">
                  <c:v>20.588235999999998</c:v>
                </c:pt>
                <c:pt idx="38">
                  <c:v>20.792079999999999</c:v>
                </c:pt>
                <c:pt idx="39">
                  <c:v>21</c:v>
                </c:pt>
                <c:pt idx="40">
                  <c:v>21</c:v>
                </c:pt>
                <c:pt idx="41">
                  <c:v>21.212122000000001</c:v>
                </c:pt>
                <c:pt idx="42">
                  <c:v>21.212122000000001</c:v>
                </c:pt>
                <c:pt idx="43">
                  <c:v>21.782177000000001</c:v>
                </c:pt>
                <c:pt idx="44">
                  <c:v>21.782177000000001</c:v>
                </c:pt>
                <c:pt idx="45">
                  <c:v>22.448978</c:v>
                </c:pt>
                <c:pt idx="46">
                  <c:v>22.772278</c:v>
                </c:pt>
                <c:pt idx="47">
                  <c:v>22.772278</c:v>
                </c:pt>
                <c:pt idx="48">
                  <c:v>22.772278</c:v>
                </c:pt>
                <c:pt idx="49">
                  <c:v>23</c:v>
                </c:pt>
                <c:pt idx="50">
                  <c:v>23</c:v>
                </c:pt>
                <c:pt idx="51">
                  <c:v>23.232323000000001</c:v>
                </c:pt>
                <c:pt idx="52">
                  <c:v>23.232323000000001</c:v>
                </c:pt>
                <c:pt idx="53">
                  <c:v>23.529411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24.489795999999998</c:v>
                </c:pt>
                <c:pt idx="58">
                  <c:v>24.509803999999999</c:v>
                </c:pt>
                <c:pt idx="59">
                  <c:v>24.752476000000001</c:v>
                </c:pt>
                <c:pt idx="60">
                  <c:v>25</c:v>
                </c:pt>
                <c:pt idx="61">
                  <c:v>25.252523</c:v>
                </c:pt>
                <c:pt idx="62">
                  <c:v>25.252523</c:v>
                </c:pt>
                <c:pt idx="63">
                  <c:v>25.490197999999999</c:v>
                </c:pt>
                <c:pt idx="64">
                  <c:v>25.510204000000002</c:v>
                </c:pt>
                <c:pt idx="65">
                  <c:v>26</c:v>
                </c:pt>
                <c:pt idx="66">
                  <c:v>26.262626999999998</c:v>
                </c:pt>
                <c:pt idx="67">
                  <c:v>26.470589</c:v>
                </c:pt>
                <c:pt idx="68">
                  <c:v>26.732673999999999</c:v>
                </c:pt>
                <c:pt idx="69">
                  <c:v>26.732673999999999</c:v>
                </c:pt>
                <c:pt idx="70">
                  <c:v>27.000001999999999</c:v>
                </c:pt>
                <c:pt idx="71">
                  <c:v>27.272728000000001</c:v>
                </c:pt>
                <c:pt idx="72">
                  <c:v>27.722773</c:v>
                </c:pt>
                <c:pt idx="73">
                  <c:v>27.722773</c:v>
                </c:pt>
                <c:pt idx="74">
                  <c:v>27.722773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28.282827000000001</c:v>
                </c:pt>
                <c:pt idx="79">
                  <c:v>28.712872000000001</c:v>
                </c:pt>
                <c:pt idx="80">
                  <c:v>29.292929000000001</c:v>
                </c:pt>
                <c:pt idx="81">
                  <c:v>29.292929000000001</c:v>
                </c:pt>
                <c:pt idx="82">
                  <c:v>29.292929000000001</c:v>
                </c:pt>
                <c:pt idx="83">
                  <c:v>29.702970000000001</c:v>
                </c:pt>
                <c:pt idx="84">
                  <c:v>29.702970000000001</c:v>
                </c:pt>
                <c:pt idx="85">
                  <c:v>30.000001999999999</c:v>
                </c:pt>
                <c:pt idx="86">
                  <c:v>30.000001999999999</c:v>
                </c:pt>
                <c:pt idx="87">
                  <c:v>30.097087999999999</c:v>
                </c:pt>
                <c:pt idx="88">
                  <c:v>30.303032000000002</c:v>
                </c:pt>
                <c:pt idx="89">
                  <c:v>30.303032000000002</c:v>
                </c:pt>
                <c:pt idx="90">
                  <c:v>30.392158999999999</c:v>
                </c:pt>
                <c:pt idx="91">
                  <c:v>30.392158999999999</c:v>
                </c:pt>
                <c:pt idx="92">
                  <c:v>30.693069999999999</c:v>
                </c:pt>
                <c:pt idx="93">
                  <c:v>31.313130000000001</c:v>
                </c:pt>
                <c:pt idx="94">
                  <c:v>31.313130000000001</c:v>
                </c:pt>
                <c:pt idx="95">
                  <c:v>31.683167999999998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32.323230000000002</c:v>
                </c:pt>
                <c:pt idx="100">
                  <c:v>32.352943000000003</c:v>
                </c:pt>
                <c:pt idx="101">
                  <c:v>32.653060000000004</c:v>
                </c:pt>
                <c:pt idx="102">
                  <c:v>33.333336000000003</c:v>
                </c:pt>
                <c:pt idx="103">
                  <c:v>33.333336000000003</c:v>
                </c:pt>
                <c:pt idx="104">
                  <c:v>33.663364000000001</c:v>
                </c:pt>
                <c:pt idx="105">
                  <c:v>33.663364000000001</c:v>
                </c:pt>
                <c:pt idx="106">
                  <c:v>33.673470000000002</c:v>
                </c:pt>
                <c:pt idx="107">
                  <c:v>34</c:v>
                </c:pt>
                <c:pt idx="108">
                  <c:v>34</c:v>
                </c:pt>
                <c:pt idx="109">
                  <c:v>34.343432999999997</c:v>
                </c:pt>
                <c:pt idx="110">
                  <c:v>34.343432999999997</c:v>
                </c:pt>
                <c:pt idx="111">
                  <c:v>34.653464999999997</c:v>
                </c:pt>
                <c:pt idx="112">
                  <c:v>34.69388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35.353535000000001</c:v>
                </c:pt>
                <c:pt idx="117">
                  <c:v>35.353535000000001</c:v>
                </c:pt>
                <c:pt idx="118">
                  <c:v>35.643566</c:v>
                </c:pt>
                <c:pt idx="119">
                  <c:v>35.714286999999999</c:v>
                </c:pt>
                <c:pt idx="120">
                  <c:v>36.363636</c:v>
                </c:pt>
                <c:pt idx="121">
                  <c:v>36.363636</c:v>
                </c:pt>
                <c:pt idx="122">
                  <c:v>36.363636</c:v>
                </c:pt>
                <c:pt idx="123">
                  <c:v>36.633662999999999</c:v>
                </c:pt>
                <c:pt idx="124">
                  <c:v>36.734695000000002</c:v>
                </c:pt>
                <c:pt idx="125">
                  <c:v>37</c:v>
                </c:pt>
                <c:pt idx="126">
                  <c:v>37.373736999999998</c:v>
                </c:pt>
                <c:pt idx="127">
                  <c:v>37.623764000000001</c:v>
                </c:pt>
                <c:pt idx="128">
                  <c:v>38</c:v>
                </c:pt>
                <c:pt idx="129">
                  <c:v>38.235294000000003</c:v>
                </c:pt>
                <c:pt idx="130">
                  <c:v>38.383839999999999</c:v>
                </c:pt>
                <c:pt idx="131">
                  <c:v>38.383839999999999</c:v>
                </c:pt>
                <c:pt idx="132">
                  <c:v>38.383839999999999</c:v>
                </c:pt>
                <c:pt idx="133">
                  <c:v>38.383839999999999</c:v>
                </c:pt>
                <c:pt idx="134">
                  <c:v>38.383839999999999</c:v>
                </c:pt>
                <c:pt idx="135">
                  <c:v>39</c:v>
                </c:pt>
                <c:pt idx="136">
                  <c:v>39.393940000000001</c:v>
                </c:pt>
                <c:pt idx="137">
                  <c:v>39.393940000000001</c:v>
                </c:pt>
                <c:pt idx="138">
                  <c:v>39.603962000000003</c:v>
                </c:pt>
                <c:pt idx="139">
                  <c:v>39.795918</c:v>
                </c:pt>
                <c:pt idx="140">
                  <c:v>40</c:v>
                </c:pt>
                <c:pt idx="141">
                  <c:v>40</c:v>
                </c:pt>
                <c:pt idx="142">
                  <c:v>40.206184</c:v>
                </c:pt>
                <c:pt idx="143">
                  <c:v>40.404040000000002</c:v>
                </c:pt>
                <c:pt idx="144">
                  <c:v>40.404040000000002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41.414143000000003</c:v>
                </c:pt>
                <c:pt idx="149">
                  <c:v>41.584159999999997</c:v>
                </c:pt>
                <c:pt idx="150">
                  <c:v>41.584159999999997</c:v>
                </c:pt>
                <c:pt idx="151">
                  <c:v>42</c:v>
                </c:pt>
                <c:pt idx="152">
                  <c:v>42.424244000000002</c:v>
                </c:pt>
                <c:pt idx="153">
                  <c:v>42.424244000000002</c:v>
                </c:pt>
                <c:pt idx="154">
                  <c:v>42.857143000000001</c:v>
                </c:pt>
                <c:pt idx="155">
                  <c:v>42.857143000000001</c:v>
                </c:pt>
                <c:pt idx="156">
                  <c:v>43</c:v>
                </c:pt>
                <c:pt idx="157">
                  <c:v>43.137256999999998</c:v>
                </c:pt>
                <c:pt idx="158">
                  <c:v>43.434339999999999</c:v>
                </c:pt>
                <c:pt idx="159">
                  <c:v>44</c:v>
                </c:pt>
                <c:pt idx="160">
                  <c:v>44</c:v>
                </c:pt>
                <c:pt idx="161">
                  <c:v>44.329895</c:v>
                </c:pt>
                <c:pt idx="162">
                  <c:v>44.554454999999997</c:v>
                </c:pt>
                <c:pt idx="163">
                  <c:v>44.897956999999998</c:v>
                </c:pt>
                <c:pt idx="164">
                  <c:v>45</c:v>
                </c:pt>
                <c:pt idx="165">
                  <c:v>45.098038000000003</c:v>
                </c:pt>
                <c:pt idx="166">
                  <c:v>45.454548000000003</c:v>
                </c:pt>
                <c:pt idx="167">
                  <c:v>45.544556</c:v>
                </c:pt>
                <c:pt idx="168">
                  <c:v>46</c:v>
                </c:pt>
                <c:pt idx="169">
                  <c:v>46.464644999999997</c:v>
                </c:pt>
                <c:pt idx="170">
                  <c:v>46.464644999999997</c:v>
                </c:pt>
                <c:pt idx="171">
                  <c:v>46.534652999999999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47.474747000000001</c:v>
                </c:pt>
                <c:pt idx="177">
                  <c:v>47.474747000000001</c:v>
                </c:pt>
                <c:pt idx="178">
                  <c:v>47.524754000000001</c:v>
                </c:pt>
                <c:pt idx="179">
                  <c:v>47.524754000000001</c:v>
                </c:pt>
                <c:pt idx="180">
                  <c:v>47.959183000000003</c:v>
                </c:pt>
                <c:pt idx="181">
                  <c:v>47.959183000000003</c:v>
                </c:pt>
                <c:pt idx="182">
                  <c:v>48</c:v>
                </c:pt>
                <c:pt idx="183">
                  <c:v>48.484848</c:v>
                </c:pt>
                <c:pt idx="184">
                  <c:v>48.514850000000003</c:v>
                </c:pt>
                <c:pt idx="185">
                  <c:v>48.979590000000002</c:v>
                </c:pt>
                <c:pt idx="186">
                  <c:v>49</c:v>
                </c:pt>
                <c:pt idx="187">
                  <c:v>49</c:v>
                </c:pt>
                <c:pt idx="188">
                  <c:v>49.504950000000001</c:v>
                </c:pt>
                <c:pt idx="189">
                  <c:v>49.514560000000003</c:v>
                </c:pt>
                <c:pt idx="190">
                  <c:v>50.495052000000001</c:v>
                </c:pt>
                <c:pt idx="191">
                  <c:v>50.495052000000001</c:v>
                </c:pt>
                <c:pt idx="192">
                  <c:v>50.505046999999998</c:v>
                </c:pt>
                <c:pt idx="193">
                  <c:v>50.505046999999998</c:v>
                </c:pt>
                <c:pt idx="194">
                  <c:v>50.505046999999998</c:v>
                </c:pt>
                <c:pt idx="195">
                  <c:v>50.505046999999998</c:v>
                </c:pt>
                <c:pt idx="196">
                  <c:v>50.505046999999998</c:v>
                </c:pt>
                <c:pt idx="197">
                  <c:v>50.980395999999999</c:v>
                </c:pt>
                <c:pt idx="198">
                  <c:v>51.515152</c:v>
                </c:pt>
                <c:pt idx="199">
                  <c:v>51.546390000000002</c:v>
                </c:pt>
                <c:pt idx="200">
                  <c:v>52</c:v>
                </c:pt>
                <c:pt idx="201">
                  <c:v>52</c:v>
                </c:pt>
                <c:pt idx="202">
                  <c:v>52.040816999999997</c:v>
                </c:pt>
                <c:pt idx="203">
                  <c:v>52.040816999999997</c:v>
                </c:pt>
                <c:pt idx="204">
                  <c:v>52.475250000000003</c:v>
                </c:pt>
                <c:pt idx="205">
                  <c:v>52.475250000000003</c:v>
                </c:pt>
                <c:pt idx="206">
                  <c:v>52.525252999999999</c:v>
                </c:pt>
                <c:pt idx="207">
                  <c:v>52.525252999999999</c:v>
                </c:pt>
                <c:pt idx="208">
                  <c:v>52.999996000000003</c:v>
                </c:pt>
                <c:pt idx="209">
                  <c:v>52.999996000000003</c:v>
                </c:pt>
                <c:pt idx="210">
                  <c:v>53.061222000000001</c:v>
                </c:pt>
                <c:pt idx="211">
                  <c:v>53.535355000000003</c:v>
                </c:pt>
                <c:pt idx="212">
                  <c:v>53.535355000000003</c:v>
                </c:pt>
                <c:pt idx="213">
                  <c:v>54.000003999999997</c:v>
                </c:pt>
                <c:pt idx="214">
                  <c:v>54.081629999999997</c:v>
                </c:pt>
                <c:pt idx="215">
                  <c:v>54.545456000000001</c:v>
                </c:pt>
                <c:pt idx="216">
                  <c:v>54.545456000000001</c:v>
                </c:pt>
                <c:pt idx="217">
                  <c:v>54.545456000000001</c:v>
                </c:pt>
                <c:pt idx="218">
                  <c:v>55</c:v>
                </c:pt>
                <c:pt idx="219">
                  <c:v>55.102040000000002</c:v>
                </c:pt>
                <c:pt idx="220">
                  <c:v>55.445545000000003</c:v>
                </c:pt>
                <c:pt idx="221">
                  <c:v>56</c:v>
                </c:pt>
                <c:pt idx="222">
                  <c:v>56.122444000000002</c:v>
                </c:pt>
                <c:pt idx="223">
                  <c:v>56.862746999999999</c:v>
                </c:pt>
                <c:pt idx="224">
                  <c:v>57</c:v>
                </c:pt>
                <c:pt idx="225">
                  <c:v>57.142859999999999</c:v>
                </c:pt>
                <c:pt idx="226">
                  <c:v>57.692307</c:v>
                </c:pt>
                <c:pt idx="227">
                  <c:v>57.843136000000001</c:v>
                </c:pt>
                <c:pt idx="228">
                  <c:v>58</c:v>
                </c:pt>
                <c:pt idx="229">
                  <c:v>58</c:v>
                </c:pt>
                <c:pt idx="230">
                  <c:v>58.415840000000003</c:v>
                </c:pt>
                <c:pt idx="231">
                  <c:v>58.415840000000003</c:v>
                </c:pt>
                <c:pt idx="232">
                  <c:v>58.415840000000003</c:v>
                </c:pt>
                <c:pt idx="233">
                  <c:v>58.415840000000003</c:v>
                </c:pt>
                <c:pt idx="234">
                  <c:v>58.585856999999997</c:v>
                </c:pt>
                <c:pt idx="235">
                  <c:v>58.585856999999997</c:v>
                </c:pt>
                <c:pt idx="236">
                  <c:v>58.823532</c:v>
                </c:pt>
                <c:pt idx="237">
                  <c:v>58.999996000000003</c:v>
                </c:pt>
                <c:pt idx="238">
                  <c:v>58.999996000000003</c:v>
                </c:pt>
                <c:pt idx="239">
                  <c:v>59.183674000000003</c:v>
                </c:pt>
                <c:pt idx="240">
                  <c:v>59.595959999999998</c:v>
                </c:pt>
                <c:pt idx="241">
                  <c:v>60.204082</c:v>
                </c:pt>
                <c:pt idx="242">
                  <c:v>60.204082</c:v>
                </c:pt>
                <c:pt idx="243">
                  <c:v>60.396037999999997</c:v>
                </c:pt>
                <c:pt idx="244">
                  <c:v>60.396037999999997</c:v>
                </c:pt>
                <c:pt idx="245">
                  <c:v>60.606064000000003</c:v>
                </c:pt>
                <c:pt idx="246">
                  <c:v>60.606064000000003</c:v>
                </c:pt>
                <c:pt idx="247">
                  <c:v>61</c:v>
                </c:pt>
                <c:pt idx="248">
                  <c:v>61.052630000000001</c:v>
                </c:pt>
                <c:pt idx="249">
                  <c:v>61.386139999999997</c:v>
                </c:pt>
                <c:pt idx="250">
                  <c:v>61.386139999999997</c:v>
                </c:pt>
                <c:pt idx="251">
                  <c:v>61.616165000000002</c:v>
                </c:pt>
                <c:pt idx="252">
                  <c:v>62</c:v>
                </c:pt>
                <c:pt idx="253">
                  <c:v>62</c:v>
                </c:pt>
                <c:pt idx="254">
                  <c:v>62.244900000000001</c:v>
                </c:pt>
                <c:pt idx="255">
                  <c:v>62.244900000000001</c:v>
                </c:pt>
                <c:pt idx="256">
                  <c:v>63</c:v>
                </c:pt>
                <c:pt idx="257">
                  <c:v>63</c:v>
                </c:pt>
                <c:pt idx="258">
                  <c:v>63.366337000000001</c:v>
                </c:pt>
                <c:pt idx="259">
                  <c:v>63.366337000000001</c:v>
                </c:pt>
                <c:pt idx="260">
                  <c:v>63.636364</c:v>
                </c:pt>
                <c:pt idx="261">
                  <c:v>63.636364</c:v>
                </c:pt>
                <c:pt idx="262">
                  <c:v>63.636364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64.646460000000005</c:v>
                </c:pt>
                <c:pt idx="267">
                  <c:v>65</c:v>
                </c:pt>
                <c:pt idx="268">
                  <c:v>65</c:v>
                </c:pt>
                <c:pt idx="269">
                  <c:v>65.048546000000002</c:v>
                </c:pt>
                <c:pt idx="270">
                  <c:v>65.346535000000003</c:v>
                </c:pt>
                <c:pt idx="271">
                  <c:v>65.656570000000002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66.33663</c:v>
                </c:pt>
                <c:pt idx="277">
                  <c:v>66.666669999999996</c:v>
                </c:pt>
                <c:pt idx="278">
                  <c:v>66.666669999999996</c:v>
                </c:pt>
                <c:pt idx="279">
                  <c:v>66.666669999999996</c:v>
                </c:pt>
                <c:pt idx="280">
                  <c:v>67</c:v>
                </c:pt>
                <c:pt idx="281">
                  <c:v>68.316826000000006</c:v>
                </c:pt>
                <c:pt idx="282">
                  <c:v>68.316826000000006</c:v>
                </c:pt>
                <c:pt idx="283">
                  <c:v>68.367350000000002</c:v>
                </c:pt>
                <c:pt idx="284">
                  <c:v>68.627459999999999</c:v>
                </c:pt>
                <c:pt idx="285">
                  <c:v>68.686869999999999</c:v>
                </c:pt>
                <c:pt idx="286">
                  <c:v>68.686869999999999</c:v>
                </c:pt>
                <c:pt idx="287">
                  <c:v>69</c:v>
                </c:pt>
                <c:pt idx="288">
                  <c:v>69</c:v>
                </c:pt>
                <c:pt idx="289">
                  <c:v>69.230773999999997</c:v>
                </c:pt>
                <c:pt idx="290">
                  <c:v>69.38776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70.297034999999994</c:v>
                </c:pt>
                <c:pt idx="295">
                  <c:v>70.297034999999994</c:v>
                </c:pt>
                <c:pt idx="296">
                  <c:v>70.408164999999997</c:v>
                </c:pt>
                <c:pt idx="297">
                  <c:v>71</c:v>
                </c:pt>
                <c:pt idx="298">
                  <c:v>71</c:v>
                </c:pt>
                <c:pt idx="299">
                  <c:v>71.134020000000007</c:v>
                </c:pt>
                <c:pt idx="300">
                  <c:v>71.568629999999999</c:v>
                </c:pt>
                <c:pt idx="301">
                  <c:v>71.717169999999996</c:v>
                </c:pt>
                <c:pt idx="302">
                  <c:v>71.717169999999996</c:v>
                </c:pt>
                <c:pt idx="303">
                  <c:v>71.717169999999996</c:v>
                </c:pt>
                <c:pt idx="304">
                  <c:v>71.717169999999996</c:v>
                </c:pt>
                <c:pt idx="305">
                  <c:v>72</c:v>
                </c:pt>
                <c:pt idx="306">
                  <c:v>72</c:v>
                </c:pt>
                <c:pt idx="307">
                  <c:v>72.164950000000005</c:v>
                </c:pt>
                <c:pt idx="308">
                  <c:v>72.549019999999999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73.267330000000001</c:v>
                </c:pt>
                <c:pt idx="313">
                  <c:v>73.737369999999999</c:v>
                </c:pt>
                <c:pt idx="314">
                  <c:v>73.737369999999999</c:v>
                </c:pt>
                <c:pt idx="315">
                  <c:v>73.737369999999999</c:v>
                </c:pt>
                <c:pt idx="316">
                  <c:v>73.737369999999999</c:v>
                </c:pt>
                <c:pt idx="317">
                  <c:v>74.257429999999999</c:v>
                </c:pt>
                <c:pt idx="318">
                  <c:v>74.489800000000002</c:v>
                </c:pt>
                <c:pt idx="319">
                  <c:v>75</c:v>
                </c:pt>
                <c:pt idx="320">
                  <c:v>75.510199999999998</c:v>
                </c:pt>
                <c:pt idx="321">
                  <c:v>75.757576</c:v>
                </c:pt>
                <c:pt idx="322">
                  <c:v>75.757576</c:v>
                </c:pt>
                <c:pt idx="323">
                  <c:v>75.757576</c:v>
                </c:pt>
                <c:pt idx="324">
                  <c:v>76</c:v>
                </c:pt>
                <c:pt idx="325">
                  <c:v>76</c:v>
                </c:pt>
                <c:pt idx="326">
                  <c:v>76.288659999999993</c:v>
                </c:pt>
                <c:pt idx="327">
                  <c:v>76.470590000000001</c:v>
                </c:pt>
                <c:pt idx="328">
                  <c:v>76.470590000000001</c:v>
                </c:pt>
                <c:pt idx="329">
                  <c:v>76.699029999999993</c:v>
                </c:pt>
                <c:pt idx="330">
                  <c:v>76.767679999999999</c:v>
                </c:pt>
                <c:pt idx="331">
                  <c:v>77</c:v>
                </c:pt>
                <c:pt idx="332">
                  <c:v>77.450980000000001</c:v>
                </c:pt>
                <c:pt idx="333">
                  <c:v>77.777780000000007</c:v>
                </c:pt>
                <c:pt idx="334">
                  <c:v>77.777780000000007</c:v>
                </c:pt>
                <c:pt idx="335">
                  <c:v>78</c:v>
                </c:pt>
                <c:pt idx="336">
                  <c:v>78</c:v>
                </c:pt>
                <c:pt idx="337">
                  <c:v>78.217820000000003</c:v>
                </c:pt>
                <c:pt idx="338">
                  <c:v>78.217820000000003</c:v>
                </c:pt>
                <c:pt idx="339">
                  <c:v>78.571430000000007</c:v>
                </c:pt>
                <c:pt idx="340">
                  <c:v>78.787880000000001</c:v>
                </c:pt>
                <c:pt idx="341">
                  <c:v>79.591835000000003</c:v>
                </c:pt>
                <c:pt idx="342">
                  <c:v>79.797970000000007</c:v>
                </c:pt>
                <c:pt idx="343">
                  <c:v>79.797970000000007</c:v>
                </c:pt>
                <c:pt idx="344">
                  <c:v>80</c:v>
                </c:pt>
                <c:pt idx="345">
                  <c:v>80</c:v>
                </c:pt>
                <c:pt idx="346">
                  <c:v>80.19802</c:v>
                </c:pt>
                <c:pt idx="347">
                  <c:v>80.61224</c:v>
                </c:pt>
                <c:pt idx="348">
                  <c:v>80.808080000000004</c:v>
                </c:pt>
                <c:pt idx="349">
                  <c:v>81</c:v>
                </c:pt>
                <c:pt idx="350">
                  <c:v>81.188119999999998</c:v>
                </c:pt>
                <c:pt idx="351">
                  <c:v>81.188119999999998</c:v>
                </c:pt>
                <c:pt idx="352">
                  <c:v>81.632649999999998</c:v>
                </c:pt>
                <c:pt idx="353">
                  <c:v>81.632649999999998</c:v>
                </c:pt>
                <c:pt idx="354">
                  <c:v>81.632649999999998</c:v>
                </c:pt>
                <c:pt idx="355">
                  <c:v>81.818184000000002</c:v>
                </c:pt>
                <c:pt idx="356">
                  <c:v>81.818184000000002</c:v>
                </c:pt>
                <c:pt idx="357">
                  <c:v>82.178214999999994</c:v>
                </c:pt>
                <c:pt idx="358">
                  <c:v>82.178214999999994</c:v>
                </c:pt>
                <c:pt idx="359">
                  <c:v>82.653059999999996</c:v>
                </c:pt>
                <c:pt idx="360">
                  <c:v>83</c:v>
                </c:pt>
                <c:pt idx="361">
                  <c:v>83.168319999999994</c:v>
                </c:pt>
                <c:pt idx="362">
                  <c:v>83.333330000000004</c:v>
                </c:pt>
                <c:pt idx="363">
                  <c:v>83.673469999999995</c:v>
                </c:pt>
                <c:pt idx="364">
                  <c:v>83.838390000000004</c:v>
                </c:pt>
                <c:pt idx="365">
                  <c:v>83.838390000000004</c:v>
                </c:pt>
                <c:pt idx="366">
                  <c:v>83.838390000000004</c:v>
                </c:pt>
                <c:pt idx="367">
                  <c:v>83.838390000000004</c:v>
                </c:pt>
                <c:pt idx="368">
                  <c:v>84</c:v>
                </c:pt>
                <c:pt idx="369">
                  <c:v>84</c:v>
                </c:pt>
                <c:pt idx="370">
                  <c:v>84.158420000000007</c:v>
                </c:pt>
                <c:pt idx="371">
                  <c:v>85</c:v>
                </c:pt>
                <c:pt idx="372">
                  <c:v>85</c:v>
                </c:pt>
                <c:pt idx="373">
                  <c:v>85.148510000000002</c:v>
                </c:pt>
                <c:pt idx="374">
                  <c:v>85.148510000000002</c:v>
                </c:pt>
                <c:pt idx="375">
                  <c:v>85.858580000000003</c:v>
                </c:pt>
                <c:pt idx="376">
                  <c:v>85.858580000000003</c:v>
                </c:pt>
                <c:pt idx="377">
                  <c:v>85.858580000000003</c:v>
                </c:pt>
                <c:pt idx="378">
                  <c:v>86</c:v>
                </c:pt>
                <c:pt idx="379">
                  <c:v>86.274510000000006</c:v>
                </c:pt>
                <c:pt idx="380">
                  <c:v>86.868679999999998</c:v>
                </c:pt>
                <c:pt idx="381">
                  <c:v>87</c:v>
                </c:pt>
                <c:pt idx="382">
                  <c:v>87</c:v>
                </c:pt>
                <c:pt idx="383">
                  <c:v>87.378640000000004</c:v>
                </c:pt>
                <c:pt idx="384">
                  <c:v>87.755104000000003</c:v>
                </c:pt>
                <c:pt idx="385">
                  <c:v>87.878783999999996</c:v>
                </c:pt>
                <c:pt idx="386">
                  <c:v>88</c:v>
                </c:pt>
                <c:pt idx="387">
                  <c:v>88.118809999999996</c:v>
                </c:pt>
                <c:pt idx="388">
                  <c:v>88.775509999999997</c:v>
                </c:pt>
                <c:pt idx="389">
                  <c:v>89</c:v>
                </c:pt>
                <c:pt idx="390">
                  <c:v>89</c:v>
                </c:pt>
                <c:pt idx="391">
                  <c:v>89</c:v>
                </c:pt>
                <c:pt idx="392">
                  <c:v>89.108909999999995</c:v>
                </c:pt>
                <c:pt idx="393">
                  <c:v>89.108909999999995</c:v>
                </c:pt>
                <c:pt idx="394">
                  <c:v>89.795910000000006</c:v>
                </c:pt>
                <c:pt idx="395">
                  <c:v>89.795910000000006</c:v>
                </c:pt>
                <c:pt idx="396">
                  <c:v>89.795910000000006</c:v>
                </c:pt>
                <c:pt idx="397">
                  <c:v>89.898994000000002</c:v>
                </c:pt>
                <c:pt idx="398">
                  <c:v>90</c:v>
                </c:pt>
                <c:pt idx="399">
                  <c:v>90</c:v>
                </c:pt>
                <c:pt idx="400">
                  <c:v>90.909096000000005</c:v>
                </c:pt>
                <c:pt idx="401">
                  <c:v>90.909096000000005</c:v>
                </c:pt>
                <c:pt idx="402">
                  <c:v>90.909096000000005</c:v>
                </c:pt>
                <c:pt idx="403">
                  <c:v>92</c:v>
                </c:pt>
                <c:pt idx="404">
                  <c:v>92.079210000000003</c:v>
                </c:pt>
                <c:pt idx="405">
                  <c:v>92.079210000000003</c:v>
                </c:pt>
                <c:pt idx="406">
                  <c:v>92.079210000000003</c:v>
                </c:pt>
                <c:pt idx="407">
                  <c:v>92.156859999999995</c:v>
                </c:pt>
                <c:pt idx="408">
                  <c:v>92.783510000000007</c:v>
                </c:pt>
                <c:pt idx="409">
                  <c:v>92.929289999999995</c:v>
                </c:pt>
                <c:pt idx="410">
                  <c:v>92.929289999999995</c:v>
                </c:pt>
                <c:pt idx="411">
                  <c:v>92.929289999999995</c:v>
                </c:pt>
                <c:pt idx="412">
                  <c:v>93.069305</c:v>
                </c:pt>
                <c:pt idx="413">
                  <c:v>93.137249999999995</c:v>
                </c:pt>
                <c:pt idx="414">
                  <c:v>93.939390000000003</c:v>
                </c:pt>
                <c:pt idx="415">
                  <c:v>93.939390000000003</c:v>
                </c:pt>
                <c:pt idx="416">
                  <c:v>93.939390000000003</c:v>
                </c:pt>
                <c:pt idx="417">
                  <c:v>94</c:v>
                </c:pt>
                <c:pt idx="418">
                  <c:v>94.845359999999999</c:v>
                </c:pt>
                <c:pt idx="419">
                  <c:v>94.897964000000002</c:v>
                </c:pt>
                <c:pt idx="420">
                  <c:v>94.949489999999997</c:v>
                </c:pt>
                <c:pt idx="421">
                  <c:v>95</c:v>
                </c:pt>
                <c:pt idx="422">
                  <c:v>95.098039999999997</c:v>
                </c:pt>
                <c:pt idx="423">
                  <c:v>95.098039999999997</c:v>
                </c:pt>
                <c:pt idx="424">
                  <c:v>95.959594999999993</c:v>
                </c:pt>
                <c:pt idx="425">
                  <c:v>95.959594999999993</c:v>
                </c:pt>
                <c:pt idx="426">
                  <c:v>95.959594999999993</c:v>
                </c:pt>
                <c:pt idx="427">
                  <c:v>95.959594999999993</c:v>
                </c:pt>
                <c:pt idx="428">
                  <c:v>95.959594999999993</c:v>
                </c:pt>
                <c:pt idx="429">
                  <c:v>95.959594999999993</c:v>
                </c:pt>
                <c:pt idx="430">
                  <c:v>96</c:v>
                </c:pt>
                <c:pt idx="431">
                  <c:v>96.969695999999999</c:v>
                </c:pt>
                <c:pt idx="432">
                  <c:v>97</c:v>
                </c:pt>
                <c:pt idx="433">
                  <c:v>97.029700000000005</c:v>
                </c:pt>
                <c:pt idx="434">
                  <c:v>97.959180000000003</c:v>
                </c:pt>
                <c:pt idx="435">
                  <c:v>97.959180000000003</c:v>
                </c:pt>
                <c:pt idx="436">
                  <c:v>97.979799999999997</c:v>
                </c:pt>
                <c:pt idx="437">
                  <c:v>97.979799999999997</c:v>
                </c:pt>
                <c:pt idx="438">
                  <c:v>98</c:v>
                </c:pt>
                <c:pt idx="439">
                  <c:v>98</c:v>
                </c:pt>
              </c:numCache>
            </c:numRef>
          </c:xVal>
          <c:yVal>
            <c:numRef>
              <c:f>'1350MHz'!$H$2:$H$442</c:f>
              <c:numCache>
                <c:formatCode>General</c:formatCode>
                <c:ptCount val="441"/>
                <c:pt idx="0">
                  <c:v>331.24460294196393</c:v>
                </c:pt>
                <c:pt idx="1">
                  <c:v>329.07385494196393</c:v>
                </c:pt>
                <c:pt idx="2">
                  <c:v>330.62313794196399</c:v>
                </c:pt>
                <c:pt idx="3">
                  <c:v>335.19649794196397</c:v>
                </c:pt>
                <c:pt idx="4">
                  <c:v>334.41472494196404</c:v>
                </c:pt>
                <c:pt idx="5">
                  <c:v>331.54410294196401</c:v>
                </c:pt>
                <c:pt idx="6">
                  <c:v>330.24218694196401</c:v>
                </c:pt>
                <c:pt idx="7">
                  <c:v>335.219001941964</c:v>
                </c:pt>
                <c:pt idx="8">
                  <c:v>332.81442494196398</c:v>
                </c:pt>
                <c:pt idx="9">
                  <c:v>347.75935994196396</c:v>
                </c:pt>
                <c:pt idx="10">
                  <c:v>346.63256594196395</c:v>
                </c:pt>
                <c:pt idx="11">
                  <c:v>345.18735194196398</c:v>
                </c:pt>
                <c:pt idx="12">
                  <c:v>347.08002194196393</c:v>
                </c:pt>
                <c:pt idx="13">
                  <c:v>346.16093194196395</c:v>
                </c:pt>
                <c:pt idx="14">
                  <c:v>345.71360894196397</c:v>
                </c:pt>
                <c:pt idx="15">
                  <c:v>346.79893994196397</c:v>
                </c:pt>
                <c:pt idx="16">
                  <c:v>343.98382494196397</c:v>
                </c:pt>
                <c:pt idx="17">
                  <c:v>346.72389094196393</c:v>
                </c:pt>
                <c:pt idx="18">
                  <c:v>344.90473594196402</c:v>
                </c:pt>
                <c:pt idx="19">
                  <c:v>350.05472894196402</c:v>
                </c:pt>
                <c:pt idx="20">
                  <c:v>376.14533694196399</c:v>
                </c:pt>
                <c:pt idx="21">
                  <c:v>359.35536094196397</c:v>
                </c:pt>
                <c:pt idx="22">
                  <c:v>359.72516494196401</c:v>
                </c:pt>
                <c:pt idx="23">
                  <c:v>359.43259494196394</c:v>
                </c:pt>
                <c:pt idx="24">
                  <c:v>360.53128094196398</c:v>
                </c:pt>
                <c:pt idx="25">
                  <c:v>361.95999694196399</c:v>
                </c:pt>
                <c:pt idx="26">
                  <c:v>385.92343294196399</c:v>
                </c:pt>
                <c:pt idx="27">
                  <c:v>364.69772094196395</c:v>
                </c:pt>
                <c:pt idx="28">
                  <c:v>363.96849694196402</c:v>
                </c:pt>
                <c:pt idx="29">
                  <c:v>367.89230094196404</c:v>
                </c:pt>
                <c:pt idx="30">
                  <c:v>380.75907894196399</c:v>
                </c:pt>
                <c:pt idx="31">
                  <c:v>397.769748941964</c:v>
                </c:pt>
                <c:pt idx="32">
                  <c:v>377.52134894196394</c:v>
                </c:pt>
                <c:pt idx="33">
                  <c:v>377.17680394196401</c:v>
                </c:pt>
                <c:pt idx="34">
                  <c:v>375.81418794196401</c:v>
                </c:pt>
                <c:pt idx="35">
                  <c:v>380.97894494196402</c:v>
                </c:pt>
                <c:pt idx="36">
                  <c:v>383.83105094196395</c:v>
                </c:pt>
                <c:pt idx="37">
                  <c:v>381.15459294196404</c:v>
                </c:pt>
                <c:pt idx="38">
                  <c:v>376.91120994196393</c:v>
                </c:pt>
                <c:pt idx="39">
                  <c:v>376.29486494196402</c:v>
                </c:pt>
                <c:pt idx="40">
                  <c:v>394.92813494196395</c:v>
                </c:pt>
                <c:pt idx="41">
                  <c:v>391.50704194196402</c:v>
                </c:pt>
                <c:pt idx="42">
                  <c:v>393.75018694196393</c:v>
                </c:pt>
                <c:pt idx="43">
                  <c:v>392.00175694196395</c:v>
                </c:pt>
                <c:pt idx="44">
                  <c:v>391.46357394196394</c:v>
                </c:pt>
                <c:pt idx="45">
                  <c:v>395.72266694196395</c:v>
                </c:pt>
                <c:pt idx="46">
                  <c:v>392.36859394196398</c:v>
                </c:pt>
                <c:pt idx="47">
                  <c:v>398.725439941964</c:v>
                </c:pt>
                <c:pt idx="48">
                  <c:v>393.00279294196395</c:v>
                </c:pt>
                <c:pt idx="49">
                  <c:v>392.04767894196397</c:v>
                </c:pt>
                <c:pt idx="50">
                  <c:v>411.26710494196396</c:v>
                </c:pt>
                <c:pt idx="51">
                  <c:v>407.753356941964</c:v>
                </c:pt>
                <c:pt idx="52">
                  <c:v>412.56742094196403</c:v>
                </c:pt>
                <c:pt idx="53">
                  <c:v>411.94344694196394</c:v>
                </c:pt>
                <c:pt idx="54">
                  <c:v>407.83579394196403</c:v>
                </c:pt>
                <c:pt idx="55">
                  <c:v>411.883669941964</c:v>
                </c:pt>
                <c:pt idx="56">
                  <c:v>407.67468494196402</c:v>
                </c:pt>
                <c:pt idx="57">
                  <c:v>412.40953894196394</c:v>
                </c:pt>
                <c:pt idx="58">
                  <c:v>411.57057294196403</c:v>
                </c:pt>
                <c:pt idx="59">
                  <c:v>407.87463994196395</c:v>
                </c:pt>
                <c:pt idx="60">
                  <c:v>427.00175994196394</c:v>
                </c:pt>
                <c:pt idx="61">
                  <c:v>423.04693094196404</c:v>
                </c:pt>
                <c:pt idx="62">
                  <c:v>434.191488941964</c:v>
                </c:pt>
                <c:pt idx="63">
                  <c:v>424.03273194196396</c:v>
                </c:pt>
                <c:pt idx="64">
                  <c:v>426.83041594196396</c:v>
                </c:pt>
                <c:pt idx="65">
                  <c:v>426.77997594196398</c:v>
                </c:pt>
                <c:pt idx="66">
                  <c:v>423.08242194196401</c:v>
                </c:pt>
                <c:pt idx="67">
                  <c:v>427.73799894196401</c:v>
                </c:pt>
                <c:pt idx="68">
                  <c:v>423.87670694196396</c:v>
                </c:pt>
                <c:pt idx="69">
                  <c:v>428.72629694196399</c:v>
                </c:pt>
                <c:pt idx="70">
                  <c:v>442.60397294196395</c:v>
                </c:pt>
                <c:pt idx="71">
                  <c:v>438.53953894196394</c:v>
                </c:pt>
                <c:pt idx="72">
                  <c:v>441.54814794196403</c:v>
                </c:pt>
                <c:pt idx="73">
                  <c:v>440.290594941964</c:v>
                </c:pt>
                <c:pt idx="74">
                  <c:v>438.97131994196394</c:v>
                </c:pt>
                <c:pt idx="75">
                  <c:v>442.42763594196396</c:v>
                </c:pt>
                <c:pt idx="76">
                  <c:v>438.63732094196399</c:v>
                </c:pt>
                <c:pt idx="77">
                  <c:v>440.519971941964</c:v>
                </c:pt>
                <c:pt idx="78">
                  <c:v>439.425230941964</c:v>
                </c:pt>
                <c:pt idx="79">
                  <c:v>439.54002994196395</c:v>
                </c:pt>
                <c:pt idx="80">
                  <c:v>466.594585941964</c:v>
                </c:pt>
                <c:pt idx="81">
                  <c:v>454.68314794196402</c:v>
                </c:pt>
                <c:pt idx="82">
                  <c:v>455.23928194196395</c:v>
                </c:pt>
                <c:pt idx="83">
                  <c:v>454.724539941964</c:v>
                </c:pt>
                <c:pt idx="84">
                  <c:v>454.41980894196394</c:v>
                </c:pt>
                <c:pt idx="85">
                  <c:v>458.54793294196401</c:v>
                </c:pt>
                <c:pt idx="86">
                  <c:v>478.05121794196401</c:v>
                </c:pt>
                <c:pt idx="87">
                  <c:v>457.74537794196402</c:v>
                </c:pt>
                <c:pt idx="88">
                  <c:v>455.17147194196394</c:v>
                </c:pt>
                <c:pt idx="89">
                  <c:v>455.53600594196399</c:v>
                </c:pt>
                <c:pt idx="90">
                  <c:v>473.63530394196397</c:v>
                </c:pt>
                <c:pt idx="91">
                  <c:v>482.84207494196397</c:v>
                </c:pt>
                <c:pt idx="92">
                  <c:v>472.25101794196399</c:v>
                </c:pt>
                <c:pt idx="93">
                  <c:v>482.26890094196398</c:v>
                </c:pt>
                <c:pt idx="94">
                  <c:v>470.34107894196399</c:v>
                </c:pt>
                <c:pt idx="95">
                  <c:v>473.856921941964</c:v>
                </c:pt>
                <c:pt idx="96">
                  <c:v>473.51934594196399</c:v>
                </c:pt>
                <c:pt idx="97">
                  <c:v>472.79285794196397</c:v>
                </c:pt>
                <c:pt idx="98">
                  <c:v>473.94569194196396</c:v>
                </c:pt>
                <c:pt idx="99">
                  <c:v>470.18368794196402</c:v>
                </c:pt>
                <c:pt idx="100">
                  <c:v>489.29244594196399</c:v>
                </c:pt>
                <c:pt idx="101">
                  <c:v>487.25465394196402</c:v>
                </c:pt>
                <c:pt idx="102">
                  <c:v>483.87059194196394</c:v>
                </c:pt>
                <c:pt idx="103">
                  <c:v>486.13994994196395</c:v>
                </c:pt>
                <c:pt idx="104">
                  <c:v>485.27124094196398</c:v>
                </c:pt>
                <c:pt idx="105">
                  <c:v>487.94090594196399</c:v>
                </c:pt>
                <c:pt idx="106">
                  <c:v>488.55274994196401</c:v>
                </c:pt>
                <c:pt idx="107">
                  <c:v>489.65322694196396</c:v>
                </c:pt>
                <c:pt idx="108">
                  <c:v>486.16837594196403</c:v>
                </c:pt>
                <c:pt idx="109">
                  <c:v>485.70672994196394</c:v>
                </c:pt>
                <c:pt idx="110">
                  <c:v>504.09818394196401</c:v>
                </c:pt>
                <c:pt idx="111">
                  <c:v>500.767630941964</c:v>
                </c:pt>
                <c:pt idx="112">
                  <c:v>509.96359994196399</c:v>
                </c:pt>
                <c:pt idx="113">
                  <c:v>501.76471394196398</c:v>
                </c:pt>
                <c:pt idx="114">
                  <c:v>500.92782794196404</c:v>
                </c:pt>
                <c:pt idx="115">
                  <c:v>504.31873494196401</c:v>
                </c:pt>
                <c:pt idx="116">
                  <c:v>500.89617394196404</c:v>
                </c:pt>
                <c:pt idx="117">
                  <c:v>508.30850494196403</c:v>
                </c:pt>
                <c:pt idx="118">
                  <c:v>502.37679494196396</c:v>
                </c:pt>
                <c:pt idx="119">
                  <c:v>500.42367994196394</c:v>
                </c:pt>
                <c:pt idx="120">
                  <c:v>519.24314194196404</c:v>
                </c:pt>
                <c:pt idx="121">
                  <c:v>516.06545194196383</c:v>
                </c:pt>
                <c:pt idx="122">
                  <c:v>519.38254094196395</c:v>
                </c:pt>
                <c:pt idx="123">
                  <c:v>516.67291294196389</c:v>
                </c:pt>
                <c:pt idx="124">
                  <c:v>524.90391894196387</c:v>
                </c:pt>
                <c:pt idx="125">
                  <c:v>521.04766894196382</c:v>
                </c:pt>
                <c:pt idx="126">
                  <c:v>516.59873194196393</c:v>
                </c:pt>
                <c:pt idx="127">
                  <c:v>523.14092994196403</c:v>
                </c:pt>
                <c:pt idx="128">
                  <c:v>517.46900094196394</c:v>
                </c:pt>
                <c:pt idx="129">
                  <c:v>519.44726494196402</c:v>
                </c:pt>
                <c:pt idx="130">
                  <c:v>534.69154594196402</c:v>
                </c:pt>
                <c:pt idx="131">
                  <c:v>531.10264094196395</c:v>
                </c:pt>
                <c:pt idx="132">
                  <c:v>537.27850094196401</c:v>
                </c:pt>
                <c:pt idx="133">
                  <c:v>533.66540194196386</c:v>
                </c:pt>
                <c:pt idx="134">
                  <c:v>531.721813941964</c:v>
                </c:pt>
                <c:pt idx="135">
                  <c:v>535.86363994196404</c:v>
                </c:pt>
                <c:pt idx="136">
                  <c:v>532.58066394196385</c:v>
                </c:pt>
                <c:pt idx="137">
                  <c:v>537.00569594196395</c:v>
                </c:pt>
                <c:pt idx="138">
                  <c:v>532.96215294196395</c:v>
                </c:pt>
                <c:pt idx="139">
                  <c:v>532.75916594196383</c:v>
                </c:pt>
                <c:pt idx="140">
                  <c:v>550.37744794196396</c:v>
                </c:pt>
                <c:pt idx="141">
                  <c:v>546.57673494196388</c:v>
                </c:pt>
                <c:pt idx="142">
                  <c:v>546.26804594196392</c:v>
                </c:pt>
                <c:pt idx="143">
                  <c:v>551.64265794196399</c:v>
                </c:pt>
                <c:pt idx="144">
                  <c:v>547.63322294196382</c:v>
                </c:pt>
                <c:pt idx="145">
                  <c:v>550.853882941964</c:v>
                </c:pt>
                <c:pt idx="146">
                  <c:v>570.61229294196391</c:v>
                </c:pt>
                <c:pt idx="147">
                  <c:v>551.70906494196402</c:v>
                </c:pt>
                <c:pt idx="148">
                  <c:v>551.936734941964</c:v>
                </c:pt>
                <c:pt idx="149">
                  <c:v>549.40635894196384</c:v>
                </c:pt>
                <c:pt idx="150">
                  <c:v>566.94779694196382</c:v>
                </c:pt>
                <c:pt idx="151">
                  <c:v>573.05333894196383</c:v>
                </c:pt>
                <c:pt idx="152">
                  <c:v>566.04483194196382</c:v>
                </c:pt>
                <c:pt idx="153">
                  <c:v>565.28956894196403</c:v>
                </c:pt>
                <c:pt idx="154">
                  <c:v>567.09141594196399</c:v>
                </c:pt>
                <c:pt idx="155">
                  <c:v>579.38236694196394</c:v>
                </c:pt>
                <c:pt idx="156">
                  <c:v>563.17600294196382</c:v>
                </c:pt>
                <c:pt idx="157">
                  <c:v>564.43757194196382</c:v>
                </c:pt>
                <c:pt idx="158">
                  <c:v>562.814481941964</c:v>
                </c:pt>
                <c:pt idx="159">
                  <c:v>566.45728594196385</c:v>
                </c:pt>
                <c:pt idx="160">
                  <c:v>585.98632294196386</c:v>
                </c:pt>
                <c:pt idx="161">
                  <c:v>580.11873594196391</c:v>
                </c:pt>
                <c:pt idx="162">
                  <c:v>579.72806894196401</c:v>
                </c:pt>
                <c:pt idx="163">
                  <c:v>580.41109994196404</c:v>
                </c:pt>
                <c:pt idx="164">
                  <c:v>581.09359594196394</c:v>
                </c:pt>
                <c:pt idx="165">
                  <c:v>581.90095394196396</c:v>
                </c:pt>
                <c:pt idx="166">
                  <c:v>580.50082994196396</c:v>
                </c:pt>
                <c:pt idx="167">
                  <c:v>583.67541994196404</c:v>
                </c:pt>
                <c:pt idx="168">
                  <c:v>580.32795594196386</c:v>
                </c:pt>
                <c:pt idx="169">
                  <c:v>583.43738494196396</c:v>
                </c:pt>
                <c:pt idx="170">
                  <c:v>599.00619994196381</c:v>
                </c:pt>
                <c:pt idx="171">
                  <c:v>595.54282594196388</c:v>
                </c:pt>
                <c:pt idx="172">
                  <c:v>600.92738594196385</c:v>
                </c:pt>
                <c:pt idx="173">
                  <c:v>596.37799694196383</c:v>
                </c:pt>
                <c:pt idx="174">
                  <c:v>596.16180894196395</c:v>
                </c:pt>
                <c:pt idx="175">
                  <c:v>600.15480394196402</c:v>
                </c:pt>
                <c:pt idx="176">
                  <c:v>595.04268094196391</c:v>
                </c:pt>
                <c:pt idx="177">
                  <c:v>597.25097494196393</c:v>
                </c:pt>
                <c:pt idx="178">
                  <c:v>596.65511694196402</c:v>
                </c:pt>
                <c:pt idx="179">
                  <c:v>594.85666494196403</c:v>
                </c:pt>
                <c:pt idx="180">
                  <c:v>623.10156994196382</c:v>
                </c:pt>
                <c:pt idx="181">
                  <c:v>610.28532694196383</c:v>
                </c:pt>
                <c:pt idx="182">
                  <c:v>611.96403194196387</c:v>
                </c:pt>
                <c:pt idx="183">
                  <c:v>610.63992794196383</c:v>
                </c:pt>
                <c:pt idx="184">
                  <c:v>610.82341994196395</c:v>
                </c:pt>
                <c:pt idx="185">
                  <c:v>615.73267994196385</c:v>
                </c:pt>
                <c:pt idx="186">
                  <c:v>621.82049894196393</c:v>
                </c:pt>
                <c:pt idx="187">
                  <c:v>613.31746794196397</c:v>
                </c:pt>
                <c:pt idx="188">
                  <c:v>611.40161994196387</c:v>
                </c:pt>
                <c:pt idx="189">
                  <c:v>612.73380894196384</c:v>
                </c:pt>
                <c:pt idx="190">
                  <c:v>631.87090194196389</c:v>
                </c:pt>
                <c:pt idx="191">
                  <c:v>633.91527294196385</c:v>
                </c:pt>
                <c:pt idx="192">
                  <c:v>628.97819794196403</c:v>
                </c:pt>
                <c:pt idx="193">
                  <c:v>628.262746941964</c:v>
                </c:pt>
                <c:pt idx="194">
                  <c:v>626.29557094196389</c:v>
                </c:pt>
                <c:pt idx="195">
                  <c:v>631.06856194196394</c:v>
                </c:pt>
                <c:pt idx="196">
                  <c:v>630.56898494196389</c:v>
                </c:pt>
                <c:pt idx="197">
                  <c:v>628.58886594196383</c:v>
                </c:pt>
                <c:pt idx="198">
                  <c:v>627.58864294196383</c:v>
                </c:pt>
                <c:pt idx="199">
                  <c:v>627.09165394196384</c:v>
                </c:pt>
                <c:pt idx="200">
                  <c:v>644.997841941964</c:v>
                </c:pt>
                <c:pt idx="201">
                  <c:v>645.89988294196382</c:v>
                </c:pt>
                <c:pt idx="202">
                  <c:v>642.74256194196391</c:v>
                </c:pt>
                <c:pt idx="203">
                  <c:v>642.88979894196382</c:v>
                </c:pt>
                <c:pt idx="204">
                  <c:v>642.12639094196402</c:v>
                </c:pt>
                <c:pt idx="205">
                  <c:v>646.06883194196394</c:v>
                </c:pt>
                <c:pt idx="206">
                  <c:v>669.564571941964</c:v>
                </c:pt>
                <c:pt idx="207">
                  <c:v>646.558044941964</c:v>
                </c:pt>
                <c:pt idx="208">
                  <c:v>643.24596594196396</c:v>
                </c:pt>
                <c:pt idx="209">
                  <c:v>642.89838294196397</c:v>
                </c:pt>
                <c:pt idx="210">
                  <c:v>662.54279394196396</c:v>
                </c:pt>
                <c:pt idx="211">
                  <c:v>669.59390294196396</c:v>
                </c:pt>
                <c:pt idx="212">
                  <c:v>663.01216094196388</c:v>
                </c:pt>
                <c:pt idx="213">
                  <c:v>660.55098594196397</c:v>
                </c:pt>
                <c:pt idx="214">
                  <c:v>658.67853394196391</c:v>
                </c:pt>
                <c:pt idx="215">
                  <c:v>663.69507094196388</c:v>
                </c:pt>
                <c:pt idx="216">
                  <c:v>663.56956994196389</c:v>
                </c:pt>
                <c:pt idx="217">
                  <c:v>674.54688094196399</c:v>
                </c:pt>
                <c:pt idx="218">
                  <c:v>661.48262994196398</c:v>
                </c:pt>
                <c:pt idx="219">
                  <c:v>660.57757694196403</c:v>
                </c:pt>
                <c:pt idx="220">
                  <c:v>678.80861694196392</c:v>
                </c:pt>
                <c:pt idx="221">
                  <c:v>675.45029994196398</c:v>
                </c:pt>
                <c:pt idx="222">
                  <c:v>680.86677094196398</c:v>
                </c:pt>
                <c:pt idx="223">
                  <c:v>674.42824294196384</c:v>
                </c:pt>
                <c:pt idx="224">
                  <c:v>674.10819194196392</c:v>
                </c:pt>
                <c:pt idx="225">
                  <c:v>678.41633594196401</c:v>
                </c:pt>
                <c:pt idx="226">
                  <c:v>675.32917594196397</c:v>
                </c:pt>
                <c:pt idx="227">
                  <c:v>682.05541194196394</c:v>
                </c:pt>
                <c:pt idx="228">
                  <c:v>673.99696494196382</c:v>
                </c:pt>
                <c:pt idx="229">
                  <c:v>676.2421159419639</c:v>
                </c:pt>
                <c:pt idx="230">
                  <c:v>695.44471394196398</c:v>
                </c:pt>
                <c:pt idx="231">
                  <c:v>689.23100494196387</c:v>
                </c:pt>
                <c:pt idx="232">
                  <c:v>693.3749989419639</c:v>
                </c:pt>
                <c:pt idx="233">
                  <c:v>690.10400694196392</c:v>
                </c:pt>
                <c:pt idx="234">
                  <c:v>690.09696294196397</c:v>
                </c:pt>
                <c:pt idx="235">
                  <c:v>692.9120089419639</c:v>
                </c:pt>
                <c:pt idx="236">
                  <c:v>689.66012294196389</c:v>
                </c:pt>
                <c:pt idx="237">
                  <c:v>697.24956394196397</c:v>
                </c:pt>
                <c:pt idx="238">
                  <c:v>690.60559194196389</c:v>
                </c:pt>
                <c:pt idx="239">
                  <c:v>689.45025294196398</c:v>
                </c:pt>
                <c:pt idx="240">
                  <c:v>709.16698094196386</c:v>
                </c:pt>
                <c:pt idx="241">
                  <c:v>705.90026994196387</c:v>
                </c:pt>
                <c:pt idx="242">
                  <c:v>706.93348094196404</c:v>
                </c:pt>
                <c:pt idx="243">
                  <c:v>709.12602494196403</c:v>
                </c:pt>
                <c:pt idx="244">
                  <c:v>706.73947794196397</c:v>
                </c:pt>
                <c:pt idx="245">
                  <c:v>710.63419194196399</c:v>
                </c:pt>
                <c:pt idx="246">
                  <c:v>706.89734194196399</c:v>
                </c:pt>
                <c:pt idx="247">
                  <c:v>710.98315894196389</c:v>
                </c:pt>
                <c:pt idx="248">
                  <c:v>720.69550294196392</c:v>
                </c:pt>
                <c:pt idx="249">
                  <c:v>707.28856094196385</c:v>
                </c:pt>
                <c:pt idx="250">
                  <c:v>726.28115194196403</c:v>
                </c:pt>
                <c:pt idx="251">
                  <c:v>722.29328894196397</c:v>
                </c:pt>
                <c:pt idx="252">
                  <c:v>724.82673794196398</c:v>
                </c:pt>
                <c:pt idx="253">
                  <c:v>726.97397694196388</c:v>
                </c:pt>
                <c:pt idx="254">
                  <c:v>724.84460494196401</c:v>
                </c:pt>
                <c:pt idx="255">
                  <c:v>725.82830294196401</c:v>
                </c:pt>
                <c:pt idx="256">
                  <c:v>722.01729294196389</c:v>
                </c:pt>
                <c:pt idx="257">
                  <c:v>725.98631594196399</c:v>
                </c:pt>
                <c:pt idx="258">
                  <c:v>721.84180294196403</c:v>
                </c:pt>
                <c:pt idx="259">
                  <c:v>725.31033294196391</c:v>
                </c:pt>
                <c:pt idx="260">
                  <c:v>740.43129294196387</c:v>
                </c:pt>
                <c:pt idx="261">
                  <c:v>737.01664694196393</c:v>
                </c:pt>
                <c:pt idx="262">
                  <c:v>736.95927894196393</c:v>
                </c:pt>
                <c:pt idx="263">
                  <c:v>737.60454794196403</c:v>
                </c:pt>
                <c:pt idx="264">
                  <c:v>739.36422994196391</c:v>
                </c:pt>
                <c:pt idx="265">
                  <c:v>739.95759194196398</c:v>
                </c:pt>
                <c:pt idx="266">
                  <c:v>753.75251994196401</c:v>
                </c:pt>
                <c:pt idx="267">
                  <c:v>740.99196794196382</c:v>
                </c:pt>
                <c:pt idx="268">
                  <c:v>736.34906694196388</c:v>
                </c:pt>
                <c:pt idx="269">
                  <c:v>740.87794794196384</c:v>
                </c:pt>
                <c:pt idx="270">
                  <c:v>757.43879494196403</c:v>
                </c:pt>
                <c:pt idx="271">
                  <c:v>761.3457269419639</c:v>
                </c:pt>
                <c:pt idx="272">
                  <c:v>756.21246394196396</c:v>
                </c:pt>
                <c:pt idx="273">
                  <c:v>755.78724694196399</c:v>
                </c:pt>
                <c:pt idx="274">
                  <c:v>757.71524594196399</c:v>
                </c:pt>
                <c:pt idx="275">
                  <c:v>757.11956394196386</c:v>
                </c:pt>
                <c:pt idx="276">
                  <c:v>753.34196394196397</c:v>
                </c:pt>
                <c:pt idx="277">
                  <c:v>756.28997694196391</c:v>
                </c:pt>
                <c:pt idx="278">
                  <c:v>754.31449594196397</c:v>
                </c:pt>
                <c:pt idx="279">
                  <c:v>766.19041494196404</c:v>
                </c:pt>
                <c:pt idx="280">
                  <c:v>772.82148694196394</c:v>
                </c:pt>
                <c:pt idx="281">
                  <c:v>769.39556694196403</c:v>
                </c:pt>
                <c:pt idx="282">
                  <c:v>768.55799694196389</c:v>
                </c:pt>
                <c:pt idx="283">
                  <c:v>770.51249394196384</c:v>
                </c:pt>
                <c:pt idx="284">
                  <c:v>776.20525494196386</c:v>
                </c:pt>
                <c:pt idx="285">
                  <c:v>771.61317094196397</c:v>
                </c:pt>
                <c:pt idx="286">
                  <c:v>770.08345994196384</c:v>
                </c:pt>
                <c:pt idx="287">
                  <c:v>774.21449394196384</c:v>
                </c:pt>
                <c:pt idx="288">
                  <c:v>771.81397394196392</c:v>
                </c:pt>
                <c:pt idx="289">
                  <c:v>772.87372694196392</c:v>
                </c:pt>
                <c:pt idx="290">
                  <c:v>789.11967994196402</c:v>
                </c:pt>
                <c:pt idx="291">
                  <c:v>786.55067394196385</c:v>
                </c:pt>
                <c:pt idx="292">
                  <c:v>790.61667394196388</c:v>
                </c:pt>
                <c:pt idx="293">
                  <c:v>785.26304594196404</c:v>
                </c:pt>
                <c:pt idx="294">
                  <c:v>788.40990194196388</c:v>
                </c:pt>
                <c:pt idx="295">
                  <c:v>789.31289694196403</c:v>
                </c:pt>
                <c:pt idx="296">
                  <c:v>785.19814494196385</c:v>
                </c:pt>
                <c:pt idx="297">
                  <c:v>789.73833294196402</c:v>
                </c:pt>
                <c:pt idx="298">
                  <c:v>784.34302294196391</c:v>
                </c:pt>
                <c:pt idx="299">
                  <c:v>788.68804594196399</c:v>
                </c:pt>
                <c:pt idx="300">
                  <c:v>804.13659094196396</c:v>
                </c:pt>
                <c:pt idx="301">
                  <c:v>802.04383894196394</c:v>
                </c:pt>
                <c:pt idx="302">
                  <c:v>800.94604494196392</c:v>
                </c:pt>
                <c:pt idx="303">
                  <c:v>801.36177294196386</c:v>
                </c:pt>
                <c:pt idx="304">
                  <c:v>801.65127894196394</c:v>
                </c:pt>
                <c:pt idx="305">
                  <c:v>806.45923794196392</c:v>
                </c:pt>
                <c:pt idx="306">
                  <c:v>801.95065694196387</c:v>
                </c:pt>
                <c:pt idx="307">
                  <c:v>805.15918694196398</c:v>
                </c:pt>
                <c:pt idx="308">
                  <c:v>800.82801794196394</c:v>
                </c:pt>
                <c:pt idx="309">
                  <c:v>800.85528694196387</c:v>
                </c:pt>
                <c:pt idx="310">
                  <c:v>829.69648294196395</c:v>
                </c:pt>
                <c:pt idx="311">
                  <c:v>826.98258094196399</c:v>
                </c:pt>
                <c:pt idx="312">
                  <c:v>819.95415594196402</c:v>
                </c:pt>
                <c:pt idx="313">
                  <c:v>819.112260941964</c:v>
                </c:pt>
                <c:pt idx="314">
                  <c:v>816.70534394196397</c:v>
                </c:pt>
                <c:pt idx="315">
                  <c:v>819.89567894196398</c:v>
                </c:pt>
                <c:pt idx="316">
                  <c:v>822.07782794196396</c:v>
                </c:pt>
                <c:pt idx="317">
                  <c:v>819.17175794196396</c:v>
                </c:pt>
                <c:pt idx="318">
                  <c:v>816.43712294196393</c:v>
                </c:pt>
                <c:pt idx="319">
                  <c:v>816.61956394196386</c:v>
                </c:pt>
                <c:pt idx="320">
                  <c:v>837.92185594196394</c:v>
                </c:pt>
                <c:pt idx="321">
                  <c:v>836.8160089419639</c:v>
                </c:pt>
                <c:pt idx="322">
                  <c:v>833.99373394196391</c:v>
                </c:pt>
                <c:pt idx="323">
                  <c:v>834.47633094196385</c:v>
                </c:pt>
                <c:pt idx="324">
                  <c:v>832.56381694196398</c:v>
                </c:pt>
                <c:pt idx="325">
                  <c:v>837.66330094196383</c:v>
                </c:pt>
                <c:pt idx="326">
                  <c:v>860.79071794196398</c:v>
                </c:pt>
                <c:pt idx="327">
                  <c:v>836.65036694196397</c:v>
                </c:pt>
                <c:pt idx="328">
                  <c:v>833.84384794196399</c:v>
                </c:pt>
                <c:pt idx="329">
                  <c:v>834.47035394196382</c:v>
                </c:pt>
                <c:pt idx="330">
                  <c:v>853.08102794196384</c:v>
                </c:pt>
                <c:pt idx="331">
                  <c:v>862.93671094196384</c:v>
                </c:pt>
                <c:pt idx="332">
                  <c:v>852.53822694196401</c:v>
                </c:pt>
                <c:pt idx="333">
                  <c:v>851.58870694196389</c:v>
                </c:pt>
                <c:pt idx="334">
                  <c:v>850.10114594196398</c:v>
                </c:pt>
                <c:pt idx="335">
                  <c:v>853.02062794196399</c:v>
                </c:pt>
                <c:pt idx="336">
                  <c:v>852.21278994196382</c:v>
                </c:pt>
                <c:pt idx="337">
                  <c:v>854.05762594196403</c:v>
                </c:pt>
                <c:pt idx="338">
                  <c:v>851.19673894196399</c:v>
                </c:pt>
                <c:pt idx="339">
                  <c:v>849.22761394196391</c:v>
                </c:pt>
                <c:pt idx="340">
                  <c:v>869.58105694196388</c:v>
                </c:pt>
                <c:pt idx="341">
                  <c:v>877.19032894196403</c:v>
                </c:pt>
                <c:pt idx="342">
                  <c:v>868.97893494196387</c:v>
                </c:pt>
                <c:pt idx="343">
                  <c:v>866.55628094196391</c:v>
                </c:pt>
                <c:pt idx="344">
                  <c:v>864.35784994196388</c:v>
                </c:pt>
                <c:pt idx="345">
                  <c:v>869.87217094196399</c:v>
                </c:pt>
                <c:pt idx="346">
                  <c:v>869.14380494196394</c:v>
                </c:pt>
                <c:pt idx="347">
                  <c:v>874.99676594196399</c:v>
                </c:pt>
                <c:pt idx="348">
                  <c:v>866.61948494196395</c:v>
                </c:pt>
                <c:pt idx="349">
                  <c:v>866.06331694196388</c:v>
                </c:pt>
                <c:pt idx="350">
                  <c:v>885.95093294196386</c:v>
                </c:pt>
                <c:pt idx="351">
                  <c:v>882.07597894196397</c:v>
                </c:pt>
                <c:pt idx="352">
                  <c:v>890.04430894196389</c:v>
                </c:pt>
                <c:pt idx="353">
                  <c:v>881.80894294196401</c:v>
                </c:pt>
                <c:pt idx="354">
                  <c:v>881.46696094196386</c:v>
                </c:pt>
                <c:pt idx="355">
                  <c:v>884.34408394196385</c:v>
                </c:pt>
                <c:pt idx="356">
                  <c:v>881.70603994196404</c:v>
                </c:pt>
                <c:pt idx="357">
                  <c:v>887.59084994196382</c:v>
                </c:pt>
                <c:pt idx="358">
                  <c:v>882.995902941964</c:v>
                </c:pt>
                <c:pt idx="359">
                  <c:v>883.80539394196398</c:v>
                </c:pt>
                <c:pt idx="360">
                  <c:v>900.81064594196391</c:v>
                </c:pt>
                <c:pt idx="361">
                  <c:v>897.96540694196392</c:v>
                </c:pt>
                <c:pt idx="362">
                  <c:v>898.1716019419639</c:v>
                </c:pt>
                <c:pt idx="363">
                  <c:v>898.00986694196399</c:v>
                </c:pt>
                <c:pt idx="364">
                  <c:v>897.86564694196386</c:v>
                </c:pt>
                <c:pt idx="365">
                  <c:v>899.38097194196394</c:v>
                </c:pt>
                <c:pt idx="366">
                  <c:v>899.31826194196401</c:v>
                </c:pt>
                <c:pt idx="367">
                  <c:v>899.39583994196391</c:v>
                </c:pt>
                <c:pt idx="368">
                  <c:v>901.41162494196396</c:v>
                </c:pt>
                <c:pt idx="369">
                  <c:v>898.19944894196396</c:v>
                </c:pt>
                <c:pt idx="370">
                  <c:v>918.12780994196396</c:v>
                </c:pt>
                <c:pt idx="371">
                  <c:v>914.77041694196396</c:v>
                </c:pt>
                <c:pt idx="372">
                  <c:v>925.38145994196384</c:v>
                </c:pt>
                <c:pt idx="373">
                  <c:v>915.28515294196382</c:v>
                </c:pt>
                <c:pt idx="374">
                  <c:v>916.04464594196384</c:v>
                </c:pt>
                <c:pt idx="375">
                  <c:v>916.88553394196401</c:v>
                </c:pt>
                <c:pt idx="376">
                  <c:v>913.79684794196396</c:v>
                </c:pt>
                <c:pt idx="377">
                  <c:v>921.47824094196403</c:v>
                </c:pt>
                <c:pt idx="378">
                  <c:v>914.25884694196384</c:v>
                </c:pt>
                <c:pt idx="379">
                  <c:v>916.15997394196393</c:v>
                </c:pt>
                <c:pt idx="380">
                  <c:v>933.74052994196381</c:v>
                </c:pt>
                <c:pt idx="381">
                  <c:v>931.7061369419639</c:v>
                </c:pt>
                <c:pt idx="382">
                  <c:v>931.15486794196386</c:v>
                </c:pt>
                <c:pt idx="383">
                  <c:v>932.58016794196396</c:v>
                </c:pt>
                <c:pt idx="384">
                  <c:v>931.95918794196382</c:v>
                </c:pt>
                <c:pt idx="385">
                  <c:v>934.41776794196403</c:v>
                </c:pt>
                <c:pt idx="386">
                  <c:v>955.46125094196395</c:v>
                </c:pt>
                <c:pt idx="387">
                  <c:v>936.63946194196387</c:v>
                </c:pt>
                <c:pt idx="388">
                  <c:v>931.36718794196395</c:v>
                </c:pt>
                <c:pt idx="389">
                  <c:v>934.97469394196401</c:v>
                </c:pt>
                <c:pt idx="390">
                  <c:v>949.29631494196383</c:v>
                </c:pt>
                <c:pt idx="391">
                  <c:v>955.14628694196404</c:v>
                </c:pt>
                <c:pt idx="392">
                  <c:v>951.30177494196391</c:v>
                </c:pt>
                <c:pt idx="393">
                  <c:v>950.64957194196404</c:v>
                </c:pt>
                <c:pt idx="394">
                  <c:v>949.76626294196399</c:v>
                </c:pt>
                <c:pt idx="395">
                  <c:v>949.16117794196384</c:v>
                </c:pt>
                <c:pt idx="396">
                  <c:v>948.6540869419639</c:v>
                </c:pt>
                <c:pt idx="397">
                  <c:v>951.07269694196384</c:v>
                </c:pt>
                <c:pt idx="398">
                  <c:v>946.269273941964</c:v>
                </c:pt>
                <c:pt idx="399">
                  <c:v>945.66235694196394</c:v>
                </c:pt>
                <c:pt idx="400">
                  <c:v>958.51546494196396</c:v>
                </c:pt>
                <c:pt idx="401">
                  <c:v>977.79108094196386</c:v>
                </c:pt>
                <c:pt idx="402">
                  <c:v>965.19243394196383</c:v>
                </c:pt>
                <c:pt idx="403">
                  <c:v>973.72705794196395</c:v>
                </c:pt>
                <c:pt idx="404">
                  <c:v>963.86915094196388</c:v>
                </c:pt>
                <c:pt idx="405">
                  <c:v>967.05380894196401</c:v>
                </c:pt>
                <c:pt idx="406">
                  <c:v>967.33661994196382</c:v>
                </c:pt>
                <c:pt idx="407">
                  <c:v>966.42170294196399</c:v>
                </c:pt>
                <c:pt idx="408">
                  <c:v>969.74620494196392</c:v>
                </c:pt>
                <c:pt idx="409">
                  <c:v>965.309711941964</c:v>
                </c:pt>
                <c:pt idx="410">
                  <c:v>981.68128094196391</c:v>
                </c:pt>
                <c:pt idx="411">
                  <c:v>982.35096894196386</c:v>
                </c:pt>
                <c:pt idx="412">
                  <c:v>983.92963694196396</c:v>
                </c:pt>
                <c:pt idx="413">
                  <c:v>978.15503894196399</c:v>
                </c:pt>
                <c:pt idx="414">
                  <c:v>977.61325494196399</c:v>
                </c:pt>
                <c:pt idx="415">
                  <c:v>980.76858994196391</c:v>
                </c:pt>
                <c:pt idx="416">
                  <c:v>981.73770994196389</c:v>
                </c:pt>
                <c:pt idx="417">
                  <c:v>982.51394694196392</c:v>
                </c:pt>
                <c:pt idx="418">
                  <c:v>981.40312894196381</c:v>
                </c:pt>
                <c:pt idx="419">
                  <c:v>979.83015494196388</c:v>
                </c:pt>
                <c:pt idx="420">
                  <c:v>996.29601194196403</c:v>
                </c:pt>
                <c:pt idx="421">
                  <c:v>995.30098594196397</c:v>
                </c:pt>
                <c:pt idx="422">
                  <c:v>1032.3259459419639</c:v>
                </c:pt>
                <c:pt idx="423">
                  <c:v>996.62821794196384</c:v>
                </c:pt>
                <c:pt idx="424">
                  <c:v>993.54951894196392</c:v>
                </c:pt>
                <c:pt idx="425">
                  <c:v>995.69590694196404</c:v>
                </c:pt>
                <c:pt idx="426">
                  <c:v>995.60166494196392</c:v>
                </c:pt>
                <c:pt idx="427">
                  <c:v>1006.9332869419638</c:v>
                </c:pt>
                <c:pt idx="428">
                  <c:v>998.55542694196401</c:v>
                </c:pt>
                <c:pt idx="429">
                  <c:v>995.15492994196393</c:v>
                </c:pt>
                <c:pt idx="430">
                  <c:v>1013.374809941964</c:v>
                </c:pt>
                <c:pt idx="431">
                  <c:v>1014.6280019419639</c:v>
                </c:pt>
                <c:pt idx="432">
                  <c:v>1016.575647941964</c:v>
                </c:pt>
                <c:pt idx="433">
                  <c:v>1014.6879019419639</c:v>
                </c:pt>
                <c:pt idx="434">
                  <c:v>1017.033051941964</c:v>
                </c:pt>
                <c:pt idx="435">
                  <c:v>1016.7423999419639</c:v>
                </c:pt>
                <c:pt idx="436">
                  <c:v>1009.784168941964</c:v>
                </c:pt>
                <c:pt idx="437">
                  <c:v>1015.645011941964</c:v>
                </c:pt>
                <c:pt idx="438">
                  <c:v>1011.9372539419639</c:v>
                </c:pt>
                <c:pt idx="439">
                  <c:v>1013.0920569419638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5-465B-A567-CCA515F5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34272"/>
        <c:axId val="1891512192"/>
      </c:scatterChart>
      <c:valAx>
        <c:axId val="18915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12192"/>
        <c:crosses val="autoZero"/>
        <c:crossBetween val="midCat"/>
      </c:valAx>
      <c:valAx>
        <c:axId val="18915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'1458MHz'!$H$1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77449693788277"/>
                  <c:y val="0.55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'1458MHz'!$G$2:$G$492</c:f>
              <c:numCache>
                <c:formatCode>General</c:formatCode>
                <c:ptCount val="491"/>
                <c:pt idx="0">
                  <c:v>10.10101</c:v>
                </c:pt>
                <c:pt idx="1">
                  <c:v>11</c:v>
                </c:pt>
                <c:pt idx="2">
                  <c:v>11.111112</c:v>
                </c:pt>
                <c:pt idx="3">
                  <c:v>11.111112</c:v>
                </c:pt>
                <c:pt idx="4">
                  <c:v>12</c:v>
                </c:pt>
                <c:pt idx="5">
                  <c:v>12</c:v>
                </c:pt>
                <c:pt idx="6">
                  <c:v>12.121212</c:v>
                </c:pt>
                <c:pt idx="7">
                  <c:v>12.871287000000001</c:v>
                </c:pt>
                <c:pt idx="8">
                  <c:v>12.871287000000001</c:v>
                </c:pt>
                <c:pt idx="9">
                  <c:v>12.871287000000001</c:v>
                </c:pt>
                <c:pt idx="10">
                  <c:v>12.871287000000001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13.2653055</c:v>
                </c:pt>
                <c:pt idx="15">
                  <c:v>13.402061</c:v>
                </c:pt>
                <c:pt idx="16">
                  <c:v>13.861386</c:v>
                </c:pt>
                <c:pt idx="17">
                  <c:v>14</c:v>
                </c:pt>
                <c:pt idx="18">
                  <c:v>14.141413999999999</c:v>
                </c:pt>
                <c:pt idx="19">
                  <c:v>14.141413999999999</c:v>
                </c:pt>
                <c:pt idx="20">
                  <c:v>14.705883</c:v>
                </c:pt>
                <c:pt idx="21">
                  <c:v>14.851485</c:v>
                </c:pt>
                <c:pt idx="22">
                  <c:v>14.851485</c:v>
                </c:pt>
                <c:pt idx="23">
                  <c:v>15.000000999999999</c:v>
                </c:pt>
                <c:pt idx="24">
                  <c:v>15.000000999999999</c:v>
                </c:pt>
                <c:pt idx="25">
                  <c:v>15.000000999999999</c:v>
                </c:pt>
                <c:pt idx="26">
                  <c:v>15.306122999999999</c:v>
                </c:pt>
                <c:pt idx="27">
                  <c:v>15.841583999999999</c:v>
                </c:pt>
                <c:pt idx="28">
                  <c:v>15.841583999999999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16.161615000000001</c:v>
                </c:pt>
                <c:pt idx="34">
                  <c:v>16.831682000000001</c:v>
                </c:pt>
                <c:pt idx="35">
                  <c:v>16.831682000000001</c:v>
                </c:pt>
                <c:pt idx="36">
                  <c:v>17</c:v>
                </c:pt>
                <c:pt idx="37">
                  <c:v>17</c:v>
                </c:pt>
                <c:pt idx="38">
                  <c:v>17.171717000000001</c:v>
                </c:pt>
                <c:pt idx="39">
                  <c:v>17.171717000000001</c:v>
                </c:pt>
                <c:pt idx="40">
                  <c:v>17.171717000000001</c:v>
                </c:pt>
                <c:pt idx="41">
                  <c:v>17.34694</c:v>
                </c:pt>
                <c:pt idx="42">
                  <c:v>18</c:v>
                </c:pt>
                <c:pt idx="43">
                  <c:v>18</c:v>
                </c:pt>
                <c:pt idx="44">
                  <c:v>18.181818</c:v>
                </c:pt>
                <c:pt idx="45">
                  <c:v>18.367348</c:v>
                </c:pt>
                <c:pt idx="46">
                  <c:v>18.367348</c:v>
                </c:pt>
                <c:pt idx="47">
                  <c:v>18.367348</c:v>
                </c:pt>
                <c:pt idx="48">
                  <c:v>18.811882000000001</c:v>
                </c:pt>
                <c:pt idx="49">
                  <c:v>19</c:v>
                </c:pt>
                <c:pt idx="50">
                  <c:v>19.19192</c:v>
                </c:pt>
                <c:pt idx="51">
                  <c:v>19.19192</c:v>
                </c:pt>
                <c:pt idx="52">
                  <c:v>19.19192</c:v>
                </c:pt>
                <c:pt idx="53">
                  <c:v>19.607842999999999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20.408162999999998</c:v>
                </c:pt>
                <c:pt idx="58">
                  <c:v>21</c:v>
                </c:pt>
                <c:pt idx="59">
                  <c:v>21.212122000000001</c:v>
                </c:pt>
                <c:pt idx="60">
                  <c:v>21.212122000000001</c:v>
                </c:pt>
                <c:pt idx="61">
                  <c:v>21.212122000000001</c:v>
                </c:pt>
                <c:pt idx="62">
                  <c:v>21.568628</c:v>
                </c:pt>
                <c:pt idx="63">
                  <c:v>21.782177000000001</c:v>
                </c:pt>
                <c:pt idx="64">
                  <c:v>22</c:v>
                </c:pt>
                <c:pt idx="65">
                  <c:v>22.222223</c:v>
                </c:pt>
                <c:pt idx="66">
                  <c:v>22.222223</c:v>
                </c:pt>
                <c:pt idx="67">
                  <c:v>22.549019000000001</c:v>
                </c:pt>
                <c:pt idx="68">
                  <c:v>23</c:v>
                </c:pt>
                <c:pt idx="69">
                  <c:v>23</c:v>
                </c:pt>
                <c:pt idx="70">
                  <c:v>23.232323000000001</c:v>
                </c:pt>
                <c:pt idx="71">
                  <c:v>23.469389</c:v>
                </c:pt>
                <c:pt idx="72">
                  <c:v>23.762377000000001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24.242424</c:v>
                </c:pt>
                <c:pt idx="77">
                  <c:v>24.242424</c:v>
                </c:pt>
                <c:pt idx="78">
                  <c:v>24.489795999999998</c:v>
                </c:pt>
                <c:pt idx="79">
                  <c:v>24.509803999999999</c:v>
                </c:pt>
                <c:pt idx="80">
                  <c:v>25</c:v>
                </c:pt>
                <c:pt idx="81">
                  <c:v>25</c:v>
                </c:pt>
                <c:pt idx="82">
                  <c:v>25.252523</c:v>
                </c:pt>
                <c:pt idx="83">
                  <c:v>25.510204000000002</c:v>
                </c:pt>
                <c:pt idx="84">
                  <c:v>25.742574999999999</c:v>
                </c:pt>
                <c:pt idx="85">
                  <c:v>26</c:v>
                </c:pt>
                <c:pt idx="86">
                  <c:v>26</c:v>
                </c:pt>
                <c:pt idx="87">
                  <c:v>26.262626999999998</c:v>
                </c:pt>
                <c:pt idx="88">
                  <c:v>26.530611</c:v>
                </c:pt>
                <c:pt idx="89">
                  <c:v>26.732673999999999</c:v>
                </c:pt>
                <c:pt idx="90">
                  <c:v>27.000001999999999</c:v>
                </c:pt>
                <c:pt idx="91">
                  <c:v>27.000001999999999</c:v>
                </c:pt>
                <c:pt idx="92">
                  <c:v>27.272728000000001</c:v>
                </c:pt>
                <c:pt idx="93">
                  <c:v>27.450980999999999</c:v>
                </c:pt>
                <c:pt idx="94">
                  <c:v>27.551020000000001</c:v>
                </c:pt>
                <c:pt idx="95">
                  <c:v>27.722773</c:v>
                </c:pt>
                <c:pt idx="96">
                  <c:v>27.722773</c:v>
                </c:pt>
                <c:pt idx="97">
                  <c:v>28</c:v>
                </c:pt>
                <c:pt idx="98">
                  <c:v>28.282827000000001</c:v>
                </c:pt>
                <c:pt idx="99">
                  <c:v>28.282827000000001</c:v>
                </c:pt>
                <c:pt idx="100">
                  <c:v>28.282827000000001</c:v>
                </c:pt>
                <c:pt idx="101">
                  <c:v>28.431374000000002</c:v>
                </c:pt>
                <c:pt idx="102">
                  <c:v>28.431374000000002</c:v>
                </c:pt>
                <c:pt idx="103">
                  <c:v>29</c:v>
                </c:pt>
                <c:pt idx="104">
                  <c:v>29.411766</c:v>
                </c:pt>
                <c:pt idx="105">
                  <c:v>29.411766</c:v>
                </c:pt>
                <c:pt idx="106">
                  <c:v>29.591837000000002</c:v>
                </c:pt>
                <c:pt idx="107">
                  <c:v>29.591837000000002</c:v>
                </c:pt>
                <c:pt idx="108">
                  <c:v>29.591837000000002</c:v>
                </c:pt>
                <c:pt idx="109">
                  <c:v>29.702970000000001</c:v>
                </c:pt>
                <c:pt idx="110">
                  <c:v>30.303032000000002</c:v>
                </c:pt>
                <c:pt idx="111">
                  <c:v>30.303032000000002</c:v>
                </c:pt>
                <c:pt idx="112">
                  <c:v>30.303032000000002</c:v>
                </c:pt>
                <c:pt idx="113">
                  <c:v>30.303032000000002</c:v>
                </c:pt>
                <c:pt idx="114">
                  <c:v>30.693069999999999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31.313130000000001</c:v>
                </c:pt>
                <c:pt idx="119">
                  <c:v>32</c:v>
                </c:pt>
                <c:pt idx="120">
                  <c:v>32</c:v>
                </c:pt>
                <c:pt idx="121">
                  <c:v>32.038834000000001</c:v>
                </c:pt>
                <c:pt idx="122">
                  <c:v>32.323230000000002</c:v>
                </c:pt>
                <c:pt idx="123">
                  <c:v>32.323230000000002</c:v>
                </c:pt>
                <c:pt idx="124">
                  <c:v>32.653060000000004</c:v>
                </c:pt>
                <c:pt idx="125">
                  <c:v>32.673267000000003</c:v>
                </c:pt>
                <c:pt idx="126">
                  <c:v>33</c:v>
                </c:pt>
                <c:pt idx="127">
                  <c:v>33</c:v>
                </c:pt>
                <c:pt idx="128">
                  <c:v>33.673470000000002</c:v>
                </c:pt>
                <c:pt idx="129">
                  <c:v>33.673470000000002</c:v>
                </c:pt>
                <c:pt idx="130">
                  <c:v>34</c:v>
                </c:pt>
                <c:pt idx="131">
                  <c:v>34.343432999999997</c:v>
                </c:pt>
                <c:pt idx="132">
                  <c:v>34.653464999999997</c:v>
                </c:pt>
                <c:pt idx="133">
                  <c:v>34.653464999999997</c:v>
                </c:pt>
                <c:pt idx="134">
                  <c:v>34.653464999999997</c:v>
                </c:pt>
                <c:pt idx="135">
                  <c:v>34.653464999999997</c:v>
                </c:pt>
                <c:pt idx="136">
                  <c:v>34.69388</c:v>
                </c:pt>
                <c:pt idx="137">
                  <c:v>34.69388</c:v>
                </c:pt>
                <c:pt idx="138">
                  <c:v>35</c:v>
                </c:pt>
                <c:pt idx="139">
                  <c:v>35.353535000000001</c:v>
                </c:pt>
                <c:pt idx="140">
                  <c:v>35.353535000000001</c:v>
                </c:pt>
                <c:pt idx="141">
                  <c:v>35.643566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36.363636</c:v>
                </c:pt>
                <c:pt idx="146">
                  <c:v>36.363636</c:v>
                </c:pt>
                <c:pt idx="147">
                  <c:v>37</c:v>
                </c:pt>
                <c:pt idx="148">
                  <c:v>37</c:v>
                </c:pt>
                <c:pt idx="149">
                  <c:v>37.113399999999999</c:v>
                </c:pt>
                <c:pt idx="150">
                  <c:v>37.254899999999999</c:v>
                </c:pt>
                <c:pt idx="151">
                  <c:v>37.373736999999998</c:v>
                </c:pt>
                <c:pt idx="152">
                  <c:v>37.373736999999998</c:v>
                </c:pt>
                <c:pt idx="153">
                  <c:v>37.623764000000001</c:v>
                </c:pt>
                <c:pt idx="154">
                  <c:v>37.755099999999999</c:v>
                </c:pt>
                <c:pt idx="155">
                  <c:v>38</c:v>
                </c:pt>
                <c:pt idx="156">
                  <c:v>38</c:v>
                </c:pt>
                <c:pt idx="157">
                  <c:v>38.383839999999999</c:v>
                </c:pt>
                <c:pt idx="158">
                  <c:v>38.613860000000003</c:v>
                </c:pt>
                <c:pt idx="159">
                  <c:v>38.775509999999997</c:v>
                </c:pt>
                <c:pt idx="160">
                  <c:v>39</c:v>
                </c:pt>
                <c:pt idx="161">
                  <c:v>39.393940000000001</c:v>
                </c:pt>
                <c:pt idx="162">
                  <c:v>39.393940000000001</c:v>
                </c:pt>
                <c:pt idx="163">
                  <c:v>39.393940000000001</c:v>
                </c:pt>
                <c:pt idx="164">
                  <c:v>39.795918</c:v>
                </c:pt>
                <c:pt idx="165">
                  <c:v>39.80583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40.196080000000002</c:v>
                </c:pt>
                <c:pt idx="170">
                  <c:v>40.404040000000002</c:v>
                </c:pt>
                <c:pt idx="171">
                  <c:v>40.816325999999997</c:v>
                </c:pt>
                <c:pt idx="172">
                  <c:v>40.816325999999997</c:v>
                </c:pt>
                <c:pt idx="173">
                  <c:v>40.816325999999997</c:v>
                </c:pt>
                <c:pt idx="174">
                  <c:v>41</c:v>
                </c:pt>
                <c:pt idx="175">
                  <c:v>41</c:v>
                </c:pt>
                <c:pt idx="176">
                  <c:v>41.414143000000003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43.137256999999998</c:v>
                </c:pt>
                <c:pt idx="181">
                  <c:v>43.434339999999999</c:v>
                </c:pt>
                <c:pt idx="182">
                  <c:v>43.564354000000002</c:v>
                </c:pt>
                <c:pt idx="183">
                  <c:v>43.877552000000001</c:v>
                </c:pt>
                <c:pt idx="184">
                  <c:v>44</c:v>
                </c:pt>
                <c:pt idx="185">
                  <c:v>44.444446999999997</c:v>
                </c:pt>
                <c:pt idx="186">
                  <c:v>44.554454999999997</c:v>
                </c:pt>
                <c:pt idx="187">
                  <c:v>44.554454999999997</c:v>
                </c:pt>
                <c:pt idx="188">
                  <c:v>44.554454999999997</c:v>
                </c:pt>
                <c:pt idx="189">
                  <c:v>44.660193999999997</c:v>
                </c:pt>
                <c:pt idx="190">
                  <c:v>44.791663999999997</c:v>
                </c:pt>
                <c:pt idx="191">
                  <c:v>44.897956999999998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45.544556</c:v>
                </c:pt>
                <c:pt idx="197">
                  <c:v>45.544556</c:v>
                </c:pt>
                <c:pt idx="198">
                  <c:v>45.918365000000001</c:v>
                </c:pt>
                <c:pt idx="199">
                  <c:v>46</c:v>
                </c:pt>
                <c:pt idx="200">
                  <c:v>46.464644999999997</c:v>
                </c:pt>
                <c:pt idx="201">
                  <c:v>46.464644999999997</c:v>
                </c:pt>
                <c:pt idx="202">
                  <c:v>46.534652999999999</c:v>
                </c:pt>
                <c:pt idx="203">
                  <c:v>47</c:v>
                </c:pt>
                <c:pt idx="204">
                  <c:v>47</c:v>
                </c:pt>
                <c:pt idx="205">
                  <c:v>47.474747000000001</c:v>
                </c:pt>
                <c:pt idx="206">
                  <c:v>47.474747000000001</c:v>
                </c:pt>
                <c:pt idx="207">
                  <c:v>47.524754000000001</c:v>
                </c:pt>
                <c:pt idx="208">
                  <c:v>47.959183000000003</c:v>
                </c:pt>
                <c:pt idx="209">
                  <c:v>48</c:v>
                </c:pt>
                <c:pt idx="210">
                  <c:v>48.484848</c:v>
                </c:pt>
                <c:pt idx="211">
                  <c:v>48.484848</c:v>
                </c:pt>
                <c:pt idx="212">
                  <c:v>48.514850000000003</c:v>
                </c:pt>
                <c:pt idx="213">
                  <c:v>48.543689999999998</c:v>
                </c:pt>
                <c:pt idx="214">
                  <c:v>48.979590000000002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49.494950000000003</c:v>
                </c:pt>
                <c:pt idx="220">
                  <c:v>49.514560000000003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50.495052000000001</c:v>
                </c:pt>
                <c:pt idx="226">
                  <c:v>50.505046999999998</c:v>
                </c:pt>
                <c:pt idx="227">
                  <c:v>50.505046999999998</c:v>
                </c:pt>
                <c:pt idx="228">
                  <c:v>51</c:v>
                </c:pt>
                <c:pt idx="229">
                  <c:v>51</c:v>
                </c:pt>
                <c:pt idx="230">
                  <c:v>51.515152</c:v>
                </c:pt>
                <c:pt idx="231">
                  <c:v>52</c:v>
                </c:pt>
                <c:pt idx="232">
                  <c:v>52</c:v>
                </c:pt>
                <c:pt idx="233">
                  <c:v>52.040816999999997</c:v>
                </c:pt>
                <c:pt idx="234">
                  <c:v>52.475250000000003</c:v>
                </c:pt>
                <c:pt idx="235">
                  <c:v>52.525252999999999</c:v>
                </c:pt>
                <c:pt idx="236">
                  <c:v>52.525252999999999</c:v>
                </c:pt>
                <c:pt idx="237">
                  <c:v>52.941177000000003</c:v>
                </c:pt>
                <c:pt idx="238">
                  <c:v>52.999996000000003</c:v>
                </c:pt>
                <c:pt idx="239">
                  <c:v>52.999996000000003</c:v>
                </c:pt>
                <c:pt idx="240">
                  <c:v>53.535355000000003</c:v>
                </c:pt>
                <c:pt idx="241">
                  <c:v>53.535355000000003</c:v>
                </c:pt>
                <c:pt idx="242">
                  <c:v>54.000003999999997</c:v>
                </c:pt>
                <c:pt idx="243">
                  <c:v>54.455449999999999</c:v>
                </c:pt>
                <c:pt idx="244">
                  <c:v>54.455449999999999</c:v>
                </c:pt>
                <c:pt idx="245">
                  <c:v>54.545456000000001</c:v>
                </c:pt>
                <c:pt idx="246">
                  <c:v>54.901961999999997</c:v>
                </c:pt>
                <c:pt idx="247">
                  <c:v>54.901961999999997</c:v>
                </c:pt>
                <c:pt idx="248">
                  <c:v>55</c:v>
                </c:pt>
                <c:pt idx="249">
                  <c:v>55.102040000000002</c:v>
                </c:pt>
                <c:pt idx="250">
                  <c:v>55.445545000000003</c:v>
                </c:pt>
                <c:pt idx="251">
                  <c:v>55.555557</c:v>
                </c:pt>
                <c:pt idx="252">
                  <c:v>55.555557</c:v>
                </c:pt>
                <c:pt idx="253">
                  <c:v>55.555557</c:v>
                </c:pt>
                <c:pt idx="254">
                  <c:v>55.555557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56.122444000000002</c:v>
                </c:pt>
                <c:pt idx="259">
                  <c:v>56.435645999999998</c:v>
                </c:pt>
                <c:pt idx="260">
                  <c:v>56.565655</c:v>
                </c:pt>
                <c:pt idx="261">
                  <c:v>56.565655</c:v>
                </c:pt>
                <c:pt idx="262">
                  <c:v>57</c:v>
                </c:pt>
                <c:pt idx="263">
                  <c:v>57.142859999999999</c:v>
                </c:pt>
                <c:pt idx="264">
                  <c:v>57.142859999999999</c:v>
                </c:pt>
                <c:pt idx="265">
                  <c:v>57.575755999999998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58.823532</c:v>
                </c:pt>
                <c:pt idx="270">
                  <c:v>58.999996000000003</c:v>
                </c:pt>
                <c:pt idx="271">
                  <c:v>58.999996000000003</c:v>
                </c:pt>
                <c:pt idx="272">
                  <c:v>58.999996000000003</c:v>
                </c:pt>
                <c:pt idx="273">
                  <c:v>58.999996000000003</c:v>
                </c:pt>
                <c:pt idx="274">
                  <c:v>59.183674000000003</c:v>
                </c:pt>
                <c:pt idx="275">
                  <c:v>59.595959999999998</c:v>
                </c:pt>
                <c:pt idx="276">
                  <c:v>59.595959999999998</c:v>
                </c:pt>
                <c:pt idx="277">
                  <c:v>59.793810000000001</c:v>
                </c:pt>
                <c:pt idx="278">
                  <c:v>60.000003999999997</c:v>
                </c:pt>
                <c:pt idx="279">
                  <c:v>60.396037999999997</c:v>
                </c:pt>
                <c:pt idx="280">
                  <c:v>60.606064000000003</c:v>
                </c:pt>
                <c:pt idx="281">
                  <c:v>60.606064000000003</c:v>
                </c:pt>
                <c:pt idx="282">
                  <c:v>60.784317000000001</c:v>
                </c:pt>
                <c:pt idx="283">
                  <c:v>61</c:v>
                </c:pt>
                <c:pt idx="284">
                  <c:v>61.386139999999997</c:v>
                </c:pt>
                <c:pt idx="285">
                  <c:v>61.386139999999997</c:v>
                </c:pt>
                <c:pt idx="286">
                  <c:v>61.386139999999997</c:v>
                </c:pt>
                <c:pt idx="287">
                  <c:v>61.616165000000002</c:v>
                </c:pt>
                <c:pt idx="288">
                  <c:v>61.764705999999997</c:v>
                </c:pt>
                <c:pt idx="289">
                  <c:v>62</c:v>
                </c:pt>
                <c:pt idx="290">
                  <c:v>62</c:v>
                </c:pt>
                <c:pt idx="291">
                  <c:v>62.626260000000002</c:v>
                </c:pt>
                <c:pt idx="292">
                  <c:v>62.626260000000002</c:v>
                </c:pt>
                <c:pt idx="293">
                  <c:v>63</c:v>
                </c:pt>
                <c:pt idx="294">
                  <c:v>63</c:v>
                </c:pt>
                <c:pt idx="295">
                  <c:v>63.366337000000001</c:v>
                </c:pt>
                <c:pt idx="296">
                  <c:v>63.366337000000001</c:v>
                </c:pt>
                <c:pt idx="297">
                  <c:v>63.366337000000001</c:v>
                </c:pt>
                <c:pt idx="298">
                  <c:v>63.636364</c:v>
                </c:pt>
                <c:pt idx="299">
                  <c:v>64</c:v>
                </c:pt>
                <c:pt idx="300">
                  <c:v>64.285709999999995</c:v>
                </c:pt>
                <c:pt idx="301">
                  <c:v>64.356440000000006</c:v>
                </c:pt>
                <c:pt idx="302">
                  <c:v>64.646460000000005</c:v>
                </c:pt>
                <c:pt idx="303">
                  <c:v>64.646460000000005</c:v>
                </c:pt>
                <c:pt idx="304">
                  <c:v>65</c:v>
                </c:pt>
                <c:pt idx="305">
                  <c:v>65.346535000000003</c:v>
                </c:pt>
                <c:pt idx="306">
                  <c:v>65.346535000000003</c:v>
                </c:pt>
                <c:pt idx="307">
                  <c:v>65.656570000000002</c:v>
                </c:pt>
                <c:pt idx="308">
                  <c:v>65.656570000000002</c:v>
                </c:pt>
                <c:pt idx="309">
                  <c:v>66</c:v>
                </c:pt>
                <c:pt idx="310">
                  <c:v>66</c:v>
                </c:pt>
                <c:pt idx="311">
                  <c:v>66.326530000000005</c:v>
                </c:pt>
                <c:pt idx="312">
                  <c:v>66.326530000000005</c:v>
                </c:pt>
                <c:pt idx="313">
                  <c:v>66.326530000000005</c:v>
                </c:pt>
                <c:pt idx="314">
                  <c:v>66.33663</c:v>
                </c:pt>
                <c:pt idx="315">
                  <c:v>66.33663</c:v>
                </c:pt>
                <c:pt idx="316">
                  <c:v>66.666669999999996</c:v>
                </c:pt>
                <c:pt idx="317">
                  <c:v>67</c:v>
                </c:pt>
                <c:pt idx="318">
                  <c:v>67</c:v>
                </c:pt>
                <c:pt idx="319">
                  <c:v>67.346940000000004</c:v>
                </c:pt>
                <c:pt idx="320">
                  <c:v>67.676765000000003</c:v>
                </c:pt>
                <c:pt idx="321">
                  <c:v>67.676765000000003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  <c:pt idx="325">
                  <c:v>68.367350000000002</c:v>
                </c:pt>
                <c:pt idx="326">
                  <c:v>68.686869999999999</c:v>
                </c:pt>
                <c:pt idx="327">
                  <c:v>68.686869999999999</c:v>
                </c:pt>
                <c:pt idx="328">
                  <c:v>69</c:v>
                </c:pt>
                <c:pt idx="329">
                  <c:v>69.306929999999994</c:v>
                </c:pt>
                <c:pt idx="330">
                  <c:v>69.696969999999993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70.297034999999994</c:v>
                </c:pt>
                <c:pt idx="338">
                  <c:v>70.707070000000002</c:v>
                </c:pt>
                <c:pt idx="339">
                  <c:v>70.707070000000002</c:v>
                </c:pt>
                <c:pt idx="340">
                  <c:v>71.428569999999993</c:v>
                </c:pt>
                <c:pt idx="341">
                  <c:v>71.717169999999996</c:v>
                </c:pt>
                <c:pt idx="342">
                  <c:v>71.717169999999996</c:v>
                </c:pt>
                <c:pt idx="343">
                  <c:v>71.717169999999996</c:v>
                </c:pt>
                <c:pt idx="344">
                  <c:v>71.717169999999996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72.277230000000003</c:v>
                </c:pt>
                <c:pt idx="350">
                  <c:v>72.727270000000004</c:v>
                </c:pt>
                <c:pt idx="351">
                  <c:v>72.727270000000004</c:v>
                </c:pt>
                <c:pt idx="352">
                  <c:v>73.469390000000004</c:v>
                </c:pt>
                <c:pt idx="353">
                  <c:v>73.469390000000004</c:v>
                </c:pt>
                <c:pt idx="354">
                  <c:v>73.737369999999999</c:v>
                </c:pt>
                <c:pt idx="355">
                  <c:v>73.737369999999999</c:v>
                </c:pt>
                <c:pt idx="356">
                  <c:v>73.737369999999999</c:v>
                </c:pt>
                <c:pt idx="357">
                  <c:v>74</c:v>
                </c:pt>
                <c:pt idx="358">
                  <c:v>74</c:v>
                </c:pt>
                <c:pt idx="359">
                  <c:v>74.257429999999999</c:v>
                </c:pt>
                <c:pt idx="360">
                  <c:v>75</c:v>
                </c:pt>
                <c:pt idx="361">
                  <c:v>75.247529999999998</c:v>
                </c:pt>
                <c:pt idx="362">
                  <c:v>75.247529999999998</c:v>
                </c:pt>
                <c:pt idx="363">
                  <c:v>75.510199999999998</c:v>
                </c:pt>
                <c:pt idx="364">
                  <c:v>75.757576</c:v>
                </c:pt>
                <c:pt idx="365">
                  <c:v>76</c:v>
                </c:pt>
                <c:pt idx="366">
                  <c:v>76</c:v>
                </c:pt>
                <c:pt idx="367">
                  <c:v>76.190475000000006</c:v>
                </c:pt>
                <c:pt idx="368">
                  <c:v>76.470590000000001</c:v>
                </c:pt>
                <c:pt idx="369">
                  <c:v>77</c:v>
                </c:pt>
                <c:pt idx="370">
                  <c:v>77</c:v>
                </c:pt>
                <c:pt idx="371">
                  <c:v>77</c:v>
                </c:pt>
                <c:pt idx="372">
                  <c:v>77.227720000000005</c:v>
                </c:pt>
                <c:pt idx="373">
                  <c:v>77.227720000000005</c:v>
                </c:pt>
                <c:pt idx="374">
                  <c:v>77.777780000000007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78.571430000000007</c:v>
                </c:pt>
                <c:pt idx="381">
                  <c:v>79</c:v>
                </c:pt>
                <c:pt idx="382">
                  <c:v>79</c:v>
                </c:pt>
                <c:pt idx="383">
                  <c:v>79.207924000000006</c:v>
                </c:pt>
                <c:pt idx="384">
                  <c:v>79.207924000000006</c:v>
                </c:pt>
                <c:pt idx="385">
                  <c:v>79.207924000000006</c:v>
                </c:pt>
                <c:pt idx="386">
                  <c:v>79.411766</c:v>
                </c:pt>
                <c:pt idx="387">
                  <c:v>79.591835000000003</c:v>
                </c:pt>
                <c:pt idx="388">
                  <c:v>79.591835000000003</c:v>
                </c:pt>
                <c:pt idx="389">
                  <c:v>79.797970000000007</c:v>
                </c:pt>
                <c:pt idx="390">
                  <c:v>80</c:v>
                </c:pt>
                <c:pt idx="391">
                  <c:v>80.808080000000004</c:v>
                </c:pt>
                <c:pt idx="392">
                  <c:v>80.808080000000004</c:v>
                </c:pt>
                <c:pt idx="393">
                  <c:v>80.808080000000004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81.372540000000001</c:v>
                </c:pt>
                <c:pt idx="398">
                  <c:v>81.443299999999994</c:v>
                </c:pt>
                <c:pt idx="399">
                  <c:v>81.818184000000002</c:v>
                </c:pt>
                <c:pt idx="400">
                  <c:v>82.178214999999994</c:v>
                </c:pt>
                <c:pt idx="401">
                  <c:v>82.653059999999996</c:v>
                </c:pt>
                <c:pt idx="402">
                  <c:v>82.828284999999994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83.168319999999994</c:v>
                </c:pt>
                <c:pt idx="410">
                  <c:v>83.333330000000004</c:v>
                </c:pt>
                <c:pt idx="411">
                  <c:v>83.838390000000004</c:v>
                </c:pt>
                <c:pt idx="412">
                  <c:v>84</c:v>
                </c:pt>
                <c:pt idx="413">
                  <c:v>84.46602</c:v>
                </c:pt>
                <c:pt idx="414">
                  <c:v>84.693879999999993</c:v>
                </c:pt>
                <c:pt idx="415">
                  <c:v>84.848489999999998</c:v>
                </c:pt>
                <c:pt idx="416">
                  <c:v>84.848489999999998</c:v>
                </c:pt>
                <c:pt idx="417">
                  <c:v>85</c:v>
                </c:pt>
                <c:pt idx="418">
                  <c:v>85</c:v>
                </c:pt>
                <c:pt idx="419">
                  <c:v>85</c:v>
                </c:pt>
                <c:pt idx="420">
                  <c:v>85.148510000000002</c:v>
                </c:pt>
                <c:pt idx="421">
                  <c:v>85.858580000000003</c:v>
                </c:pt>
                <c:pt idx="422">
                  <c:v>86</c:v>
                </c:pt>
                <c:pt idx="423">
                  <c:v>86.538470000000004</c:v>
                </c:pt>
                <c:pt idx="424">
                  <c:v>86.734695000000002</c:v>
                </c:pt>
                <c:pt idx="425">
                  <c:v>86.734695000000002</c:v>
                </c:pt>
                <c:pt idx="426">
                  <c:v>87</c:v>
                </c:pt>
                <c:pt idx="427">
                  <c:v>87.128709999999998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88.118809999999996</c:v>
                </c:pt>
                <c:pt idx="434">
                  <c:v>88.118809999999996</c:v>
                </c:pt>
                <c:pt idx="435">
                  <c:v>88.235299999999995</c:v>
                </c:pt>
                <c:pt idx="436">
                  <c:v>88.888890000000004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89.690719999999999</c:v>
                </c:pt>
                <c:pt idx="441">
                  <c:v>89.898994000000002</c:v>
                </c:pt>
                <c:pt idx="442">
                  <c:v>89.898994000000002</c:v>
                </c:pt>
                <c:pt idx="443">
                  <c:v>90</c:v>
                </c:pt>
                <c:pt idx="444">
                  <c:v>90</c:v>
                </c:pt>
                <c:pt idx="445">
                  <c:v>90.099013999999997</c:v>
                </c:pt>
                <c:pt idx="446">
                  <c:v>90.099013999999997</c:v>
                </c:pt>
                <c:pt idx="447">
                  <c:v>90.099013999999997</c:v>
                </c:pt>
                <c:pt idx="448">
                  <c:v>90.816320000000005</c:v>
                </c:pt>
                <c:pt idx="449">
                  <c:v>90.909096000000005</c:v>
                </c:pt>
                <c:pt idx="450">
                  <c:v>91</c:v>
                </c:pt>
                <c:pt idx="451">
                  <c:v>91.836730000000003</c:v>
                </c:pt>
                <c:pt idx="452">
                  <c:v>91.836730000000003</c:v>
                </c:pt>
                <c:pt idx="453">
                  <c:v>91.91919</c:v>
                </c:pt>
                <c:pt idx="454">
                  <c:v>91.91919</c:v>
                </c:pt>
                <c:pt idx="455">
                  <c:v>91.91919</c:v>
                </c:pt>
                <c:pt idx="456">
                  <c:v>91.91919</c:v>
                </c:pt>
                <c:pt idx="457">
                  <c:v>91.91919</c:v>
                </c:pt>
                <c:pt idx="458">
                  <c:v>92</c:v>
                </c:pt>
                <c:pt idx="459">
                  <c:v>93</c:v>
                </c:pt>
                <c:pt idx="460">
                  <c:v>93</c:v>
                </c:pt>
                <c:pt idx="461">
                  <c:v>93.069305</c:v>
                </c:pt>
                <c:pt idx="462">
                  <c:v>93.877555999999998</c:v>
                </c:pt>
                <c:pt idx="463">
                  <c:v>93.877555999999998</c:v>
                </c:pt>
                <c:pt idx="464">
                  <c:v>93.877555999999998</c:v>
                </c:pt>
                <c:pt idx="465">
                  <c:v>93.939390000000003</c:v>
                </c:pt>
                <c:pt idx="466">
                  <c:v>93.939390000000003</c:v>
                </c:pt>
                <c:pt idx="467">
                  <c:v>94</c:v>
                </c:pt>
                <c:pt idx="468">
                  <c:v>94</c:v>
                </c:pt>
                <c:pt idx="469">
                  <c:v>94</c:v>
                </c:pt>
                <c:pt idx="470">
                  <c:v>94.117644999999996</c:v>
                </c:pt>
                <c:pt idx="471">
                  <c:v>94.949489999999997</c:v>
                </c:pt>
                <c:pt idx="472">
                  <c:v>94.949489999999997</c:v>
                </c:pt>
                <c:pt idx="473">
                  <c:v>95</c:v>
                </c:pt>
                <c:pt idx="474">
                  <c:v>95.918364999999994</c:v>
                </c:pt>
                <c:pt idx="475">
                  <c:v>95.918364999999994</c:v>
                </c:pt>
                <c:pt idx="476">
                  <c:v>95.959594999999993</c:v>
                </c:pt>
                <c:pt idx="477">
                  <c:v>96</c:v>
                </c:pt>
                <c:pt idx="478">
                  <c:v>96.039603999999997</c:v>
                </c:pt>
                <c:pt idx="479">
                  <c:v>96.969695999999999</c:v>
                </c:pt>
                <c:pt idx="480">
                  <c:v>97</c:v>
                </c:pt>
                <c:pt idx="481">
                  <c:v>97.029700000000005</c:v>
                </c:pt>
                <c:pt idx="482">
                  <c:v>97.058819999999997</c:v>
                </c:pt>
                <c:pt idx="483">
                  <c:v>97.959180000000003</c:v>
                </c:pt>
                <c:pt idx="484">
                  <c:v>97.979799999999997</c:v>
                </c:pt>
                <c:pt idx="485">
                  <c:v>97.979799999999997</c:v>
                </c:pt>
                <c:pt idx="486">
                  <c:v>98.989900000000006</c:v>
                </c:pt>
                <c:pt idx="487">
                  <c:v>98.989900000000006</c:v>
                </c:pt>
                <c:pt idx="488">
                  <c:v>99</c:v>
                </c:pt>
                <c:pt idx="489">
                  <c:v>99.01961</c:v>
                </c:pt>
              </c:numCache>
            </c:numRef>
          </c:xVal>
          <c:yVal>
            <c:numRef>
              <c:f>'1458MHz'!$H$2:$H$492</c:f>
              <c:numCache>
                <c:formatCode>General</c:formatCode>
                <c:ptCount val="491"/>
                <c:pt idx="0">
                  <c:v>328.89336294196397</c:v>
                </c:pt>
                <c:pt idx="1">
                  <c:v>331.194910941964</c:v>
                </c:pt>
                <c:pt idx="2">
                  <c:v>323.68579994196404</c:v>
                </c:pt>
                <c:pt idx="3">
                  <c:v>323.88640594196403</c:v>
                </c:pt>
                <c:pt idx="4">
                  <c:v>327.66762994196398</c:v>
                </c:pt>
                <c:pt idx="5">
                  <c:v>328.53178794196396</c:v>
                </c:pt>
                <c:pt idx="6">
                  <c:v>327.66694094196401</c:v>
                </c:pt>
                <c:pt idx="7">
                  <c:v>325.47413794196399</c:v>
                </c:pt>
                <c:pt idx="8">
                  <c:v>324.54137794196396</c:v>
                </c:pt>
                <c:pt idx="9">
                  <c:v>339.535282941964</c:v>
                </c:pt>
                <c:pt idx="10">
                  <c:v>340.31641994196394</c:v>
                </c:pt>
                <c:pt idx="11">
                  <c:v>345.07833294196399</c:v>
                </c:pt>
                <c:pt idx="12">
                  <c:v>340.94092394196394</c:v>
                </c:pt>
                <c:pt idx="13">
                  <c:v>343.49821994196401</c:v>
                </c:pt>
                <c:pt idx="14">
                  <c:v>345.98434394196403</c:v>
                </c:pt>
                <c:pt idx="15">
                  <c:v>342.26979694196399</c:v>
                </c:pt>
                <c:pt idx="16">
                  <c:v>342.67687794196394</c:v>
                </c:pt>
                <c:pt idx="17">
                  <c:v>341.21634694196399</c:v>
                </c:pt>
                <c:pt idx="18">
                  <c:v>348.85964294196395</c:v>
                </c:pt>
                <c:pt idx="19">
                  <c:v>345.02700594196398</c:v>
                </c:pt>
                <c:pt idx="20">
                  <c:v>362.40870994196399</c:v>
                </c:pt>
                <c:pt idx="21">
                  <c:v>362.324050941964</c:v>
                </c:pt>
                <c:pt idx="22">
                  <c:v>358.28966794196396</c:v>
                </c:pt>
                <c:pt idx="23">
                  <c:v>357.88277294196399</c:v>
                </c:pt>
                <c:pt idx="24">
                  <c:v>382.351563941964</c:v>
                </c:pt>
                <c:pt idx="25">
                  <c:v>358.31313994196404</c:v>
                </c:pt>
                <c:pt idx="26">
                  <c:v>365.94464394196399</c:v>
                </c:pt>
                <c:pt idx="27">
                  <c:v>357.86866694196402</c:v>
                </c:pt>
                <c:pt idx="28">
                  <c:v>358.628716941964</c:v>
                </c:pt>
                <c:pt idx="29">
                  <c:v>368.67969894196398</c:v>
                </c:pt>
                <c:pt idx="30">
                  <c:v>372.94070894196403</c:v>
                </c:pt>
                <c:pt idx="31">
                  <c:v>375.46731194196394</c:v>
                </c:pt>
                <c:pt idx="32">
                  <c:v>372.88653694196404</c:v>
                </c:pt>
                <c:pt idx="33">
                  <c:v>373.079814941964</c:v>
                </c:pt>
                <c:pt idx="34">
                  <c:v>373.86185994196393</c:v>
                </c:pt>
                <c:pt idx="35">
                  <c:v>374.63160894196398</c:v>
                </c:pt>
                <c:pt idx="36">
                  <c:v>373.14563294196404</c:v>
                </c:pt>
                <c:pt idx="37">
                  <c:v>373.96077894196395</c:v>
                </c:pt>
                <c:pt idx="38">
                  <c:v>373.45861194196397</c:v>
                </c:pt>
                <c:pt idx="39">
                  <c:v>376.33341494196401</c:v>
                </c:pt>
                <c:pt idx="40">
                  <c:v>396.73064394196393</c:v>
                </c:pt>
                <c:pt idx="41">
                  <c:v>397.89869694196403</c:v>
                </c:pt>
                <c:pt idx="42">
                  <c:v>388.57753794196395</c:v>
                </c:pt>
                <c:pt idx="43">
                  <c:v>389.28506794196397</c:v>
                </c:pt>
                <c:pt idx="44">
                  <c:v>389.23483994196403</c:v>
                </c:pt>
                <c:pt idx="45">
                  <c:v>389.14567894196404</c:v>
                </c:pt>
                <c:pt idx="46">
                  <c:v>391.54029894196395</c:v>
                </c:pt>
                <c:pt idx="47">
                  <c:v>388.48451494196394</c:v>
                </c:pt>
                <c:pt idx="48">
                  <c:v>389.55587194196397</c:v>
                </c:pt>
                <c:pt idx="49">
                  <c:v>389.98063894196395</c:v>
                </c:pt>
                <c:pt idx="50">
                  <c:v>399.24708394196404</c:v>
                </c:pt>
                <c:pt idx="51">
                  <c:v>409.59861094196395</c:v>
                </c:pt>
                <c:pt idx="52">
                  <c:v>402.96837194196399</c:v>
                </c:pt>
                <c:pt idx="53">
                  <c:v>404.52568394196402</c:v>
                </c:pt>
                <c:pt idx="54">
                  <c:v>405.66331594196396</c:v>
                </c:pt>
                <c:pt idx="55">
                  <c:v>408.98796294196399</c:v>
                </c:pt>
                <c:pt idx="56">
                  <c:v>403.95650894196393</c:v>
                </c:pt>
                <c:pt idx="57">
                  <c:v>403.54785794196397</c:v>
                </c:pt>
                <c:pt idx="58">
                  <c:v>404.42098294196393</c:v>
                </c:pt>
                <c:pt idx="59">
                  <c:v>407.68844994196394</c:v>
                </c:pt>
                <c:pt idx="60">
                  <c:v>409.22652194196399</c:v>
                </c:pt>
                <c:pt idx="61">
                  <c:v>424.21015494196394</c:v>
                </c:pt>
                <c:pt idx="62">
                  <c:v>418.94261094196401</c:v>
                </c:pt>
                <c:pt idx="63">
                  <c:v>418.90192394196396</c:v>
                </c:pt>
                <c:pt idx="64">
                  <c:v>418.84223894196401</c:v>
                </c:pt>
                <c:pt idx="65">
                  <c:v>422.42779294196401</c:v>
                </c:pt>
                <c:pt idx="66">
                  <c:v>419.23520294196402</c:v>
                </c:pt>
                <c:pt idx="67">
                  <c:v>419.37805894196396</c:v>
                </c:pt>
                <c:pt idx="68">
                  <c:v>418.86743694196394</c:v>
                </c:pt>
                <c:pt idx="69">
                  <c:v>418.80921894196393</c:v>
                </c:pt>
                <c:pt idx="70">
                  <c:v>429.98019294196394</c:v>
                </c:pt>
                <c:pt idx="71">
                  <c:v>439.91954294196404</c:v>
                </c:pt>
                <c:pt idx="72">
                  <c:v>445.80795094196395</c:v>
                </c:pt>
                <c:pt idx="73">
                  <c:v>435.15001294196401</c:v>
                </c:pt>
                <c:pt idx="74">
                  <c:v>434.974672941964</c:v>
                </c:pt>
                <c:pt idx="75">
                  <c:v>442.21045994196396</c:v>
                </c:pt>
                <c:pt idx="76">
                  <c:v>435.56686494196396</c:v>
                </c:pt>
                <c:pt idx="77">
                  <c:v>439.10101994196401</c:v>
                </c:pt>
                <c:pt idx="78">
                  <c:v>434.28344394196398</c:v>
                </c:pt>
                <c:pt idx="79">
                  <c:v>435.28876794196395</c:v>
                </c:pt>
                <c:pt idx="80">
                  <c:v>441.87636794196402</c:v>
                </c:pt>
                <c:pt idx="81">
                  <c:v>460.94311094196399</c:v>
                </c:pt>
                <c:pt idx="82">
                  <c:v>451.02822894196396</c:v>
                </c:pt>
                <c:pt idx="83">
                  <c:v>451.04692294196394</c:v>
                </c:pt>
                <c:pt idx="84">
                  <c:v>474.32341194196403</c:v>
                </c:pt>
                <c:pt idx="85">
                  <c:v>454.56947794196395</c:v>
                </c:pt>
                <c:pt idx="86">
                  <c:v>455.53356194196402</c:v>
                </c:pt>
                <c:pt idx="87">
                  <c:v>452.43892994196398</c:v>
                </c:pt>
                <c:pt idx="88">
                  <c:v>452.03702094196393</c:v>
                </c:pt>
                <c:pt idx="89">
                  <c:v>461.941620941964</c:v>
                </c:pt>
                <c:pt idx="90">
                  <c:v>454.536137941964</c:v>
                </c:pt>
                <c:pt idx="91">
                  <c:v>474.27468994196403</c:v>
                </c:pt>
                <c:pt idx="92">
                  <c:v>468.71698594196397</c:v>
                </c:pt>
                <c:pt idx="93">
                  <c:v>466.59220794196398</c:v>
                </c:pt>
                <c:pt idx="94">
                  <c:v>467.68451194196399</c:v>
                </c:pt>
                <c:pt idx="95">
                  <c:v>466.11308994196401</c:v>
                </c:pt>
                <c:pt idx="96">
                  <c:v>471.95577894196396</c:v>
                </c:pt>
                <c:pt idx="97">
                  <c:v>468.30045394196401</c:v>
                </c:pt>
                <c:pt idx="98">
                  <c:v>467.48598194196398</c:v>
                </c:pt>
                <c:pt idx="99">
                  <c:v>467.01926794196396</c:v>
                </c:pt>
                <c:pt idx="100">
                  <c:v>470.69205294196394</c:v>
                </c:pt>
                <c:pt idx="101">
                  <c:v>501.23395294196399</c:v>
                </c:pt>
                <c:pt idx="102">
                  <c:v>483.15166694196404</c:v>
                </c:pt>
                <c:pt idx="103">
                  <c:v>494.24614194196403</c:v>
                </c:pt>
                <c:pt idx="104">
                  <c:v>485.00148094196396</c:v>
                </c:pt>
                <c:pt idx="105">
                  <c:v>483.94600294196397</c:v>
                </c:pt>
                <c:pt idx="106">
                  <c:v>489.68197194196404</c:v>
                </c:pt>
                <c:pt idx="107">
                  <c:v>484.30711394196402</c:v>
                </c:pt>
                <c:pt idx="108">
                  <c:v>486.63215994196395</c:v>
                </c:pt>
                <c:pt idx="109">
                  <c:v>484.77414694196403</c:v>
                </c:pt>
                <c:pt idx="110">
                  <c:v>484.443917941964</c:v>
                </c:pt>
                <c:pt idx="111">
                  <c:v>507.10866294196393</c:v>
                </c:pt>
                <c:pt idx="112">
                  <c:v>504.052438941964</c:v>
                </c:pt>
                <c:pt idx="113">
                  <c:v>500.794286941964</c:v>
                </c:pt>
                <c:pt idx="114">
                  <c:v>500.37548694196397</c:v>
                </c:pt>
                <c:pt idx="115">
                  <c:v>499.407355941964</c:v>
                </c:pt>
                <c:pt idx="116">
                  <c:v>504.53115394196396</c:v>
                </c:pt>
                <c:pt idx="117">
                  <c:v>503.55930594196394</c:v>
                </c:pt>
                <c:pt idx="118">
                  <c:v>500.33093794196401</c:v>
                </c:pt>
                <c:pt idx="119">
                  <c:v>500.441170941964</c:v>
                </c:pt>
                <c:pt idx="120">
                  <c:v>504.34450094196399</c:v>
                </c:pt>
                <c:pt idx="121">
                  <c:v>525.22989794196383</c:v>
                </c:pt>
                <c:pt idx="122">
                  <c:v>516.394185941964</c:v>
                </c:pt>
                <c:pt idx="123">
                  <c:v>519.441778941964</c:v>
                </c:pt>
                <c:pt idx="124">
                  <c:v>516.22600594196388</c:v>
                </c:pt>
                <c:pt idx="125">
                  <c:v>517.17229694196385</c:v>
                </c:pt>
                <c:pt idx="126">
                  <c:v>520.60927894196402</c:v>
                </c:pt>
                <c:pt idx="127">
                  <c:v>516.94644994196392</c:v>
                </c:pt>
                <c:pt idx="128">
                  <c:v>520.23055594196398</c:v>
                </c:pt>
                <c:pt idx="129">
                  <c:v>516.58080294196384</c:v>
                </c:pt>
                <c:pt idx="130">
                  <c:v>517.15930994196401</c:v>
                </c:pt>
                <c:pt idx="131">
                  <c:v>541.51713794196394</c:v>
                </c:pt>
                <c:pt idx="132">
                  <c:v>532.84948194196386</c:v>
                </c:pt>
                <c:pt idx="133">
                  <c:v>531.91514794196382</c:v>
                </c:pt>
                <c:pt idx="134">
                  <c:v>536.74970394196384</c:v>
                </c:pt>
                <c:pt idx="135">
                  <c:v>543.52920094196384</c:v>
                </c:pt>
                <c:pt idx="136">
                  <c:v>538.520805941964</c:v>
                </c:pt>
                <c:pt idx="137">
                  <c:v>533.88953294196403</c:v>
                </c:pt>
                <c:pt idx="138">
                  <c:v>535.10102694196394</c:v>
                </c:pt>
                <c:pt idx="139">
                  <c:v>536.65599794196396</c:v>
                </c:pt>
                <c:pt idx="140">
                  <c:v>588.37527894196387</c:v>
                </c:pt>
                <c:pt idx="141">
                  <c:v>558.018913941964</c:v>
                </c:pt>
                <c:pt idx="142">
                  <c:v>550.00468694196388</c:v>
                </c:pt>
                <c:pt idx="143">
                  <c:v>549.09066094196396</c:v>
                </c:pt>
                <c:pt idx="144">
                  <c:v>572.88873994196388</c:v>
                </c:pt>
                <c:pt idx="145">
                  <c:v>563.57215094196386</c:v>
                </c:pt>
                <c:pt idx="146">
                  <c:v>554.00210594196392</c:v>
                </c:pt>
                <c:pt idx="147">
                  <c:v>551.03596594196392</c:v>
                </c:pt>
                <c:pt idx="148">
                  <c:v>548.89638094196403</c:v>
                </c:pt>
                <c:pt idx="149">
                  <c:v>558.1942509419639</c:v>
                </c:pt>
                <c:pt idx="150">
                  <c:v>552.62078294196385</c:v>
                </c:pt>
                <c:pt idx="151">
                  <c:v>573.60697794196403</c:v>
                </c:pt>
                <c:pt idx="152">
                  <c:v>565.44484994196387</c:v>
                </c:pt>
                <c:pt idx="153">
                  <c:v>565.15543894196389</c:v>
                </c:pt>
                <c:pt idx="154">
                  <c:v>564.80024594196402</c:v>
                </c:pt>
                <c:pt idx="155">
                  <c:v>568.705243941964</c:v>
                </c:pt>
                <c:pt idx="156">
                  <c:v>569.51458394196402</c:v>
                </c:pt>
                <c:pt idx="157">
                  <c:v>565.08551994196387</c:v>
                </c:pt>
                <c:pt idx="158">
                  <c:v>565.48513294196391</c:v>
                </c:pt>
                <c:pt idx="159">
                  <c:v>565.415392941964</c:v>
                </c:pt>
                <c:pt idx="160">
                  <c:v>571.91813394196402</c:v>
                </c:pt>
                <c:pt idx="161">
                  <c:v>589.8688299419639</c:v>
                </c:pt>
                <c:pt idx="162">
                  <c:v>582.19295594196387</c:v>
                </c:pt>
                <c:pt idx="163">
                  <c:v>582.12623194196385</c:v>
                </c:pt>
                <c:pt idx="164">
                  <c:v>580.66457694196401</c:v>
                </c:pt>
                <c:pt idx="165">
                  <c:v>581.74120994196392</c:v>
                </c:pt>
                <c:pt idx="166">
                  <c:v>595.23238894196402</c:v>
                </c:pt>
                <c:pt idx="167">
                  <c:v>583.09270094196404</c:v>
                </c:pt>
                <c:pt idx="168">
                  <c:v>581.78655194196403</c:v>
                </c:pt>
                <c:pt idx="169">
                  <c:v>582.18727494196401</c:v>
                </c:pt>
                <c:pt idx="170">
                  <c:v>583.41708894196404</c:v>
                </c:pt>
                <c:pt idx="171">
                  <c:v>617.79491094196396</c:v>
                </c:pt>
                <c:pt idx="172">
                  <c:v>597.03615794196389</c:v>
                </c:pt>
                <c:pt idx="173">
                  <c:v>597.28532494196384</c:v>
                </c:pt>
                <c:pt idx="174">
                  <c:v>597.57544094196396</c:v>
                </c:pt>
                <c:pt idx="175">
                  <c:v>596.9696469419639</c:v>
                </c:pt>
                <c:pt idx="176">
                  <c:v>603.06407594196389</c:v>
                </c:pt>
                <c:pt idx="177">
                  <c:v>597.9460529419639</c:v>
                </c:pt>
                <c:pt idx="178">
                  <c:v>597.95719394196385</c:v>
                </c:pt>
                <c:pt idx="179">
                  <c:v>599.47151494196396</c:v>
                </c:pt>
                <c:pt idx="180">
                  <c:v>601.16604194196384</c:v>
                </c:pt>
                <c:pt idx="181">
                  <c:v>624.53551294196382</c:v>
                </c:pt>
                <c:pt idx="182">
                  <c:v>617.33674894196383</c:v>
                </c:pt>
                <c:pt idx="183">
                  <c:v>614.30091694196403</c:v>
                </c:pt>
                <c:pt idx="184">
                  <c:v>613.86987994196397</c:v>
                </c:pt>
                <c:pt idx="185">
                  <c:v>615.92841794196397</c:v>
                </c:pt>
                <c:pt idx="186">
                  <c:v>619.95849694196386</c:v>
                </c:pt>
                <c:pt idx="187">
                  <c:v>618.94270494196394</c:v>
                </c:pt>
                <c:pt idx="188">
                  <c:v>615.15056394196404</c:v>
                </c:pt>
                <c:pt idx="189">
                  <c:v>615.07517694196395</c:v>
                </c:pt>
                <c:pt idx="190">
                  <c:v>614.98859894196403</c:v>
                </c:pt>
                <c:pt idx="191">
                  <c:v>639.34381894196395</c:v>
                </c:pt>
                <c:pt idx="192">
                  <c:v>633.60341594196393</c:v>
                </c:pt>
                <c:pt idx="193">
                  <c:v>630.64656494196402</c:v>
                </c:pt>
                <c:pt idx="194">
                  <c:v>631.20046194196402</c:v>
                </c:pt>
                <c:pt idx="195">
                  <c:v>631.40400994196398</c:v>
                </c:pt>
                <c:pt idx="196">
                  <c:v>635.68012694196386</c:v>
                </c:pt>
                <c:pt idx="197">
                  <c:v>643.60596694196397</c:v>
                </c:pt>
                <c:pt idx="198">
                  <c:v>631.77925194196382</c:v>
                </c:pt>
                <c:pt idx="199">
                  <c:v>629.66110394196403</c:v>
                </c:pt>
                <c:pt idx="200">
                  <c:v>636.3922869419639</c:v>
                </c:pt>
                <c:pt idx="201">
                  <c:v>657.776479941964</c:v>
                </c:pt>
                <c:pt idx="202">
                  <c:v>653.64411194196396</c:v>
                </c:pt>
                <c:pt idx="203">
                  <c:v>646.71738194196382</c:v>
                </c:pt>
                <c:pt idx="204">
                  <c:v>670.51323094196391</c:v>
                </c:pt>
                <c:pt idx="205">
                  <c:v>646.436916941964</c:v>
                </c:pt>
                <c:pt idx="206">
                  <c:v>651.32306794196393</c:v>
                </c:pt>
                <c:pt idx="207">
                  <c:v>650.59617294196391</c:v>
                </c:pt>
                <c:pt idx="208">
                  <c:v>648.34073894196399</c:v>
                </c:pt>
                <c:pt idx="209">
                  <c:v>656.27623494196382</c:v>
                </c:pt>
                <c:pt idx="210">
                  <c:v>646.87497994196383</c:v>
                </c:pt>
                <c:pt idx="211">
                  <c:v>672.58047694196398</c:v>
                </c:pt>
                <c:pt idx="212">
                  <c:v>667.5275079419639</c:v>
                </c:pt>
                <c:pt idx="213">
                  <c:v>663.11332894196403</c:v>
                </c:pt>
                <c:pt idx="214">
                  <c:v>666.17646794196389</c:v>
                </c:pt>
                <c:pt idx="215">
                  <c:v>662.62503194196393</c:v>
                </c:pt>
                <c:pt idx="216">
                  <c:v>667.65825594196394</c:v>
                </c:pt>
                <c:pt idx="217">
                  <c:v>666.28697994196386</c:v>
                </c:pt>
                <c:pt idx="218">
                  <c:v>664.018283941964</c:v>
                </c:pt>
                <c:pt idx="219">
                  <c:v>664.20333594196381</c:v>
                </c:pt>
                <c:pt idx="220">
                  <c:v>666.77030794196389</c:v>
                </c:pt>
                <c:pt idx="221">
                  <c:v>686.18783394196385</c:v>
                </c:pt>
                <c:pt idx="222">
                  <c:v>678.61018494196401</c:v>
                </c:pt>
                <c:pt idx="223">
                  <c:v>683.64070994196391</c:v>
                </c:pt>
                <c:pt idx="224">
                  <c:v>679.81765094196385</c:v>
                </c:pt>
                <c:pt idx="225">
                  <c:v>680.52570894196401</c:v>
                </c:pt>
                <c:pt idx="226">
                  <c:v>683.51946394196398</c:v>
                </c:pt>
                <c:pt idx="227">
                  <c:v>679.42115794196388</c:v>
                </c:pt>
                <c:pt idx="228">
                  <c:v>693.41697694196387</c:v>
                </c:pt>
                <c:pt idx="229">
                  <c:v>680.40097094196403</c:v>
                </c:pt>
                <c:pt idx="230">
                  <c:v>681.09555894196387</c:v>
                </c:pt>
                <c:pt idx="231">
                  <c:v>705.14593794196389</c:v>
                </c:pt>
                <c:pt idx="232">
                  <c:v>695.67895894196386</c:v>
                </c:pt>
                <c:pt idx="233">
                  <c:v>700.10459694196402</c:v>
                </c:pt>
                <c:pt idx="234">
                  <c:v>699.21339394196389</c:v>
                </c:pt>
                <c:pt idx="235">
                  <c:v>695.78753694196394</c:v>
                </c:pt>
                <c:pt idx="236">
                  <c:v>701.78768294196402</c:v>
                </c:pt>
                <c:pt idx="237">
                  <c:v>696.50538294196394</c:v>
                </c:pt>
                <c:pt idx="238">
                  <c:v>696.43879194196393</c:v>
                </c:pt>
                <c:pt idx="239">
                  <c:v>700.99526894196401</c:v>
                </c:pt>
                <c:pt idx="240">
                  <c:v>698.58794794196388</c:v>
                </c:pt>
                <c:pt idx="241">
                  <c:v>719.31565794196399</c:v>
                </c:pt>
                <c:pt idx="242">
                  <c:v>713.73836394196383</c:v>
                </c:pt>
                <c:pt idx="243">
                  <c:v>712.22494794196382</c:v>
                </c:pt>
                <c:pt idx="244">
                  <c:v>712.86301594196402</c:v>
                </c:pt>
                <c:pt idx="245">
                  <c:v>715.85219994196382</c:v>
                </c:pt>
                <c:pt idx="246">
                  <c:v>716.29737594196399</c:v>
                </c:pt>
                <c:pt idx="247">
                  <c:v>712.30733494196397</c:v>
                </c:pt>
                <c:pt idx="248">
                  <c:v>712.50394894196393</c:v>
                </c:pt>
                <c:pt idx="249">
                  <c:v>712.05905694196395</c:v>
                </c:pt>
                <c:pt idx="250">
                  <c:v>717.75877494196402</c:v>
                </c:pt>
                <c:pt idx="251">
                  <c:v>735.49432394196401</c:v>
                </c:pt>
                <c:pt idx="252">
                  <c:v>728.18189994196382</c:v>
                </c:pt>
                <c:pt idx="253">
                  <c:v>731.08768394196386</c:v>
                </c:pt>
                <c:pt idx="254">
                  <c:v>730.49220194196391</c:v>
                </c:pt>
                <c:pt idx="255">
                  <c:v>731.9402869419639</c:v>
                </c:pt>
                <c:pt idx="256">
                  <c:v>733.22500694196401</c:v>
                </c:pt>
                <c:pt idx="257">
                  <c:v>728.27459594196398</c:v>
                </c:pt>
                <c:pt idx="258">
                  <c:v>728.07120094196398</c:v>
                </c:pt>
                <c:pt idx="259">
                  <c:v>740.03055494196383</c:v>
                </c:pt>
                <c:pt idx="260">
                  <c:v>738.07125894196383</c:v>
                </c:pt>
                <c:pt idx="261">
                  <c:v>753.40798794196394</c:v>
                </c:pt>
                <c:pt idx="262">
                  <c:v>745.31039994196385</c:v>
                </c:pt>
                <c:pt idx="263">
                  <c:v>745.07034194196399</c:v>
                </c:pt>
                <c:pt idx="264">
                  <c:v>774.81339194196403</c:v>
                </c:pt>
                <c:pt idx="265">
                  <c:v>748.48034394196384</c:v>
                </c:pt>
                <c:pt idx="266">
                  <c:v>750.78120794196388</c:v>
                </c:pt>
                <c:pt idx="267">
                  <c:v>745.5700609419639</c:v>
                </c:pt>
                <c:pt idx="268">
                  <c:v>745.88185394196398</c:v>
                </c:pt>
                <c:pt idx="269">
                  <c:v>753.65876294196391</c:v>
                </c:pt>
                <c:pt idx="270">
                  <c:v>750.36113494196388</c:v>
                </c:pt>
                <c:pt idx="271">
                  <c:v>770.21553894196381</c:v>
                </c:pt>
                <c:pt idx="272">
                  <c:v>761.65395094196401</c:v>
                </c:pt>
                <c:pt idx="273">
                  <c:v>762.11220394196403</c:v>
                </c:pt>
                <c:pt idx="274">
                  <c:v>762.695110941964</c:v>
                </c:pt>
                <c:pt idx="275">
                  <c:v>764.69379394196403</c:v>
                </c:pt>
                <c:pt idx="276">
                  <c:v>767.08579694196396</c:v>
                </c:pt>
                <c:pt idx="277">
                  <c:v>762.92659094196392</c:v>
                </c:pt>
                <c:pt idx="278">
                  <c:v>762.27285394196383</c:v>
                </c:pt>
                <c:pt idx="279">
                  <c:v>762.46126494196392</c:v>
                </c:pt>
                <c:pt idx="280">
                  <c:v>769.26636694196395</c:v>
                </c:pt>
                <c:pt idx="281">
                  <c:v>788.15682894196402</c:v>
                </c:pt>
                <c:pt idx="282">
                  <c:v>778.62825694196385</c:v>
                </c:pt>
                <c:pt idx="283">
                  <c:v>778.74052594196382</c:v>
                </c:pt>
                <c:pt idx="284">
                  <c:v>779.72059594196389</c:v>
                </c:pt>
                <c:pt idx="285">
                  <c:v>778.355142941964</c:v>
                </c:pt>
                <c:pt idx="286">
                  <c:v>784.40578594196404</c:v>
                </c:pt>
                <c:pt idx="287">
                  <c:v>779.32651094196399</c:v>
                </c:pt>
                <c:pt idx="288">
                  <c:v>779.65719494196401</c:v>
                </c:pt>
                <c:pt idx="289">
                  <c:v>780.28222194196383</c:v>
                </c:pt>
                <c:pt idx="290">
                  <c:v>789.87307594196386</c:v>
                </c:pt>
                <c:pt idx="291">
                  <c:v>807.92009594196384</c:v>
                </c:pt>
                <c:pt idx="292">
                  <c:v>795.31469994196391</c:v>
                </c:pt>
                <c:pt idx="293">
                  <c:v>794.28281694196403</c:v>
                </c:pt>
                <c:pt idx="294">
                  <c:v>794.42715994196396</c:v>
                </c:pt>
                <c:pt idx="295">
                  <c:v>798.26280894196384</c:v>
                </c:pt>
                <c:pt idx="296">
                  <c:v>801.38261394196388</c:v>
                </c:pt>
                <c:pt idx="297">
                  <c:v>796.01650994196393</c:v>
                </c:pt>
                <c:pt idx="298">
                  <c:v>795.89530794196389</c:v>
                </c:pt>
                <c:pt idx="299">
                  <c:v>796.38164194196384</c:v>
                </c:pt>
                <c:pt idx="300">
                  <c:v>798.42776394196403</c:v>
                </c:pt>
                <c:pt idx="301">
                  <c:v>818.60769794196403</c:v>
                </c:pt>
                <c:pt idx="302">
                  <c:v>815.24918794196401</c:v>
                </c:pt>
                <c:pt idx="303">
                  <c:v>811.78420594196382</c:v>
                </c:pt>
                <c:pt idx="304">
                  <c:v>811.89958494196389</c:v>
                </c:pt>
                <c:pt idx="305">
                  <c:v>810.80800994196397</c:v>
                </c:pt>
                <c:pt idx="306">
                  <c:v>816.68629094196399</c:v>
                </c:pt>
                <c:pt idx="307">
                  <c:v>815.82843294196391</c:v>
                </c:pt>
                <c:pt idx="308">
                  <c:v>812.82387994196392</c:v>
                </c:pt>
                <c:pt idx="309">
                  <c:v>812.32645794196401</c:v>
                </c:pt>
                <c:pt idx="310">
                  <c:v>811.89870194196396</c:v>
                </c:pt>
                <c:pt idx="311">
                  <c:v>836.03821494196382</c:v>
                </c:pt>
                <c:pt idx="312">
                  <c:v>828.51388794196396</c:v>
                </c:pt>
                <c:pt idx="313">
                  <c:v>831.40332394196389</c:v>
                </c:pt>
                <c:pt idx="314">
                  <c:v>828.79703994196393</c:v>
                </c:pt>
                <c:pt idx="315">
                  <c:v>829.96619594196386</c:v>
                </c:pt>
                <c:pt idx="316">
                  <c:v>834.29946194196395</c:v>
                </c:pt>
                <c:pt idx="317">
                  <c:v>828.21682794196386</c:v>
                </c:pt>
                <c:pt idx="318">
                  <c:v>833.41127594196382</c:v>
                </c:pt>
                <c:pt idx="319">
                  <c:v>828.95253294196391</c:v>
                </c:pt>
                <c:pt idx="320">
                  <c:v>833.6350829419639</c:v>
                </c:pt>
                <c:pt idx="321">
                  <c:v>866.41507494196389</c:v>
                </c:pt>
                <c:pt idx="322">
                  <c:v>844.85237494196394</c:v>
                </c:pt>
                <c:pt idx="323">
                  <c:v>845.1773659419639</c:v>
                </c:pt>
                <c:pt idx="324">
                  <c:v>860.17210894196387</c:v>
                </c:pt>
                <c:pt idx="325">
                  <c:v>846.83901594196391</c:v>
                </c:pt>
                <c:pt idx="326">
                  <c:v>850.56539694196385</c:v>
                </c:pt>
                <c:pt idx="327">
                  <c:v>850.98134394196381</c:v>
                </c:pt>
                <c:pt idx="328">
                  <c:v>846.59253594196389</c:v>
                </c:pt>
                <c:pt idx="329">
                  <c:v>857.52354394196391</c:v>
                </c:pt>
                <c:pt idx="330">
                  <c:v>848.17056094196391</c:v>
                </c:pt>
                <c:pt idx="331">
                  <c:v>867.33116494196383</c:v>
                </c:pt>
                <c:pt idx="332">
                  <c:v>865.593751941964</c:v>
                </c:pt>
                <c:pt idx="333">
                  <c:v>862.30770594196383</c:v>
                </c:pt>
                <c:pt idx="334">
                  <c:v>866.92081794196383</c:v>
                </c:pt>
                <c:pt idx="335">
                  <c:v>862.44075894196385</c:v>
                </c:pt>
                <c:pt idx="336">
                  <c:v>863.3445589419639</c:v>
                </c:pt>
                <c:pt idx="337">
                  <c:v>867.88244794196385</c:v>
                </c:pt>
                <c:pt idx="338">
                  <c:v>862.75253094196387</c:v>
                </c:pt>
                <c:pt idx="339">
                  <c:v>865.75731994196394</c:v>
                </c:pt>
                <c:pt idx="340">
                  <c:v>864.94627294196403</c:v>
                </c:pt>
                <c:pt idx="341">
                  <c:v>885.92537294196381</c:v>
                </c:pt>
                <c:pt idx="342">
                  <c:v>882.1640359419639</c:v>
                </c:pt>
                <c:pt idx="343">
                  <c:v>878.54833294196396</c:v>
                </c:pt>
                <c:pt idx="344">
                  <c:v>878.85018494196402</c:v>
                </c:pt>
                <c:pt idx="345">
                  <c:v>882.17130194196397</c:v>
                </c:pt>
                <c:pt idx="346">
                  <c:v>879.09437394196402</c:v>
                </c:pt>
                <c:pt idx="347">
                  <c:v>882.72851094196403</c:v>
                </c:pt>
                <c:pt idx="348">
                  <c:v>878.79119894196401</c:v>
                </c:pt>
                <c:pt idx="349">
                  <c:v>878.40533794196404</c:v>
                </c:pt>
                <c:pt idx="350">
                  <c:v>882.41621394196386</c:v>
                </c:pt>
                <c:pt idx="351">
                  <c:v>898.82241494196387</c:v>
                </c:pt>
                <c:pt idx="352">
                  <c:v>908.27779394196386</c:v>
                </c:pt>
                <c:pt idx="353">
                  <c:v>895.69345294196387</c:v>
                </c:pt>
                <c:pt idx="354">
                  <c:v>897.37228094196394</c:v>
                </c:pt>
                <c:pt idx="355">
                  <c:v>894.92743994196394</c:v>
                </c:pt>
                <c:pt idx="356">
                  <c:v>899.09588994196383</c:v>
                </c:pt>
                <c:pt idx="357">
                  <c:v>903.2782749419639</c:v>
                </c:pt>
                <c:pt idx="358">
                  <c:v>898.3161909419639</c:v>
                </c:pt>
                <c:pt idx="359">
                  <c:v>896.24195794196385</c:v>
                </c:pt>
                <c:pt idx="360">
                  <c:v>899.29683094196389</c:v>
                </c:pt>
                <c:pt idx="361">
                  <c:v>916.24797294196401</c:v>
                </c:pt>
                <c:pt idx="362">
                  <c:v>916.01991294196387</c:v>
                </c:pt>
                <c:pt idx="363">
                  <c:v>913.43893594196402</c:v>
                </c:pt>
                <c:pt idx="364">
                  <c:v>913.15109694196394</c:v>
                </c:pt>
                <c:pt idx="365">
                  <c:v>912.26990194196401</c:v>
                </c:pt>
                <c:pt idx="366">
                  <c:v>913.38997894196382</c:v>
                </c:pt>
                <c:pt idx="367">
                  <c:v>926.42725994196394</c:v>
                </c:pt>
                <c:pt idx="368">
                  <c:v>913.31725894196393</c:v>
                </c:pt>
                <c:pt idx="369">
                  <c:v>912.38980794196391</c:v>
                </c:pt>
                <c:pt idx="370">
                  <c:v>913.61127894196397</c:v>
                </c:pt>
                <c:pt idx="371">
                  <c:v>933.82412794196398</c:v>
                </c:pt>
                <c:pt idx="372">
                  <c:v>933.70542294196389</c:v>
                </c:pt>
                <c:pt idx="373">
                  <c:v>927.55441294196385</c:v>
                </c:pt>
                <c:pt idx="374">
                  <c:v>927.19243594196382</c:v>
                </c:pt>
                <c:pt idx="375">
                  <c:v>929.74111894196403</c:v>
                </c:pt>
                <c:pt idx="376">
                  <c:v>927.93132894196401</c:v>
                </c:pt>
                <c:pt idx="377">
                  <c:v>933.09563194196403</c:v>
                </c:pt>
                <c:pt idx="378">
                  <c:v>931.43727994196388</c:v>
                </c:pt>
                <c:pt idx="379">
                  <c:v>928.82565594196399</c:v>
                </c:pt>
                <c:pt idx="380">
                  <c:v>932.99422694196392</c:v>
                </c:pt>
                <c:pt idx="381">
                  <c:v>948.986401941964</c:v>
                </c:pt>
                <c:pt idx="382">
                  <c:v>947.39037894196395</c:v>
                </c:pt>
                <c:pt idx="383">
                  <c:v>954.31421294196389</c:v>
                </c:pt>
                <c:pt idx="384">
                  <c:v>970.94512094196398</c:v>
                </c:pt>
                <c:pt idx="385">
                  <c:v>944.44571694196384</c:v>
                </c:pt>
                <c:pt idx="386">
                  <c:v>946.38562594196401</c:v>
                </c:pt>
                <c:pt idx="387">
                  <c:v>950.09047494196398</c:v>
                </c:pt>
                <c:pt idx="388">
                  <c:v>950.20623894196387</c:v>
                </c:pt>
                <c:pt idx="389">
                  <c:v>956.05541294196382</c:v>
                </c:pt>
                <c:pt idx="390">
                  <c:v>945.19030394196398</c:v>
                </c:pt>
                <c:pt idx="391">
                  <c:v>965.54195394196404</c:v>
                </c:pt>
                <c:pt idx="392">
                  <c:v>964.01429894196394</c:v>
                </c:pt>
                <c:pt idx="393">
                  <c:v>961.74786994196393</c:v>
                </c:pt>
                <c:pt idx="394">
                  <c:v>962.00364094196402</c:v>
                </c:pt>
                <c:pt idx="395">
                  <c:v>966.667867941964</c:v>
                </c:pt>
                <c:pt idx="396">
                  <c:v>961.76198494196387</c:v>
                </c:pt>
                <c:pt idx="397">
                  <c:v>964.27654194196384</c:v>
                </c:pt>
                <c:pt idx="398">
                  <c:v>961.67924994196392</c:v>
                </c:pt>
                <c:pt idx="399">
                  <c:v>963.26389294196383</c:v>
                </c:pt>
                <c:pt idx="400">
                  <c:v>969.24235594196398</c:v>
                </c:pt>
                <c:pt idx="401">
                  <c:v>984.86109694196398</c:v>
                </c:pt>
                <c:pt idx="402">
                  <c:v>984.33698894196391</c:v>
                </c:pt>
                <c:pt idx="403">
                  <c:v>978.73192394196394</c:v>
                </c:pt>
                <c:pt idx="404">
                  <c:v>979.22299594196397</c:v>
                </c:pt>
                <c:pt idx="405">
                  <c:v>981.33263294196399</c:v>
                </c:pt>
                <c:pt idx="406">
                  <c:v>978.91814294196388</c:v>
                </c:pt>
                <c:pt idx="407">
                  <c:v>979.11393894196385</c:v>
                </c:pt>
                <c:pt idx="408">
                  <c:v>983.41279294196397</c:v>
                </c:pt>
                <c:pt idx="409">
                  <c:v>979.29069594196403</c:v>
                </c:pt>
                <c:pt idx="410">
                  <c:v>983.05263094196403</c:v>
                </c:pt>
                <c:pt idx="411">
                  <c:v>999.14541694196396</c:v>
                </c:pt>
                <c:pt idx="412">
                  <c:v>994.45869694196404</c:v>
                </c:pt>
                <c:pt idx="413">
                  <c:v>999.37570494196393</c:v>
                </c:pt>
                <c:pt idx="414">
                  <c:v>1007.2754149419638</c:v>
                </c:pt>
                <c:pt idx="415">
                  <c:v>998.8941809419639</c:v>
                </c:pt>
                <c:pt idx="416">
                  <c:v>996.90410894196384</c:v>
                </c:pt>
                <c:pt idx="417">
                  <c:v>995.86194794196399</c:v>
                </c:pt>
                <c:pt idx="418">
                  <c:v>999.01397194196397</c:v>
                </c:pt>
                <c:pt idx="419">
                  <c:v>999.90089894196399</c:v>
                </c:pt>
                <c:pt idx="420">
                  <c:v>1003.3740349419638</c:v>
                </c:pt>
                <c:pt idx="421">
                  <c:v>1018.998295941964</c:v>
                </c:pt>
                <c:pt idx="422">
                  <c:v>1012.053509941964</c:v>
                </c:pt>
                <c:pt idx="423">
                  <c:v>1014.633465941964</c:v>
                </c:pt>
                <c:pt idx="424">
                  <c:v>1012.903772941964</c:v>
                </c:pt>
                <c:pt idx="425">
                  <c:v>1015.438593941964</c:v>
                </c:pt>
                <c:pt idx="426">
                  <c:v>1012.939767941964</c:v>
                </c:pt>
                <c:pt idx="427">
                  <c:v>1012.9200919419638</c:v>
                </c:pt>
                <c:pt idx="428">
                  <c:v>1015.485219941964</c:v>
                </c:pt>
                <c:pt idx="429">
                  <c:v>1014.038400941964</c:v>
                </c:pt>
                <c:pt idx="430">
                  <c:v>1015.520365941964</c:v>
                </c:pt>
                <c:pt idx="431">
                  <c:v>1033.0172659419638</c:v>
                </c:pt>
                <c:pt idx="432">
                  <c:v>1028.8953239419639</c:v>
                </c:pt>
                <c:pt idx="433">
                  <c:v>1030.400822941964</c:v>
                </c:pt>
                <c:pt idx="434">
                  <c:v>1031.1157409419638</c:v>
                </c:pt>
                <c:pt idx="435">
                  <c:v>1031.6657989419639</c:v>
                </c:pt>
                <c:pt idx="436">
                  <c:v>1030.859683941964</c:v>
                </c:pt>
                <c:pt idx="437">
                  <c:v>1029.657392941964</c:v>
                </c:pt>
                <c:pt idx="438">
                  <c:v>1032.966710941964</c:v>
                </c:pt>
                <c:pt idx="439">
                  <c:v>1030.492562941964</c:v>
                </c:pt>
                <c:pt idx="440">
                  <c:v>1033.1241379419639</c:v>
                </c:pt>
                <c:pt idx="441">
                  <c:v>1050.861792941964</c:v>
                </c:pt>
                <c:pt idx="442">
                  <c:v>1045.466953941964</c:v>
                </c:pt>
                <c:pt idx="443">
                  <c:v>1046.742754941964</c:v>
                </c:pt>
                <c:pt idx="444">
                  <c:v>1070.0687599419639</c:v>
                </c:pt>
                <c:pt idx="445">
                  <c:v>1057.706086941964</c:v>
                </c:pt>
                <c:pt idx="446">
                  <c:v>1048.8825119419639</c:v>
                </c:pt>
                <c:pt idx="447">
                  <c:v>1047.8698399419638</c:v>
                </c:pt>
                <c:pt idx="448">
                  <c:v>1052.0028379419639</c:v>
                </c:pt>
                <c:pt idx="449">
                  <c:v>1055.9202229419639</c:v>
                </c:pt>
                <c:pt idx="450">
                  <c:v>1054.8507499419638</c:v>
                </c:pt>
                <c:pt idx="451">
                  <c:v>1067.598836941964</c:v>
                </c:pt>
                <c:pt idx="452">
                  <c:v>1063.3821899419638</c:v>
                </c:pt>
                <c:pt idx="453">
                  <c:v>1065.620219941964</c:v>
                </c:pt>
                <c:pt idx="454">
                  <c:v>1065.393367941964</c:v>
                </c:pt>
                <c:pt idx="455">
                  <c:v>1063.028005941964</c:v>
                </c:pt>
                <c:pt idx="456">
                  <c:v>1064.9329209419639</c:v>
                </c:pt>
                <c:pt idx="457">
                  <c:v>1064.1515869419638</c:v>
                </c:pt>
                <c:pt idx="458">
                  <c:v>1067.6748709419639</c:v>
                </c:pt>
                <c:pt idx="459">
                  <c:v>1065.2597779419639</c:v>
                </c:pt>
                <c:pt idx="460">
                  <c:v>1065.4426589419638</c:v>
                </c:pt>
                <c:pt idx="461">
                  <c:v>1084.2644499419639</c:v>
                </c:pt>
                <c:pt idx="462">
                  <c:v>1082.019154941964</c:v>
                </c:pt>
                <c:pt idx="463">
                  <c:v>1082.0281089419639</c:v>
                </c:pt>
                <c:pt idx="464">
                  <c:v>1079.062086941964</c:v>
                </c:pt>
                <c:pt idx="465">
                  <c:v>1078.4417579419639</c:v>
                </c:pt>
                <c:pt idx="466">
                  <c:v>1079.0737959419639</c:v>
                </c:pt>
                <c:pt idx="467">
                  <c:v>1080.405459941964</c:v>
                </c:pt>
                <c:pt idx="468">
                  <c:v>1082.525640941964</c:v>
                </c:pt>
                <c:pt idx="469">
                  <c:v>1081.192625941964</c:v>
                </c:pt>
                <c:pt idx="470">
                  <c:v>1078.009363941964</c:v>
                </c:pt>
                <c:pt idx="471">
                  <c:v>1098.706088941964</c:v>
                </c:pt>
                <c:pt idx="472">
                  <c:v>1095.919755941964</c:v>
                </c:pt>
                <c:pt idx="473">
                  <c:v>1097.5207829419639</c:v>
                </c:pt>
                <c:pt idx="474">
                  <c:v>1097.5135519419639</c:v>
                </c:pt>
                <c:pt idx="475">
                  <c:v>1094.244859941964</c:v>
                </c:pt>
                <c:pt idx="476">
                  <c:v>1103.9858139419639</c:v>
                </c:pt>
                <c:pt idx="477">
                  <c:v>1094.6129169419639</c:v>
                </c:pt>
                <c:pt idx="478">
                  <c:v>1070.9156899419638</c:v>
                </c:pt>
                <c:pt idx="479">
                  <c:v>319.86850594196397</c:v>
                </c:pt>
                <c:pt idx="480">
                  <c:v>1088.6597469419639</c:v>
                </c:pt>
                <c:pt idx="481">
                  <c:v>1100.718405941964</c:v>
                </c:pt>
                <c:pt idx="482">
                  <c:v>1108.1129619419639</c:v>
                </c:pt>
                <c:pt idx="483">
                  <c:v>1112.9706759419639</c:v>
                </c:pt>
                <c:pt idx="484">
                  <c:v>1113.0964349419639</c:v>
                </c:pt>
                <c:pt idx="485">
                  <c:v>1110.0703999419638</c:v>
                </c:pt>
                <c:pt idx="486">
                  <c:v>1111.7687149419639</c:v>
                </c:pt>
                <c:pt idx="487">
                  <c:v>1110.8930809419639</c:v>
                </c:pt>
                <c:pt idx="488">
                  <c:v>1114.8095899419638</c:v>
                </c:pt>
                <c:pt idx="489">
                  <c:v>1113.601448941964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1-4603-8A52-FD59C687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48672"/>
        <c:axId val="1891560192"/>
      </c:scatterChart>
      <c:valAx>
        <c:axId val="18915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60192"/>
        <c:crosses val="autoZero"/>
        <c:crossBetween val="midCat"/>
      </c:valAx>
      <c:valAx>
        <c:axId val="18915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5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'1512MHz'!$H$1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20931758530183"/>
                  <c:y val="0.55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'1512MHz'!$G$2:$G$512</c:f>
              <c:numCache>
                <c:formatCode>General</c:formatCode>
                <c:ptCount val="511"/>
                <c:pt idx="0">
                  <c:v>9.1836739999999999</c:v>
                </c:pt>
                <c:pt idx="1">
                  <c:v>9.1836739999999999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11.224489</c:v>
                </c:pt>
                <c:pt idx="7">
                  <c:v>11.881188</c:v>
                </c:pt>
                <c:pt idx="8">
                  <c:v>11.881188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12.121212</c:v>
                </c:pt>
                <c:pt idx="13">
                  <c:v>12.121212</c:v>
                </c:pt>
                <c:pt idx="14">
                  <c:v>12.745099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13.2653055</c:v>
                </c:pt>
                <c:pt idx="19">
                  <c:v>13.2653055</c:v>
                </c:pt>
                <c:pt idx="20">
                  <c:v>13.2653055</c:v>
                </c:pt>
                <c:pt idx="21">
                  <c:v>13.861386</c:v>
                </c:pt>
                <c:pt idx="22">
                  <c:v>14</c:v>
                </c:pt>
                <c:pt idx="23">
                  <c:v>14</c:v>
                </c:pt>
                <c:pt idx="24">
                  <c:v>14.141413999999999</c:v>
                </c:pt>
                <c:pt idx="25">
                  <c:v>14.141413999999999</c:v>
                </c:pt>
                <c:pt idx="26">
                  <c:v>14.285715</c:v>
                </c:pt>
                <c:pt idx="27">
                  <c:v>15.000000999999999</c:v>
                </c:pt>
                <c:pt idx="28">
                  <c:v>15.151516000000001</c:v>
                </c:pt>
                <c:pt idx="29">
                  <c:v>15.151516000000001</c:v>
                </c:pt>
                <c:pt idx="30">
                  <c:v>15.151516000000001</c:v>
                </c:pt>
                <c:pt idx="31">
                  <c:v>15.151516000000001</c:v>
                </c:pt>
                <c:pt idx="32">
                  <c:v>15.306122999999999</c:v>
                </c:pt>
                <c:pt idx="33">
                  <c:v>15.841583999999999</c:v>
                </c:pt>
                <c:pt idx="34">
                  <c:v>15.841583999999999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16.161615000000001</c:v>
                </c:pt>
                <c:pt idx="39">
                  <c:v>16.494844000000001</c:v>
                </c:pt>
                <c:pt idx="40">
                  <c:v>16.494844000000001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17.821783</c:v>
                </c:pt>
                <c:pt idx="45">
                  <c:v>18.181818</c:v>
                </c:pt>
                <c:pt idx="46">
                  <c:v>18.367348</c:v>
                </c:pt>
                <c:pt idx="47">
                  <c:v>18.811882000000001</c:v>
                </c:pt>
                <c:pt idx="48">
                  <c:v>18.811882000000001</c:v>
                </c:pt>
                <c:pt idx="49">
                  <c:v>19</c:v>
                </c:pt>
                <c:pt idx="50">
                  <c:v>19</c:v>
                </c:pt>
                <c:pt idx="51">
                  <c:v>19.19192</c:v>
                </c:pt>
                <c:pt idx="52">
                  <c:v>19.607842999999999</c:v>
                </c:pt>
                <c:pt idx="53">
                  <c:v>19.801981000000001</c:v>
                </c:pt>
                <c:pt idx="54">
                  <c:v>19.801981000000001</c:v>
                </c:pt>
                <c:pt idx="55">
                  <c:v>20</c:v>
                </c:pt>
                <c:pt idx="56">
                  <c:v>20.202020000000001</c:v>
                </c:pt>
                <c:pt idx="57">
                  <c:v>20.202020000000001</c:v>
                </c:pt>
                <c:pt idx="58">
                  <c:v>20.202020000000001</c:v>
                </c:pt>
                <c:pt idx="59">
                  <c:v>20.588235999999998</c:v>
                </c:pt>
                <c:pt idx="60">
                  <c:v>20.792079999999999</c:v>
                </c:pt>
                <c:pt idx="61">
                  <c:v>20.792079999999999</c:v>
                </c:pt>
                <c:pt idx="62">
                  <c:v>21</c:v>
                </c:pt>
                <c:pt idx="63">
                  <c:v>21</c:v>
                </c:pt>
                <c:pt idx="64">
                  <c:v>21.212122000000001</c:v>
                </c:pt>
                <c:pt idx="65">
                  <c:v>21.782177000000001</c:v>
                </c:pt>
                <c:pt idx="66">
                  <c:v>21.782177000000001</c:v>
                </c:pt>
                <c:pt idx="67">
                  <c:v>22</c:v>
                </c:pt>
                <c:pt idx="68">
                  <c:v>22.222223</c:v>
                </c:pt>
                <c:pt idx="69">
                  <c:v>22.222223</c:v>
                </c:pt>
                <c:pt idx="70">
                  <c:v>22.222223</c:v>
                </c:pt>
                <c:pt idx="71">
                  <c:v>22.448978</c:v>
                </c:pt>
                <c:pt idx="72">
                  <c:v>22.549019000000001</c:v>
                </c:pt>
                <c:pt idx="73">
                  <c:v>22.772278</c:v>
                </c:pt>
                <c:pt idx="74">
                  <c:v>23</c:v>
                </c:pt>
                <c:pt idx="75">
                  <c:v>23</c:v>
                </c:pt>
                <c:pt idx="76">
                  <c:v>23.232323000000001</c:v>
                </c:pt>
                <c:pt idx="77">
                  <c:v>23.762377000000001</c:v>
                </c:pt>
                <c:pt idx="78">
                  <c:v>23.762377000000001</c:v>
                </c:pt>
                <c:pt idx="79">
                  <c:v>24</c:v>
                </c:pt>
                <c:pt idx="80">
                  <c:v>24</c:v>
                </c:pt>
                <c:pt idx="81">
                  <c:v>24.242424</c:v>
                </c:pt>
                <c:pt idx="82">
                  <c:v>24.752476000000001</c:v>
                </c:pt>
                <c:pt idx="83">
                  <c:v>25</c:v>
                </c:pt>
                <c:pt idx="84">
                  <c:v>25</c:v>
                </c:pt>
                <c:pt idx="85">
                  <c:v>25.252523</c:v>
                </c:pt>
                <c:pt idx="86">
                  <c:v>25.252523</c:v>
                </c:pt>
                <c:pt idx="87">
                  <c:v>25.510204000000002</c:v>
                </c:pt>
                <c:pt idx="88">
                  <c:v>25.510204000000002</c:v>
                </c:pt>
                <c:pt idx="89">
                  <c:v>25.510204000000002</c:v>
                </c:pt>
                <c:pt idx="90">
                  <c:v>25.510204000000002</c:v>
                </c:pt>
                <c:pt idx="91">
                  <c:v>26</c:v>
                </c:pt>
                <c:pt idx="92">
                  <c:v>26.262626999999998</c:v>
                </c:pt>
                <c:pt idx="93">
                  <c:v>26.262626999999998</c:v>
                </c:pt>
                <c:pt idx="94">
                  <c:v>26.732673999999999</c:v>
                </c:pt>
                <c:pt idx="95">
                  <c:v>26.732673999999999</c:v>
                </c:pt>
                <c:pt idx="96">
                  <c:v>27.000001999999999</c:v>
                </c:pt>
                <c:pt idx="97">
                  <c:v>27.272728000000001</c:v>
                </c:pt>
                <c:pt idx="98">
                  <c:v>27.450980999999999</c:v>
                </c:pt>
                <c:pt idx="99">
                  <c:v>27.551020000000001</c:v>
                </c:pt>
                <c:pt idx="100">
                  <c:v>27.551020000000001</c:v>
                </c:pt>
                <c:pt idx="101">
                  <c:v>27.722773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28.282827000000001</c:v>
                </c:pt>
                <c:pt idx="106">
                  <c:v>28.571429999999999</c:v>
                </c:pt>
                <c:pt idx="107">
                  <c:v>28.712872000000001</c:v>
                </c:pt>
                <c:pt idx="108">
                  <c:v>28.712872000000001</c:v>
                </c:pt>
                <c:pt idx="109">
                  <c:v>29</c:v>
                </c:pt>
                <c:pt idx="110">
                  <c:v>29</c:v>
                </c:pt>
                <c:pt idx="111">
                  <c:v>29.591837000000002</c:v>
                </c:pt>
                <c:pt idx="112">
                  <c:v>29.702970000000001</c:v>
                </c:pt>
                <c:pt idx="113">
                  <c:v>30.000001999999999</c:v>
                </c:pt>
                <c:pt idx="114">
                  <c:v>30.000001999999999</c:v>
                </c:pt>
                <c:pt idx="115">
                  <c:v>30.000001999999999</c:v>
                </c:pt>
                <c:pt idx="116">
                  <c:v>30.612245999999999</c:v>
                </c:pt>
                <c:pt idx="117">
                  <c:v>30.693069999999999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31.313130000000001</c:v>
                </c:pt>
                <c:pt idx="122">
                  <c:v>32</c:v>
                </c:pt>
                <c:pt idx="123">
                  <c:v>32</c:v>
                </c:pt>
                <c:pt idx="124">
                  <c:v>32.323230000000002</c:v>
                </c:pt>
                <c:pt idx="125">
                  <c:v>32.323230000000002</c:v>
                </c:pt>
                <c:pt idx="126">
                  <c:v>32.352943000000003</c:v>
                </c:pt>
                <c:pt idx="127">
                  <c:v>32.352943000000003</c:v>
                </c:pt>
                <c:pt idx="128">
                  <c:v>32.653060000000004</c:v>
                </c:pt>
                <c:pt idx="129">
                  <c:v>32.673267000000003</c:v>
                </c:pt>
                <c:pt idx="130">
                  <c:v>32.673267000000003</c:v>
                </c:pt>
                <c:pt idx="131">
                  <c:v>33</c:v>
                </c:pt>
                <c:pt idx="132">
                  <c:v>33.009709999999998</c:v>
                </c:pt>
                <c:pt idx="133">
                  <c:v>33.333336000000003</c:v>
                </c:pt>
                <c:pt idx="134">
                  <c:v>33.333336000000003</c:v>
                </c:pt>
                <c:pt idx="135">
                  <c:v>33.663364000000001</c:v>
                </c:pt>
                <c:pt idx="136">
                  <c:v>33.663364000000001</c:v>
                </c:pt>
                <c:pt idx="137">
                  <c:v>33.663364000000001</c:v>
                </c:pt>
                <c:pt idx="138">
                  <c:v>34</c:v>
                </c:pt>
                <c:pt idx="139">
                  <c:v>34.343432999999997</c:v>
                </c:pt>
                <c:pt idx="140">
                  <c:v>34.343432999999997</c:v>
                </c:pt>
                <c:pt idx="141">
                  <c:v>34.343432999999997</c:v>
                </c:pt>
                <c:pt idx="142">
                  <c:v>34.343432999999997</c:v>
                </c:pt>
                <c:pt idx="143">
                  <c:v>35</c:v>
                </c:pt>
                <c:pt idx="144">
                  <c:v>35</c:v>
                </c:pt>
                <c:pt idx="145">
                  <c:v>35.353535000000001</c:v>
                </c:pt>
                <c:pt idx="146">
                  <c:v>35.714286999999999</c:v>
                </c:pt>
                <c:pt idx="147">
                  <c:v>35.922330000000002</c:v>
                </c:pt>
                <c:pt idx="148">
                  <c:v>36</c:v>
                </c:pt>
                <c:pt idx="149">
                  <c:v>36</c:v>
                </c:pt>
                <c:pt idx="150">
                  <c:v>36.082473999999998</c:v>
                </c:pt>
                <c:pt idx="151">
                  <c:v>36.274509999999999</c:v>
                </c:pt>
                <c:pt idx="152">
                  <c:v>36.363636</c:v>
                </c:pt>
                <c:pt idx="153">
                  <c:v>36.363636</c:v>
                </c:pt>
                <c:pt idx="154">
                  <c:v>36.363636</c:v>
                </c:pt>
                <c:pt idx="155">
                  <c:v>36.633662999999999</c:v>
                </c:pt>
                <c:pt idx="156">
                  <c:v>37</c:v>
                </c:pt>
                <c:pt idx="157">
                  <c:v>37</c:v>
                </c:pt>
                <c:pt idx="158">
                  <c:v>37.373736999999998</c:v>
                </c:pt>
                <c:pt idx="159">
                  <c:v>37.373736999999998</c:v>
                </c:pt>
                <c:pt idx="160">
                  <c:v>37.373736999999998</c:v>
                </c:pt>
                <c:pt idx="161">
                  <c:v>37.755099999999999</c:v>
                </c:pt>
                <c:pt idx="162">
                  <c:v>37.755099999999999</c:v>
                </c:pt>
                <c:pt idx="163">
                  <c:v>37.755099999999999</c:v>
                </c:pt>
                <c:pt idx="164">
                  <c:v>38.383839999999999</c:v>
                </c:pt>
                <c:pt idx="165">
                  <c:v>38.613860000000003</c:v>
                </c:pt>
                <c:pt idx="166">
                  <c:v>38.613860000000003</c:v>
                </c:pt>
                <c:pt idx="167">
                  <c:v>38.613860000000003</c:v>
                </c:pt>
                <c:pt idx="168">
                  <c:v>38.613860000000003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40.404040000000002</c:v>
                </c:pt>
                <c:pt idx="174">
                  <c:v>40.594059999999999</c:v>
                </c:pt>
                <c:pt idx="175">
                  <c:v>40.776699999999998</c:v>
                </c:pt>
                <c:pt idx="176">
                  <c:v>40.816325999999997</c:v>
                </c:pt>
                <c:pt idx="177">
                  <c:v>41.414143000000003</c:v>
                </c:pt>
                <c:pt idx="178">
                  <c:v>41.414143000000003</c:v>
                </c:pt>
                <c:pt idx="179">
                  <c:v>41.414143000000003</c:v>
                </c:pt>
                <c:pt idx="180">
                  <c:v>41.584159999999997</c:v>
                </c:pt>
                <c:pt idx="181">
                  <c:v>41.747574</c:v>
                </c:pt>
                <c:pt idx="182">
                  <c:v>41.836734999999997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42.156863999999999</c:v>
                </c:pt>
                <c:pt idx="190">
                  <c:v>42.424244000000002</c:v>
                </c:pt>
                <c:pt idx="191">
                  <c:v>42.574257000000003</c:v>
                </c:pt>
                <c:pt idx="192">
                  <c:v>42.857143000000001</c:v>
                </c:pt>
                <c:pt idx="193">
                  <c:v>43</c:v>
                </c:pt>
                <c:pt idx="194">
                  <c:v>43.434339999999999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44.444446999999997</c:v>
                </c:pt>
                <c:pt idx="199">
                  <c:v>44.554454999999997</c:v>
                </c:pt>
                <c:pt idx="200">
                  <c:v>45</c:v>
                </c:pt>
                <c:pt idx="201">
                  <c:v>45.454548000000003</c:v>
                </c:pt>
                <c:pt idx="202">
                  <c:v>45.544556</c:v>
                </c:pt>
                <c:pt idx="203">
                  <c:v>45.631070000000001</c:v>
                </c:pt>
                <c:pt idx="204">
                  <c:v>45.918365000000001</c:v>
                </c:pt>
                <c:pt idx="205">
                  <c:v>45.918365000000001</c:v>
                </c:pt>
                <c:pt idx="206">
                  <c:v>45.918365000000001</c:v>
                </c:pt>
                <c:pt idx="207">
                  <c:v>46</c:v>
                </c:pt>
                <c:pt idx="208">
                  <c:v>46</c:v>
                </c:pt>
                <c:pt idx="209">
                  <c:v>46.464644999999997</c:v>
                </c:pt>
                <c:pt idx="210">
                  <c:v>46.534652999999999</c:v>
                </c:pt>
                <c:pt idx="211">
                  <c:v>47</c:v>
                </c:pt>
                <c:pt idx="212">
                  <c:v>47.524754000000001</c:v>
                </c:pt>
                <c:pt idx="213">
                  <c:v>47.524754000000001</c:v>
                </c:pt>
                <c:pt idx="214">
                  <c:v>47.572814999999999</c:v>
                </c:pt>
                <c:pt idx="215">
                  <c:v>47.959183000000003</c:v>
                </c:pt>
                <c:pt idx="216">
                  <c:v>48</c:v>
                </c:pt>
                <c:pt idx="217">
                  <c:v>48</c:v>
                </c:pt>
                <c:pt idx="218">
                  <c:v>48.484848</c:v>
                </c:pt>
                <c:pt idx="219">
                  <c:v>48.484848</c:v>
                </c:pt>
                <c:pt idx="220">
                  <c:v>48.484848</c:v>
                </c:pt>
                <c:pt idx="221">
                  <c:v>48.514850000000003</c:v>
                </c:pt>
                <c:pt idx="222">
                  <c:v>48.514850000000003</c:v>
                </c:pt>
                <c:pt idx="223">
                  <c:v>48.958336000000003</c:v>
                </c:pt>
                <c:pt idx="224">
                  <c:v>48.979590000000002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49.746192999999998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50.495052000000001</c:v>
                </c:pt>
                <c:pt idx="233">
                  <c:v>50.495052000000001</c:v>
                </c:pt>
                <c:pt idx="234">
                  <c:v>50.495052000000001</c:v>
                </c:pt>
                <c:pt idx="235">
                  <c:v>51</c:v>
                </c:pt>
                <c:pt idx="236">
                  <c:v>51.485149999999997</c:v>
                </c:pt>
                <c:pt idx="237">
                  <c:v>51.960785000000001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52.040816999999997</c:v>
                </c:pt>
                <c:pt idx="246">
                  <c:v>52.475250000000003</c:v>
                </c:pt>
                <c:pt idx="247">
                  <c:v>52.941177000000003</c:v>
                </c:pt>
                <c:pt idx="248">
                  <c:v>52.999996000000003</c:v>
                </c:pt>
                <c:pt idx="249">
                  <c:v>53.465347000000001</c:v>
                </c:pt>
                <c:pt idx="250">
                  <c:v>53.465347000000001</c:v>
                </c:pt>
                <c:pt idx="251">
                  <c:v>53.535355000000003</c:v>
                </c:pt>
                <c:pt idx="252">
                  <c:v>53.535355000000003</c:v>
                </c:pt>
                <c:pt idx="253">
                  <c:v>53.535355000000003</c:v>
                </c:pt>
                <c:pt idx="254">
                  <c:v>53.535355000000003</c:v>
                </c:pt>
                <c:pt idx="255">
                  <c:v>53.535355000000003</c:v>
                </c:pt>
                <c:pt idx="256">
                  <c:v>54.000003999999997</c:v>
                </c:pt>
                <c:pt idx="257">
                  <c:v>54.455449999999999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55.102040000000002</c:v>
                </c:pt>
                <c:pt idx="262">
                  <c:v>55.445545000000003</c:v>
                </c:pt>
                <c:pt idx="263">
                  <c:v>55.555557</c:v>
                </c:pt>
                <c:pt idx="264">
                  <c:v>55.555557</c:v>
                </c:pt>
                <c:pt idx="265">
                  <c:v>56</c:v>
                </c:pt>
                <c:pt idx="266">
                  <c:v>57</c:v>
                </c:pt>
                <c:pt idx="267">
                  <c:v>57</c:v>
                </c:pt>
                <c:pt idx="268">
                  <c:v>57</c:v>
                </c:pt>
                <c:pt idx="269">
                  <c:v>57.142859999999999</c:v>
                </c:pt>
                <c:pt idx="270">
                  <c:v>57.425742999999997</c:v>
                </c:pt>
                <c:pt idx="271">
                  <c:v>57.425742999999997</c:v>
                </c:pt>
                <c:pt idx="272">
                  <c:v>57.425742999999997</c:v>
                </c:pt>
                <c:pt idx="273">
                  <c:v>57.575755999999998</c:v>
                </c:pt>
                <c:pt idx="274">
                  <c:v>57.843136000000001</c:v>
                </c:pt>
                <c:pt idx="275">
                  <c:v>58</c:v>
                </c:pt>
                <c:pt idx="276">
                  <c:v>58.163269999999997</c:v>
                </c:pt>
                <c:pt idx="277">
                  <c:v>58.163269999999997</c:v>
                </c:pt>
                <c:pt idx="278">
                  <c:v>58.415840000000003</c:v>
                </c:pt>
                <c:pt idx="279">
                  <c:v>58.415840000000003</c:v>
                </c:pt>
                <c:pt idx="280">
                  <c:v>58.585856999999997</c:v>
                </c:pt>
                <c:pt idx="281">
                  <c:v>58.585856999999997</c:v>
                </c:pt>
                <c:pt idx="282">
                  <c:v>58.999996000000003</c:v>
                </c:pt>
                <c:pt idx="283">
                  <c:v>58.999996000000003</c:v>
                </c:pt>
                <c:pt idx="284">
                  <c:v>58.999996000000003</c:v>
                </c:pt>
                <c:pt idx="285">
                  <c:v>59.223300000000002</c:v>
                </c:pt>
                <c:pt idx="286">
                  <c:v>59.405940000000001</c:v>
                </c:pt>
                <c:pt idx="287">
                  <c:v>59.595959999999998</c:v>
                </c:pt>
                <c:pt idx="288">
                  <c:v>59.803919999999998</c:v>
                </c:pt>
                <c:pt idx="289">
                  <c:v>60.204082</c:v>
                </c:pt>
                <c:pt idx="290">
                  <c:v>60.204082</c:v>
                </c:pt>
                <c:pt idx="291">
                  <c:v>60.396037999999997</c:v>
                </c:pt>
                <c:pt idx="292">
                  <c:v>60.396037999999997</c:v>
                </c:pt>
                <c:pt idx="293">
                  <c:v>60.396037999999997</c:v>
                </c:pt>
                <c:pt idx="294">
                  <c:v>60.606064000000003</c:v>
                </c:pt>
                <c:pt idx="295">
                  <c:v>61</c:v>
                </c:pt>
                <c:pt idx="296">
                  <c:v>61.224490000000003</c:v>
                </c:pt>
                <c:pt idx="297">
                  <c:v>61.386139999999997</c:v>
                </c:pt>
                <c:pt idx="298">
                  <c:v>62</c:v>
                </c:pt>
                <c:pt idx="299">
                  <c:v>62</c:v>
                </c:pt>
                <c:pt idx="300">
                  <c:v>62.244900000000001</c:v>
                </c:pt>
                <c:pt idx="301">
                  <c:v>62.244900000000001</c:v>
                </c:pt>
                <c:pt idx="302">
                  <c:v>62.244900000000001</c:v>
                </c:pt>
                <c:pt idx="303">
                  <c:v>62.626260000000002</c:v>
                </c:pt>
                <c:pt idx="304">
                  <c:v>62.745102000000003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63.265304999999998</c:v>
                </c:pt>
                <c:pt idx="309">
                  <c:v>63.366337000000001</c:v>
                </c:pt>
                <c:pt idx="310">
                  <c:v>63.366337000000001</c:v>
                </c:pt>
                <c:pt idx="311">
                  <c:v>63.636364</c:v>
                </c:pt>
                <c:pt idx="312">
                  <c:v>63.636364</c:v>
                </c:pt>
                <c:pt idx="313">
                  <c:v>63.636364</c:v>
                </c:pt>
                <c:pt idx="314">
                  <c:v>64</c:v>
                </c:pt>
                <c:pt idx="315">
                  <c:v>64.077669999999998</c:v>
                </c:pt>
                <c:pt idx="316">
                  <c:v>64.646460000000005</c:v>
                </c:pt>
                <c:pt idx="317">
                  <c:v>64.646460000000005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65.346535000000003</c:v>
                </c:pt>
                <c:pt idx="322">
                  <c:v>65.346535000000003</c:v>
                </c:pt>
                <c:pt idx="323">
                  <c:v>65.656570000000002</c:v>
                </c:pt>
                <c:pt idx="324">
                  <c:v>66.33663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67.326729999999998</c:v>
                </c:pt>
                <c:pt idx="329">
                  <c:v>67.346940000000004</c:v>
                </c:pt>
                <c:pt idx="330">
                  <c:v>67.676765000000003</c:v>
                </c:pt>
                <c:pt idx="331">
                  <c:v>67.676765000000003</c:v>
                </c:pt>
                <c:pt idx="332">
                  <c:v>67.676765000000003</c:v>
                </c:pt>
                <c:pt idx="333">
                  <c:v>67.961160000000007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68</c:v>
                </c:pt>
                <c:pt idx="338">
                  <c:v>68.041240000000002</c:v>
                </c:pt>
                <c:pt idx="339">
                  <c:v>68.316826000000006</c:v>
                </c:pt>
                <c:pt idx="340">
                  <c:v>68.686869999999999</c:v>
                </c:pt>
                <c:pt idx="341">
                  <c:v>68.686869999999999</c:v>
                </c:pt>
                <c:pt idx="342">
                  <c:v>68.686869999999999</c:v>
                </c:pt>
                <c:pt idx="343">
                  <c:v>69</c:v>
                </c:pt>
                <c:pt idx="344">
                  <c:v>69.306929999999994</c:v>
                </c:pt>
                <c:pt idx="345">
                  <c:v>69.38776</c:v>
                </c:pt>
                <c:pt idx="346">
                  <c:v>69.38776</c:v>
                </c:pt>
                <c:pt idx="347">
                  <c:v>69.696969999999993</c:v>
                </c:pt>
                <c:pt idx="348">
                  <c:v>69.696969999999993</c:v>
                </c:pt>
                <c:pt idx="349">
                  <c:v>70.297034999999994</c:v>
                </c:pt>
                <c:pt idx="350">
                  <c:v>70.408164999999997</c:v>
                </c:pt>
                <c:pt idx="351">
                  <c:v>70.707070000000002</c:v>
                </c:pt>
                <c:pt idx="352">
                  <c:v>70.707070000000002</c:v>
                </c:pt>
                <c:pt idx="353">
                  <c:v>70.707070000000002</c:v>
                </c:pt>
                <c:pt idx="354">
                  <c:v>71</c:v>
                </c:pt>
                <c:pt idx="355">
                  <c:v>71.287130000000005</c:v>
                </c:pt>
                <c:pt idx="356">
                  <c:v>71.428569999999993</c:v>
                </c:pt>
                <c:pt idx="357">
                  <c:v>71.568629999999999</c:v>
                </c:pt>
                <c:pt idx="358">
                  <c:v>71.717169999999996</c:v>
                </c:pt>
                <c:pt idx="359">
                  <c:v>71.717169999999996</c:v>
                </c:pt>
                <c:pt idx="360">
                  <c:v>72</c:v>
                </c:pt>
                <c:pt idx="361">
                  <c:v>72.277230000000003</c:v>
                </c:pt>
                <c:pt idx="362">
                  <c:v>72.448980000000006</c:v>
                </c:pt>
                <c:pt idx="363">
                  <c:v>72.549019999999999</c:v>
                </c:pt>
                <c:pt idx="364">
                  <c:v>72.727270000000004</c:v>
                </c:pt>
                <c:pt idx="365">
                  <c:v>73.267330000000001</c:v>
                </c:pt>
                <c:pt idx="366">
                  <c:v>73.267330000000001</c:v>
                </c:pt>
                <c:pt idx="367">
                  <c:v>73.737369999999999</c:v>
                </c:pt>
                <c:pt idx="368">
                  <c:v>73.737369999999999</c:v>
                </c:pt>
                <c:pt idx="369">
                  <c:v>73.737369999999999</c:v>
                </c:pt>
                <c:pt idx="370">
                  <c:v>74</c:v>
                </c:pt>
                <c:pt idx="371">
                  <c:v>74</c:v>
                </c:pt>
                <c:pt idx="372">
                  <c:v>74.257429999999999</c:v>
                </c:pt>
                <c:pt idx="373">
                  <c:v>74.257429999999999</c:v>
                </c:pt>
                <c:pt idx="374">
                  <c:v>74.489800000000002</c:v>
                </c:pt>
                <c:pt idx="375">
                  <c:v>74.489800000000002</c:v>
                </c:pt>
                <c:pt idx="376">
                  <c:v>74.747474999999994</c:v>
                </c:pt>
                <c:pt idx="377">
                  <c:v>75</c:v>
                </c:pt>
                <c:pt idx="378">
                  <c:v>75.247529999999998</c:v>
                </c:pt>
                <c:pt idx="379">
                  <c:v>75.247529999999998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76.470590000000001</c:v>
                </c:pt>
                <c:pt idx="384">
                  <c:v>76.530609999999996</c:v>
                </c:pt>
                <c:pt idx="385">
                  <c:v>76.530609999999996</c:v>
                </c:pt>
                <c:pt idx="386">
                  <c:v>76.530609999999996</c:v>
                </c:pt>
                <c:pt idx="387">
                  <c:v>77</c:v>
                </c:pt>
                <c:pt idx="388">
                  <c:v>77.358490000000003</c:v>
                </c:pt>
                <c:pt idx="389">
                  <c:v>77.450980000000001</c:v>
                </c:pt>
                <c:pt idx="390">
                  <c:v>77.777780000000007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78.217820000000003</c:v>
                </c:pt>
                <c:pt idx="396">
                  <c:v>78.571430000000007</c:v>
                </c:pt>
                <c:pt idx="397">
                  <c:v>78.947370000000006</c:v>
                </c:pt>
                <c:pt idx="398">
                  <c:v>79</c:v>
                </c:pt>
                <c:pt idx="399">
                  <c:v>79</c:v>
                </c:pt>
                <c:pt idx="400">
                  <c:v>79.207924000000006</c:v>
                </c:pt>
                <c:pt idx="401">
                  <c:v>79.411766</c:v>
                </c:pt>
                <c:pt idx="402">
                  <c:v>79.591835000000003</c:v>
                </c:pt>
                <c:pt idx="403">
                  <c:v>79.591835000000003</c:v>
                </c:pt>
                <c:pt idx="404">
                  <c:v>79.797970000000007</c:v>
                </c:pt>
                <c:pt idx="405">
                  <c:v>79.797970000000007</c:v>
                </c:pt>
                <c:pt idx="406">
                  <c:v>79.797970000000007</c:v>
                </c:pt>
                <c:pt idx="407">
                  <c:v>80</c:v>
                </c:pt>
                <c:pt idx="408">
                  <c:v>80.19802</c:v>
                </c:pt>
                <c:pt idx="409">
                  <c:v>80.392160000000004</c:v>
                </c:pt>
                <c:pt idx="410">
                  <c:v>80.808080000000004</c:v>
                </c:pt>
                <c:pt idx="411">
                  <c:v>81.188119999999998</c:v>
                </c:pt>
                <c:pt idx="412">
                  <c:v>81.188119999999998</c:v>
                </c:pt>
                <c:pt idx="413">
                  <c:v>81.188119999999998</c:v>
                </c:pt>
                <c:pt idx="414">
                  <c:v>81.632649999999998</c:v>
                </c:pt>
                <c:pt idx="415">
                  <c:v>81.818184000000002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82.653059999999996</c:v>
                </c:pt>
                <c:pt idx="420">
                  <c:v>82.653059999999996</c:v>
                </c:pt>
                <c:pt idx="421">
                  <c:v>82.828284999999994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83.168319999999994</c:v>
                </c:pt>
                <c:pt idx="427">
                  <c:v>83.168319999999994</c:v>
                </c:pt>
                <c:pt idx="428">
                  <c:v>84.615390000000005</c:v>
                </c:pt>
                <c:pt idx="429">
                  <c:v>84.693879999999993</c:v>
                </c:pt>
                <c:pt idx="430">
                  <c:v>84.693879999999993</c:v>
                </c:pt>
                <c:pt idx="431">
                  <c:v>84.693879999999993</c:v>
                </c:pt>
                <c:pt idx="432">
                  <c:v>84.848489999999998</c:v>
                </c:pt>
                <c:pt idx="433">
                  <c:v>85</c:v>
                </c:pt>
                <c:pt idx="434">
                  <c:v>85</c:v>
                </c:pt>
                <c:pt idx="435">
                  <c:v>85.148510000000002</c:v>
                </c:pt>
                <c:pt idx="436">
                  <c:v>85.148510000000002</c:v>
                </c:pt>
                <c:pt idx="437">
                  <c:v>85.148510000000002</c:v>
                </c:pt>
                <c:pt idx="438">
                  <c:v>85.148510000000002</c:v>
                </c:pt>
                <c:pt idx="439">
                  <c:v>85.714290000000005</c:v>
                </c:pt>
                <c:pt idx="440">
                  <c:v>85.858580000000003</c:v>
                </c:pt>
                <c:pt idx="441">
                  <c:v>85.858580000000003</c:v>
                </c:pt>
                <c:pt idx="442">
                  <c:v>86.868679999999998</c:v>
                </c:pt>
                <c:pt idx="443">
                  <c:v>86.868679999999998</c:v>
                </c:pt>
                <c:pt idx="444">
                  <c:v>86.868679999999998</c:v>
                </c:pt>
                <c:pt idx="445">
                  <c:v>87</c:v>
                </c:pt>
                <c:pt idx="446">
                  <c:v>87.128709999999998</c:v>
                </c:pt>
                <c:pt idx="447">
                  <c:v>87.755104000000003</c:v>
                </c:pt>
                <c:pt idx="448">
                  <c:v>88</c:v>
                </c:pt>
                <c:pt idx="449">
                  <c:v>88</c:v>
                </c:pt>
                <c:pt idx="450">
                  <c:v>88.118809999999996</c:v>
                </c:pt>
                <c:pt idx="451">
                  <c:v>88.118809999999996</c:v>
                </c:pt>
                <c:pt idx="452">
                  <c:v>88.775509999999997</c:v>
                </c:pt>
                <c:pt idx="453">
                  <c:v>88.888890000000004</c:v>
                </c:pt>
                <c:pt idx="454">
                  <c:v>88.888890000000004</c:v>
                </c:pt>
                <c:pt idx="455">
                  <c:v>89</c:v>
                </c:pt>
                <c:pt idx="456">
                  <c:v>89</c:v>
                </c:pt>
                <c:pt idx="457">
                  <c:v>89.108909999999995</c:v>
                </c:pt>
                <c:pt idx="458">
                  <c:v>89.108909999999995</c:v>
                </c:pt>
                <c:pt idx="459">
                  <c:v>89.622640000000004</c:v>
                </c:pt>
                <c:pt idx="460">
                  <c:v>90</c:v>
                </c:pt>
                <c:pt idx="461">
                  <c:v>90.099013999999997</c:v>
                </c:pt>
                <c:pt idx="462">
                  <c:v>90.196074999999993</c:v>
                </c:pt>
                <c:pt idx="463">
                  <c:v>90.625</c:v>
                </c:pt>
                <c:pt idx="464">
                  <c:v>90.816320000000005</c:v>
                </c:pt>
                <c:pt idx="465">
                  <c:v>90.909096000000005</c:v>
                </c:pt>
                <c:pt idx="466">
                  <c:v>90.909096000000005</c:v>
                </c:pt>
                <c:pt idx="467">
                  <c:v>90.909096000000005</c:v>
                </c:pt>
                <c:pt idx="468">
                  <c:v>90.909096000000005</c:v>
                </c:pt>
                <c:pt idx="469">
                  <c:v>90.909096000000005</c:v>
                </c:pt>
                <c:pt idx="470">
                  <c:v>91.176469999999995</c:v>
                </c:pt>
                <c:pt idx="471">
                  <c:v>91.91919</c:v>
                </c:pt>
                <c:pt idx="472">
                  <c:v>91.91919</c:v>
                </c:pt>
                <c:pt idx="473">
                  <c:v>91.91919</c:v>
                </c:pt>
                <c:pt idx="474">
                  <c:v>92</c:v>
                </c:pt>
                <c:pt idx="475">
                  <c:v>92</c:v>
                </c:pt>
                <c:pt idx="476">
                  <c:v>92.079210000000003</c:v>
                </c:pt>
                <c:pt idx="477">
                  <c:v>92.156859999999995</c:v>
                </c:pt>
                <c:pt idx="478">
                  <c:v>92.857140000000001</c:v>
                </c:pt>
                <c:pt idx="479">
                  <c:v>93</c:v>
                </c:pt>
                <c:pt idx="480">
                  <c:v>93</c:v>
                </c:pt>
                <c:pt idx="481">
                  <c:v>93.069305</c:v>
                </c:pt>
                <c:pt idx="482">
                  <c:v>93.939390000000003</c:v>
                </c:pt>
                <c:pt idx="483">
                  <c:v>94</c:v>
                </c:pt>
                <c:pt idx="484">
                  <c:v>94</c:v>
                </c:pt>
                <c:pt idx="485">
                  <c:v>94</c:v>
                </c:pt>
                <c:pt idx="486">
                  <c:v>94.117644999999996</c:v>
                </c:pt>
                <c:pt idx="487">
                  <c:v>94.949489999999997</c:v>
                </c:pt>
                <c:pt idx="488">
                  <c:v>94.949489999999997</c:v>
                </c:pt>
                <c:pt idx="489">
                  <c:v>94.949489999999997</c:v>
                </c:pt>
                <c:pt idx="490">
                  <c:v>95</c:v>
                </c:pt>
                <c:pt idx="491">
                  <c:v>95.098039999999997</c:v>
                </c:pt>
                <c:pt idx="492">
                  <c:v>95.098039999999997</c:v>
                </c:pt>
                <c:pt idx="493">
                  <c:v>95.918364999999994</c:v>
                </c:pt>
                <c:pt idx="494">
                  <c:v>95.959594999999993</c:v>
                </c:pt>
                <c:pt idx="495">
                  <c:v>95.959594999999993</c:v>
                </c:pt>
                <c:pt idx="496">
                  <c:v>95.959594999999993</c:v>
                </c:pt>
                <c:pt idx="497">
                  <c:v>96</c:v>
                </c:pt>
                <c:pt idx="498">
                  <c:v>96.153850000000006</c:v>
                </c:pt>
                <c:pt idx="499">
                  <c:v>96.938773999999995</c:v>
                </c:pt>
                <c:pt idx="500">
                  <c:v>96.969695999999999</c:v>
                </c:pt>
                <c:pt idx="501">
                  <c:v>96.969695999999999</c:v>
                </c:pt>
                <c:pt idx="502">
                  <c:v>97</c:v>
                </c:pt>
                <c:pt idx="503">
                  <c:v>97.029700000000005</c:v>
                </c:pt>
                <c:pt idx="504">
                  <c:v>97.979799999999997</c:v>
                </c:pt>
                <c:pt idx="505">
                  <c:v>97.979799999999997</c:v>
                </c:pt>
                <c:pt idx="506">
                  <c:v>97.979799999999997</c:v>
                </c:pt>
                <c:pt idx="507">
                  <c:v>97.979799999999997</c:v>
                </c:pt>
                <c:pt idx="508">
                  <c:v>98</c:v>
                </c:pt>
                <c:pt idx="509">
                  <c:v>98.989900000000006</c:v>
                </c:pt>
              </c:numCache>
            </c:numRef>
          </c:xVal>
          <c:yVal>
            <c:numRef>
              <c:f>'1512MHz'!$H$2:$H$512</c:f>
              <c:numCache>
                <c:formatCode>General</c:formatCode>
                <c:ptCount val="511"/>
                <c:pt idx="0">
                  <c:v>326.01336894196396</c:v>
                </c:pt>
                <c:pt idx="1">
                  <c:v>323.46014294196397</c:v>
                </c:pt>
                <c:pt idx="2">
                  <c:v>322.72293694196395</c:v>
                </c:pt>
                <c:pt idx="3">
                  <c:v>322.68249694196396</c:v>
                </c:pt>
                <c:pt idx="4">
                  <c:v>331.33345194196403</c:v>
                </c:pt>
                <c:pt idx="5">
                  <c:v>328.54894894196394</c:v>
                </c:pt>
                <c:pt idx="6">
                  <c:v>323.21884094196395</c:v>
                </c:pt>
                <c:pt idx="7">
                  <c:v>322.50533094196402</c:v>
                </c:pt>
                <c:pt idx="8">
                  <c:v>322.84415094196396</c:v>
                </c:pt>
                <c:pt idx="9">
                  <c:v>341.09047194196404</c:v>
                </c:pt>
                <c:pt idx="10">
                  <c:v>340.10829994196393</c:v>
                </c:pt>
                <c:pt idx="11">
                  <c:v>341.57704194196396</c:v>
                </c:pt>
                <c:pt idx="12">
                  <c:v>338.98421394196401</c:v>
                </c:pt>
                <c:pt idx="13">
                  <c:v>338.53997394196398</c:v>
                </c:pt>
                <c:pt idx="14">
                  <c:v>345.45934494196393</c:v>
                </c:pt>
                <c:pt idx="15">
                  <c:v>340.83356594196397</c:v>
                </c:pt>
                <c:pt idx="16">
                  <c:v>341.706618941964</c:v>
                </c:pt>
                <c:pt idx="17">
                  <c:v>339.93388794196397</c:v>
                </c:pt>
                <c:pt idx="18">
                  <c:v>338.73074594196402</c:v>
                </c:pt>
                <c:pt idx="19">
                  <c:v>344.69195594196395</c:v>
                </c:pt>
                <c:pt idx="20">
                  <c:v>355.91011094196398</c:v>
                </c:pt>
                <c:pt idx="21">
                  <c:v>354.61250394196401</c:v>
                </c:pt>
                <c:pt idx="22">
                  <c:v>357.39912694196397</c:v>
                </c:pt>
                <c:pt idx="23">
                  <c:v>355.982058941964</c:v>
                </c:pt>
                <c:pt idx="24">
                  <c:v>363.42173994196395</c:v>
                </c:pt>
                <c:pt idx="25">
                  <c:v>357.70806894196397</c:v>
                </c:pt>
                <c:pt idx="26">
                  <c:v>356.348503941964</c:v>
                </c:pt>
                <c:pt idx="27">
                  <c:v>358.56998694196403</c:v>
                </c:pt>
                <c:pt idx="28">
                  <c:v>357.43056194196396</c:v>
                </c:pt>
                <c:pt idx="29">
                  <c:v>365.36706194196398</c:v>
                </c:pt>
                <c:pt idx="30">
                  <c:v>401.69757994196397</c:v>
                </c:pt>
                <c:pt idx="31">
                  <c:v>371.96303094196395</c:v>
                </c:pt>
                <c:pt idx="32">
                  <c:v>372.05319994196401</c:v>
                </c:pt>
                <c:pt idx="33">
                  <c:v>374.92879294196399</c:v>
                </c:pt>
                <c:pt idx="34">
                  <c:v>375.62777994196398</c:v>
                </c:pt>
                <c:pt idx="35">
                  <c:v>384.13508194196396</c:v>
                </c:pt>
                <c:pt idx="36">
                  <c:v>372.36892994196404</c:v>
                </c:pt>
                <c:pt idx="37">
                  <c:v>372.47133894196401</c:v>
                </c:pt>
                <c:pt idx="38">
                  <c:v>373.58577794196395</c:v>
                </c:pt>
                <c:pt idx="39">
                  <c:v>380.58922094196402</c:v>
                </c:pt>
                <c:pt idx="40">
                  <c:v>399.420051941964</c:v>
                </c:pt>
                <c:pt idx="41">
                  <c:v>389.60230894196394</c:v>
                </c:pt>
                <c:pt idx="42">
                  <c:v>388.59873994196397</c:v>
                </c:pt>
                <c:pt idx="43">
                  <c:v>389.09732694196401</c:v>
                </c:pt>
                <c:pt idx="44">
                  <c:v>392.84221794196395</c:v>
                </c:pt>
                <c:pt idx="45">
                  <c:v>397.30236594196396</c:v>
                </c:pt>
                <c:pt idx="46">
                  <c:v>390.32630694196399</c:v>
                </c:pt>
                <c:pt idx="47">
                  <c:v>388.95549794196398</c:v>
                </c:pt>
                <c:pt idx="48">
                  <c:v>389.01799594196399</c:v>
                </c:pt>
                <c:pt idx="49">
                  <c:v>394.20620294196402</c:v>
                </c:pt>
                <c:pt idx="50">
                  <c:v>406.95378494196399</c:v>
                </c:pt>
                <c:pt idx="51">
                  <c:v>406.01660094196399</c:v>
                </c:pt>
                <c:pt idx="52">
                  <c:v>405.81061794196404</c:v>
                </c:pt>
                <c:pt idx="53">
                  <c:v>406.75060394196402</c:v>
                </c:pt>
                <c:pt idx="54">
                  <c:v>408.09599894196396</c:v>
                </c:pt>
                <c:pt idx="55">
                  <c:v>408.19646194196395</c:v>
                </c:pt>
                <c:pt idx="56">
                  <c:v>405.82755494196402</c:v>
                </c:pt>
                <c:pt idx="57">
                  <c:v>407.58218094196394</c:v>
                </c:pt>
                <c:pt idx="58">
                  <c:v>406.39869794196403</c:v>
                </c:pt>
                <c:pt idx="59">
                  <c:v>413.75015394196402</c:v>
                </c:pt>
                <c:pt idx="60">
                  <c:v>423.74679394196397</c:v>
                </c:pt>
                <c:pt idx="61">
                  <c:v>423.49250094196401</c:v>
                </c:pt>
                <c:pt idx="62">
                  <c:v>420.79693294196403</c:v>
                </c:pt>
                <c:pt idx="63">
                  <c:v>421.38483594196401</c:v>
                </c:pt>
                <c:pt idx="64">
                  <c:v>426.19152694196401</c:v>
                </c:pt>
                <c:pt idx="65">
                  <c:v>427.74724094196398</c:v>
                </c:pt>
                <c:pt idx="66">
                  <c:v>423.58610594196404</c:v>
                </c:pt>
                <c:pt idx="67">
                  <c:v>422.468055941964</c:v>
                </c:pt>
                <c:pt idx="68">
                  <c:v>423.07195794196394</c:v>
                </c:pt>
                <c:pt idx="69">
                  <c:v>430.041450941964</c:v>
                </c:pt>
                <c:pt idx="70">
                  <c:v>436.88460994196402</c:v>
                </c:pt>
                <c:pt idx="71">
                  <c:v>442.47898194196404</c:v>
                </c:pt>
                <c:pt idx="72">
                  <c:v>449.66306594196402</c:v>
                </c:pt>
                <c:pt idx="73">
                  <c:v>440.44018994196398</c:v>
                </c:pt>
                <c:pt idx="74">
                  <c:v>442.85150194196393</c:v>
                </c:pt>
                <c:pt idx="75">
                  <c:v>443.67260894196403</c:v>
                </c:pt>
                <c:pt idx="76">
                  <c:v>441.18426694196404</c:v>
                </c:pt>
                <c:pt idx="77">
                  <c:v>443.53440094196395</c:v>
                </c:pt>
                <c:pt idx="78">
                  <c:v>442.00382194196396</c:v>
                </c:pt>
                <c:pt idx="79">
                  <c:v>447.92817994196395</c:v>
                </c:pt>
                <c:pt idx="80">
                  <c:v>450.68468594196401</c:v>
                </c:pt>
                <c:pt idx="81">
                  <c:v>458.55281494196396</c:v>
                </c:pt>
                <c:pt idx="82">
                  <c:v>455.91827794196394</c:v>
                </c:pt>
                <c:pt idx="83">
                  <c:v>457.36430094196402</c:v>
                </c:pt>
                <c:pt idx="84">
                  <c:v>458.536542941964</c:v>
                </c:pt>
                <c:pt idx="85">
                  <c:v>467.89036294196393</c:v>
                </c:pt>
                <c:pt idx="86">
                  <c:v>457.58101794196403</c:v>
                </c:pt>
                <c:pt idx="87">
                  <c:v>457.02578894196398</c:v>
                </c:pt>
                <c:pt idx="88">
                  <c:v>457.01690194196402</c:v>
                </c:pt>
                <c:pt idx="89">
                  <c:v>462.61636394196404</c:v>
                </c:pt>
                <c:pt idx="90">
                  <c:v>486.66318294196395</c:v>
                </c:pt>
                <c:pt idx="91">
                  <c:v>474.20222994196394</c:v>
                </c:pt>
                <c:pt idx="92">
                  <c:v>473.83668994196404</c:v>
                </c:pt>
                <c:pt idx="93">
                  <c:v>475.27746294196396</c:v>
                </c:pt>
                <c:pt idx="94">
                  <c:v>474.31832994196401</c:v>
                </c:pt>
                <c:pt idx="95">
                  <c:v>486.86185994196393</c:v>
                </c:pt>
                <c:pt idx="96">
                  <c:v>478.24139094196397</c:v>
                </c:pt>
                <c:pt idx="97">
                  <c:v>475.81202394196401</c:v>
                </c:pt>
                <c:pt idx="98">
                  <c:v>475.28872194196396</c:v>
                </c:pt>
                <c:pt idx="99">
                  <c:v>479.41398194196398</c:v>
                </c:pt>
                <c:pt idx="100">
                  <c:v>481.45038194196394</c:v>
                </c:pt>
                <c:pt idx="101">
                  <c:v>491.52810194196394</c:v>
                </c:pt>
                <c:pt idx="102">
                  <c:v>497.10157294196398</c:v>
                </c:pt>
                <c:pt idx="103">
                  <c:v>502.53045194196403</c:v>
                </c:pt>
                <c:pt idx="104">
                  <c:v>494.24233894196396</c:v>
                </c:pt>
                <c:pt idx="105">
                  <c:v>498.97753794196393</c:v>
                </c:pt>
                <c:pt idx="106">
                  <c:v>491.90124494196397</c:v>
                </c:pt>
                <c:pt idx="107">
                  <c:v>495.80177994196396</c:v>
                </c:pt>
                <c:pt idx="108">
                  <c:v>494.31531394196401</c:v>
                </c:pt>
                <c:pt idx="109">
                  <c:v>496.34147394196401</c:v>
                </c:pt>
                <c:pt idx="110">
                  <c:v>497.72915194196395</c:v>
                </c:pt>
                <c:pt idx="111">
                  <c:v>508.47851394196397</c:v>
                </c:pt>
                <c:pt idx="112">
                  <c:v>511.93636794196397</c:v>
                </c:pt>
                <c:pt idx="113">
                  <c:v>507.46159994196404</c:v>
                </c:pt>
                <c:pt idx="114">
                  <c:v>509.95491694196397</c:v>
                </c:pt>
                <c:pt idx="115">
                  <c:v>513.00096394196385</c:v>
                </c:pt>
                <c:pt idx="116">
                  <c:v>508.01855994196393</c:v>
                </c:pt>
                <c:pt idx="117">
                  <c:v>512.38040994196399</c:v>
                </c:pt>
                <c:pt idx="118">
                  <c:v>509.02628494196398</c:v>
                </c:pt>
                <c:pt idx="119">
                  <c:v>514.80015694196391</c:v>
                </c:pt>
                <c:pt idx="120">
                  <c:v>514.0197659419639</c:v>
                </c:pt>
                <c:pt idx="121">
                  <c:v>525.9567259419639</c:v>
                </c:pt>
                <c:pt idx="122">
                  <c:v>523.92978194196394</c:v>
                </c:pt>
                <c:pt idx="123">
                  <c:v>528.46079794196385</c:v>
                </c:pt>
                <c:pt idx="124">
                  <c:v>527.8986809419639</c:v>
                </c:pt>
                <c:pt idx="125">
                  <c:v>532.55796694196397</c:v>
                </c:pt>
                <c:pt idx="126">
                  <c:v>525.679440941964</c:v>
                </c:pt>
                <c:pt idx="127">
                  <c:v>526.1082449419639</c:v>
                </c:pt>
                <c:pt idx="128">
                  <c:v>528.82166494196395</c:v>
                </c:pt>
                <c:pt idx="129">
                  <c:v>529.10338694196389</c:v>
                </c:pt>
                <c:pt idx="130">
                  <c:v>530.76433794196396</c:v>
                </c:pt>
                <c:pt idx="131">
                  <c:v>543.70702494196394</c:v>
                </c:pt>
                <c:pt idx="132">
                  <c:v>542.12861894196385</c:v>
                </c:pt>
                <c:pt idx="133">
                  <c:v>545.61273494196394</c:v>
                </c:pt>
                <c:pt idx="134">
                  <c:v>551.41585294196398</c:v>
                </c:pt>
                <c:pt idx="135">
                  <c:v>545.89253694196395</c:v>
                </c:pt>
                <c:pt idx="136">
                  <c:v>543.66046894196393</c:v>
                </c:pt>
                <c:pt idx="137">
                  <c:v>542.45538094196399</c:v>
                </c:pt>
                <c:pt idx="138">
                  <c:v>545.89139894196387</c:v>
                </c:pt>
                <c:pt idx="139">
                  <c:v>548.02975394196392</c:v>
                </c:pt>
                <c:pt idx="140">
                  <c:v>547.45183594196396</c:v>
                </c:pt>
                <c:pt idx="141">
                  <c:v>560.41119094196392</c:v>
                </c:pt>
                <c:pt idx="142">
                  <c:v>560.30346894196396</c:v>
                </c:pt>
                <c:pt idx="143">
                  <c:v>559.26245894196381</c:v>
                </c:pt>
                <c:pt idx="144">
                  <c:v>568.00273394196392</c:v>
                </c:pt>
                <c:pt idx="145">
                  <c:v>563.47781294196398</c:v>
                </c:pt>
                <c:pt idx="146">
                  <c:v>560.63438694196384</c:v>
                </c:pt>
                <c:pt idx="147">
                  <c:v>560.16971394196389</c:v>
                </c:pt>
                <c:pt idx="148">
                  <c:v>561.90733494196388</c:v>
                </c:pt>
                <c:pt idx="149">
                  <c:v>568.93352894196391</c:v>
                </c:pt>
                <c:pt idx="150">
                  <c:v>592.42438694196403</c:v>
                </c:pt>
                <c:pt idx="151">
                  <c:v>577.70651994196396</c:v>
                </c:pt>
                <c:pt idx="152">
                  <c:v>576.10930494196396</c:v>
                </c:pt>
                <c:pt idx="153">
                  <c:v>577.97370294196389</c:v>
                </c:pt>
                <c:pt idx="154">
                  <c:v>577.242257941964</c:v>
                </c:pt>
                <c:pt idx="155">
                  <c:v>590.34092394196387</c:v>
                </c:pt>
                <c:pt idx="156">
                  <c:v>578.03891594196398</c:v>
                </c:pt>
                <c:pt idx="157">
                  <c:v>577.47200894196385</c:v>
                </c:pt>
                <c:pt idx="158">
                  <c:v>577.12474894196384</c:v>
                </c:pt>
                <c:pt idx="159">
                  <c:v>579.73934994196384</c:v>
                </c:pt>
                <c:pt idx="160">
                  <c:v>590.64390994196401</c:v>
                </c:pt>
                <c:pt idx="161">
                  <c:v>594.12609794196396</c:v>
                </c:pt>
                <c:pt idx="162">
                  <c:v>592.83137694196398</c:v>
                </c:pt>
                <c:pt idx="163">
                  <c:v>593.47283094196382</c:v>
                </c:pt>
                <c:pt idx="164">
                  <c:v>595.89672194196396</c:v>
                </c:pt>
                <c:pt idx="165">
                  <c:v>619.43148794196395</c:v>
                </c:pt>
                <c:pt idx="166">
                  <c:v>598.347895941964</c:v>
                </c:pt>
                <c:pt idx="167">
                  <c:v>593.32280594196391</c:v>
                </c:pt>
                <c:pt idx="168">
                  <c:v>593.45489894196385</c:v>
                </c:pt>
                <c:pt idx="169">
                  <c:v>598.86387794196389</c:v>
                </c:pt>
                <c:pt idx="170">
                  <c:v>598.67190694196393</c:v>
                </c:pt>
                <c:pt idx="171">
                  <c:v>616.78401894196395</c:v>
                </c:pt>
                <c:pt idx="172">
                  <c:v>609.77951194196385</c:v>
                </c:pt>
                <c:pt idx="173">
                  <c:v>610.49262094196388</c:v>
                </c:pt>
                <c:pt idx="174">
                  <c:v>611.51686594196394</c:v>
                </c:pt>
                <c:pt idx="175">
                  <c:v>611.25232794196404</c:v>
                </c:pt>
                <c:pt idx="176">
                  <c:v>621.938041941964</c:v>
                </c:pt>
                <c:pt idx="177">
                  <c:v>610.97541394196401</c:v>
                </c:pt>
                <c:pt idx="178">
                  <c:v>609.83039294196396</c:v>
                </c:pt>
                <c:pt idx="179">
                  <c:v>616.98196194196385</c:v>
                </c:pt>
                <c:pt idx="180">
                  <c:v>611.01803794196394</c:v>
                </c:pt>
                <c:pt idx="181">
                  <c:v>634.104827941964</c:v>
                </c:pt>
                <c:pt idx="182">
                  <c:v>627.07696894196397</c:v>
                </c:pt>
                <c:pt idx="183">
                  <c:v>627.82310894196394</c:v>
                </c:pt>
                <c:pt idx="184">
                  <c:v>629.66074994196401</c:v>
                </c:pt>
                <c:pt idx="185">
                  <c:v>631.53349494196391</c:v>
                </c:pt>
                <c:pt idx="186">
                  <c:v>632.72150194196388</c:v>
                </c:pt>
                <c:pt idx="187">
                  <c:v>633.7928199419639</c:v>
                </c:pt>
                <c:pt idx="188">
                  <c:v>627.66193694196386</c:v>
                </c:pt>
                <c:pt idx="189">
                  <c:v>634.67447494196404</c:v>
                </c:pt>
                <c:pt idx="190">
                  <c:v>629.22387594196402</c:v>
                </c:pt>
                <c:pt idx="191">
                  <c:v>650.043996941964</c:v>
                </c:pt>
                <c:pt idx="192">
                  <c:v>648.55909794196396</c:v>
                </c:pt>
                <c:pt idx="193">
                  <c:v>645.48583394196385</c:v>
                </c:pt>
                <c:pt idx="194">
                  <c:v>645.99443194196397</c:v>
                </c:pt>
                <c:pt idx="195">
                  <c:v>645.73310494196403</c:v>
                </c:pt>
                <c:pt idx="196">
                  <c:v>660.97406194196401</c:v>
                </c:pt>
                <c:pt idx="197">
                  <c:v>647.64326494196393</c:v>
                </c:pt>
                <c:pt idx="198">
                  <c:v>645.52819394196399</c:v>
                </c:pt>
                <c:pt idx="199">
                  <c:v>648.66341394196388</c:v>
                </c:pt>
                <c:pt idx="200">
                  <c:v>646.98691794196384</c:v>
                </c:pt>
                <c:pt idx="201">
                  <c:v>670.66479694196391</c:v>
                </c:pt>
                <c:pt idx="202">
                  <c:v>662.57648894196382</c:v>
                </c:pt>
                <c:pt idx="203">
                  <c:v>666.10367294196385</c:v>
                </c:pt>
                <c:pt idx="204">
                  <c:v>667.29851694196395</c:v>
                </c:pt>
                <c:pt idx="205">
                  <c:v>664.27869394196387</c:v>
                </c:pt>
                <c:pt idx="206">
                  <c:v>665.963077941964</c:v>
                </c:pt>
                <c:pt idx="207">
                  <c:v>663.74789194196387</c:v>
                </c:pt>
                <c:pt idx="208">
                  <c:v>667.19768494196387</c:v>
                </c:pt>
                <c:pt idx="209">
                  <c:v>667.35593394196394</c:v>
                </c:pt>
                <c:pt idx="210">
                  <c:v>694.54506594196391</c:v>
                </c:pt>
                <c:pt idx="211">
                  <c:v>686.35534794196383</c:v>
                </c:pt>
                <c:pt idx="212">
                  <c:v>678.14268294196404</c:v>
                </c:pt>
                <c:pt idx="213">
                  <c:v>684.10650194196387</c:v>
                </c:pt>
                <c:pt idx="214">
                  <c:v>680.51143394196401</c:v>
                </c:pt>
                <c:pt idx="215">
                  <c:v>690.04288894196384</c:v>
                </c:pt>
                <c:pt idx="216">
                  <c:v>685.41473694196384</c:v>
                </c:pt>
                <c:pt idx="217">
                  <c:v>680.79890894196387</c:v>
                </c:pt>
                <c:pt idx="218">
                  <c:v>682.57969294196391</c:v>
                </c:pt>
                <c:pt idx="219">
                  <c:v>685.50311894196398</c:v>
                </c:pt>
                <c:pt idx="220">
                  <c:v>682.27868894196399</c:v>
                </c:pt>
                <c:pt idx="221">
                  <c:v>700.09753994196399</c:v>
                </c:pt>
                <c:pt idx="222">
                  <c:v>695.85670094196394</c:v>
                </c:pt>
                <c:pt idx="223">
                  <c:v>696.50728494196392</c:v>
                </c:pt>
                <c:pt idx="224">
                  <c:v>702.17823694196386</c:v>
                </c:pt>
                <c:pt idx="225">
                  <c:v>701.44504794196382</c:v>
                </c:pt>
                <c:pt idx="226">
                  <c:v>703.57510394196402</c:v>
                </c:pt>
                <c:pt idx="227">
                  <c:v>706.83146894196398</c:v>
                </c:pt>
                <c:pt idx="228">
                  <c:v>697.18788994196393</c:v>
                </c:pt>
                <c:pt idx="229">
                  <c:v>705.90593594196389</c:v>
                </c:pt>
                <c:pt idx="230">
                  <c:v>698.9623959419639</c:v>
                </c:pt>
                <c:pt idx="231">
                  <c:v>720.88420694196384</c:v>
                </c:pt>
                <c:pt idx="232">
                  <c:v>718.654674941964</c:v>
                </c:pt>
                <c:pt idx="233">
                  <c:v>715.14782394196391</c:v>
                </c:pt>
                <c:pt idx="234">
                  <c:v>714.51984494196404</c:v>
                </c:pt>
                <c:pt idx="235">
                  <c:v>720.1855599419639</c:v>
                </c:pt>
                <c:pt idx="236">
                  <c:v>719.31040394196384</c:v>
                </c:pt>
                <c:pt idx="237">
                  <c:v>714.35217694196399</c:v>
                </c:pt>
                <c:pt idx="238">
                  <c:v>712.90431794196388</c:v>
                </c:pt>
                <c:pt idx="239">
                  <c:v>719.25655194196383</c:v>
                </c:pt>
                <c:pt idx="240">
                  <c:v>721.68085794196395</c:v>
                </c:pt>
                <c:pt idx="241">
                  <c:v>736.81997894196388</c:v>
                </c:pt>
                <c:pt idx="242">
                  <c:v>731.0032409419639</c:v>
                </c:pt>
                <c:pt idx="243">
                  <c:v>732.72432494196391</c:v>
                </c:pt>
                <c:pt idx="244">
                  <c:v>732.4109739419639</c:v>
                </c:pt>
                <c:pt idx="245">
                  <c:v>733.25065394196395</c:v>
                </c:pt>
                <c:pt idx="246">
                  <c:v>735.97249894196398</c:v>
                </c:pt>
                <c:pt idx="247">
                  <c:v>732.50244294196386</c:v>
                </c:pt>
                <c:pt idx="248">
                  <c:v>732.23041894196399</c:v>
                </c:pt>
                <c:pt idx="249">
                  <c:v>734.76592394196382</c:v>
                </c:pt>
                <c:pt idx="250">
                  <c:v>733.16135194196386</c:v>
                </c:pt>
                <c:pt idx="251">
                  <c:v>762.39378794196386</c:v>
                </c:pt>
                <c:pt idx="252">
                  <c:v>748.69377894196396</c:v>
                </c:pt>
                <c:pt idx="253">
                  <c:v>749.13277894196403</c:v>
                </c:pt>
                <c:pt idx="254">
                  <c:v>749.88559494196397</c:v>
                </c:pt>
                <c:pt idx="255">
                  <c:v>749.66208494196394</c:v>
                </c:pt>
                <c:pt idx="256">
                  <c:v>755.04680894196395</c:v>
                </c:pt>
                <c:pt idx="257">
                  <c:v>748.99736494196395</c:v>
                </c:pt>
                <c:pt idx="258">
                  <c:v>761.67573594196392</c:v>
                </c:pt>
                <c:pt idx="259">
                  <c:v>750.83784294196403</c:v>
                </c:pt>
                <c:pt idx="260">
                  <c:v>751.63009494196399</c:v>
                </c:pt>
                <c:pt idx="261">
                  <c:v>771.09326094196399</c:v>
                </c:pt>
                <c:pt idx="262">
                  <c:v>769.9439809419639</c:v>
                </c:pt>
                <c:pt idx="263">
                  <c:v>769.18950194196395</c:v>
                </c:pt>
                <c:pt idx="264">
                  <c:v>771.49636694196397</c:v>
                </c:pt>
                <c:pt idx="265">
                  <c:v>767.22215494196394</c:v>
                </c:pt>
                <c:pt idx="266">
                  <c:v>769.59145594196389</c:v>
                </c:pt>
                <c:pt idx="267">
                  <c:v>768.45595494196391</c:v>
                </c:pt>
                <c:pt idx="268">
                  <c:v>765.71720694196392</c:v>
                </c:pt>
                <c:pt idx="269">
                  <c:v>776.49134094196393</c:v>
                </c:pt>
                <c:pt idx="270">
                  <c:v>793.15986594196397</c:v>
                </c:pt>
                <c:pt idx="271">
                  <c:v>788.4700519419639</c:v>
                </c:pt>
                <c:pt idx="272">
                  <c:v>782.81021594196386</c:v>
                </c:pt>
                <c:pt idx="273">
                  <c:v>786.32620194196397</c:v>
                </c:pt>
                <c:pt idx="274">
                  <c:v>783.87829394196388</c:v>
                </c:pt>
                <c:pt idx="275">
                  <c:v>788.656613941964</c:v>
                </c:pt>
                <c:pt idx="276">
                  <c:v>788.00261294196389</c:v>
                </c:pt>
                <c:pt idx="277">
                  <c:v>782.84858494196396</c:v>
                </c:pt>
                <c:pt idx="278">
                  <c:v>787.07453994196385</c:v>
                </c:pt>
                <c:pt idx="279">
                  <c:v>787.31906394196403</c:v>
                </c:pt>
                <c:pt idx="280">
                  <c:v>783.76802194196398</c:v>
                </c:pt>
                <c:pt idx="281">
                  <c:v>805.02059894196395</c:v>
                </c:pt>
                <c:pt idx="282">
                  <c:v>799.17629294196399</c:v>
                </c:pt>
                <c:pt idx="283">
                  <c:v>801.01601994196403</c:v>
                </c:pt>
                <c:pt idx="284">
                  <c:v>806.38063794196387</c:v>
                </c:pt>
                <c:pt idx="285">
                  <c:v>802.50048694196403</c:v>
                </c:pt>
                <c:pt idx="286">
                  <c:v>804.70743494196404</c:v>
                </c:pt>
                <c:pt idx="287">
                  <c:v>801.76912394196393</c:v>
                </c:pt>
                <c:pt idx="288">
                  <c:v>799.91166594196397</c:v>
                </c:pt>
                <c:pt idx="289">
                  <c:v>818.48796794196392</c:v>
                </c:pt>
                <c:pt idx="290">
                  <c:v>801.39787494196389</c:v>
                </c:pt>
                <c:pt idx="291">
                  <c:v>821.70793094196392</c:v>
                </c:pt>
                <c:pt idx="292">
                  <c:v>817.308856941964</c:v>
                </c:pt>
                <c:pt idx="293">
                  <c:v>817.98306194196402</c:v>
                </c:pt>
                <c:pt idx="294">
                  <c:v>824.17141094196404</c:v>
                </c:pt>
                <c:pt idx="295">
                  <c:v>819.11351694196401</c:v>
                </c:pt>
                <c:pt idx="296">
                  <c:v>821.25778694196401</c:v>
                </c:pt>
                <c:pt idx="297">
                  <c:v>818.42008494196398</c:v>
                </c:pt>
                <c:pt idx="298">
                  <c:v>817.917599941964</c:v>
                </c:pt>
                <c:pt idx="299">
                  <c:v>830.14322494196404</c:v>
                </c:pt>
                <c:pt idx="300">
                  <c:v>818.63539594196391</c:v>
                </c:pt>
                <c:pt idx="301">
                  <c:v>841.03904394196388</c:v>
                </c:pt>
                <c:pt idx="302">
                  <c:v>836.46387694196392</c:v>
                </c:pt>
                <c:pt idx="303">
                  <c:v>834.3817079419639</c:v>
                </c:pt>
                <c:pt idx="304">
                  <c:v>836.65242394196389</c:v>
                </c:pt>
                <c:pt idx="305">
                  <c:v>842.49025994196381</c:v>
                </c:pt>
                <c:pt idx="306">
                  <c:v>840.30206694196386</c:v>
                </c:pt>
                <c:pt idx="307">
                  <c:v>836.25733294196402</c:v>
                </c:pt>
                <c:pt idx="308">
                  <c:v>836.32243994196392</c:v>
                </c:pt>
                <c:pt idx="309">
                  <c:v>841.86547194196396</c:v>
                </c:pt>
                <c:pt idx="310">
                  <c:v>840.81179194196397</c:v>
                </c:pt>
                <c:pt idx="311">
                  <c:v>857.27940894196399</c:v>
                </c:pt>
                <c:pt idx="312">
                  <c:v>853.0475489419639</c:v>
                </c:pt>
                <c:pt idx="313">
                  <c:v>852.32897294196391</c:v>
                </c:pt>
                <c:pt idx="314">
                  <c:v>851.44099594196382</c:v>
                </c:pt>
                <c:pt idx="315">
                  <c:v>853.76541894196384</c:v>
                </c:pt>
                <c:pt idx="316">
                  <c:v>857.45093094196386</c:v>
                </c:pt>
                <c:pt idx="317">
                  <c:v>851.78831094196403</c:v>
                </c:pt>
                <c:pt idx="318">
                  <c:v>852.65568394196384</c:v>
                </c:pt>
                <c:pt idx="319">
                  <c:v>859.52315994196397</c:v>
                </c:pt>
                <c:pt idx="320">
                  <c:v>864.04166594196386</c:v>
                </c:pt>
                <c:pt idx="321">
                  <c:v>884.42064994196403</c:v>
                </c:pt>
                <c:pt idx="322">
                  <c:v>871.56487194196393</c:v>
                </c:pt>
                <c:pt idx="323">
                  <c:v>871.26203994196385</c:v>
                </c:pt>
                <c:pt idx="324">
                  <c:v>876.905891941964</c:v>
                </c:pt>
                <c:pt idx="325">
                  <c:v>874.59507194196385</c:v>
                </c:pt>
                <c:pt idx="326">
                  <c:v>876.40684894196397</c:v>
                </c:pt>
                <c:pt idx="327">
                  <c:v>872.15882494196399</c:v>
                </c:pt>
                <c:pt idx="328">
                  <c:v>870.56536394196382</c:v>
                </c:pt>
                <c:pt idx="329">
                  <c:v>880.16859594196399</c:v>
                </c:pt>
                <c:pt idx="330">
                  <c:v>896.7839039419639</c:v>
                </c:pt>
                <c:pt idx="331">
                  <c:v>890.84054094196404</c:v>
                </c:pt>
                <c:pt idx="332">
                  <c:v>891.03442394196395</c:v>
                </c:pt>
                <c:pt idx="333">
                  <c:v>888.21475194196387</c:v>
                </c:pt>
                <c:pt idx="334">
                  <c:v>883.75839894196383</c:v>
                </c:pt>
                <c:pt idx="335">
                  <c:v>898.31011894196399</c:v>
                </c:pt>
                <c:pt idx="336">
                  <c:v>889.85541194196389</c:v>
                </c:pt>
                <c:pt idx="337">
                  <c:v>891.50174694196403</c:v>
                </c:pt>
                <c:pt idx="338">
                  <c:v>888.10478594196388</c:v>
                </c:pt>
                <c:pt idx="339">
                  <c:v>894.36869494196389</c:v>
                </c:pt>
                <c:pt idx="340">
                  <c:v>889.80250694196388</c:v>
                </c:pt>
                <c:pt idx="341">
                  <c:v>910.57880994196398</c:v>
                </c:pt>
                <c:pt idx="342">
                  <c:v>905.17699994196391</c:v>
                </c:pt>
                <c:pt idx="343">
                  <c:v>909.00795394196393</c:v>
                </c:pt>
                <c:pt idx="344">
                  <c:v>907.74179494196392</c:v>
                </c:pt>
                <c:pt idx="345">
                  <c:v>908.43924994196391</c:v>
                </c:pt>
                <c:pt idx="346">
                  <c:v>909.53758494196381</c:v>
                </c:pt>
                <c:pt idx="347">
                  <c:v>905.75906794196385</c:v>
                </c:pt>
                <c:pt idx="348">
                  <c:v>910.88142994196392</c:v>
                </c:pt>
                <c:pt idx="349">
                  <c:v>912.57855794196394</c:v>
                </c:pt>
                <c:pt idx="350">
                  <c:v>907.35248394196401</c:v>
                </c:pt>
                <c:pt idx="351">
                  <c:v>937.98762894196398</c:v>
                </c:pt>
                <c:pt idx="352">
                  <c:v>923.620994941964</c:v>
                </c:pt>
                <c:pt idx="353">
                  <c:v>924.23492194196388</c:v>
                </c:pt>
                <c:pt idx="354">
                  <c:v>925.4561389419639</c:v>
                </c:pt>
                <c:pt idx="355">
                  <c:v>923.56377894196385</c:v>
                </c:pt>
                <c:pt idx="356">
                  <c:v>929.54351194196397</c:v>
                </c:pt>
                <c:pt idx="357">
                  <c:v>923.256937941964</c:v>
                </c:pt>
                <c:pt idx="358">
                  <c:v>924.44664694196399</c:v>
                </c:pt>
                <c:pt idx="359">
                  <c:v>932.73415294196388</c:v>
                </c:pt>
                <c:pt idx="360">
                  <c:v>924.76372394196392</c:v>
                </c:pt>
                <c:pt idx="361">
                  <c:v>944.06310894196395</c:v>
                </c:pt>
                <c:pt idx="362">
                  <c:v>941.15451294196396</c:v>
                </c:pt>
                <c:pt idx="363">
                  <c:v>941.94847494196392</c:v>
                </c:pt>
                <c:pt idx="364">
                  <c:v>945.36702894196401</c:v>
                </c:pt>
                <c:pt idx="365">
                  <c:v>942.64428894196385</c:v>
                </c:pt>
                <c:pt idx="366">
                  <c:v>945.72846394196404</c:v>
                </c:pt>
                <c:pt idx="367">
                  <c:v>942.37510394196397</c:v>
                </c:pt>
                <c:pt idx="368">
                  <c:v>941.71746494196395</c:v>
                </c:pt>
                <c:pt idx="369">
                  <c:v>950.815700941964</c:v>
                </c:pt>
                <c:pt idx="370">
                  <c:v>941.639634941964</c:v>
                </c:pt>
                <c:pt idx="371">
                  <c:v>961.148687941964</c:v>
                </c:pt>
                <c:pt idx="372">
                  <c:v>957.74283494196402</c:v>
                </c:pt>
                <c:pt idx="373">
                  <c:v>958.01806594196387</c:v>
                </c:pt>
                <c:pt idx="374">
                  <c:v>958.03335394196392</c:v>
                </c:pt>
                <c:pt idx="375">
                  <c:v>961.59639194196393</c:v>
                </c:pt>
                <c:pt idx="376">
                  <c:v>961.72423294196392</c:v>
                </c:pt>
                <c:pt idx="377">
                  <c:v>959.11231594196397</c:v>
                </c:pt>
                <c:pt idx="378">
                  <c:v>958.33158594196402</c:v>
                </c:pt>
                <c:pt idx="379">
                  <c:v>964.7706209419639</c:v>
                </c:pt>
                <c:pt idx="380">
                  <c:v>962.91650994196402</c:v>
                </c:pt>
                <c:pt idx="381">
                  <c:v>979.20099994196403</c:v>
                </c:pt>
                <c:pt idx="382">
                  <c:v>986.16316794196382</c:v>
                </c:pt>
                <c:pt idx="383">
                  <c:v>975.34591694196388</c:v>
                </c:pt>
                <c:pt idx="384">
                  <c:v>979.68465394196392</c:v>
                </c:pt>
                <c:pt idx="385">
                  <c:v>977.40810694196398</c:v>
                </c:pt>
                <c:pt idx="386">
                  <c:v>980.55305894196385</c:v>
                </c:pt>
                <c:pt idx="387">
                  <c:v>980.70544294196384</c:v>
                </c:pt>
                <c:pt idx="388">
                  <c:v>977.04490494196398</c:v>
                </c:pt>
                <c:pt idx="389">
                  <c:v>982.65013294196388</c:v>
                </c:pt>
                <c:pt idx="390">
                  <c:v>1007.1451669419639</c:v>
                </c:pt>
                <c:pt idx="391">
                  <c:v>1006.5277429419639</c:v>
                </c:pt>
                <c:pt idx="392">
                  <c:v>994.85250994196394</c:v>
                </c:pt>
                <c:pt idx="393">
                  <c:v>995.11552294196395</c:v>
                </c:pt>
                <c:pt idx="394">
                  <c:v>990.16173994196402</c:v>
                </c:pt>
                <c:pt idx="395">
                  <c:v>1008.215407941964</c:v>
                </c:pt>
                <c:pt idx="396">
                  <c:v>999.08642794196385</c:v>
                </c:pt>
                <c:pt idx="397">
                  <c:v>995.42195394196392</c:v>
                </c:pt>
                <c:pt idx="398">
                  <c:v>994.97415994196399</c:v>
                </c:pt>
                <c:pt idx="399">
                  <c:v>998.49058794196389</c:v>
                </c:pt>
                <c:pt idx="400">
                  <c:v>995.04972194196398</c:v>
                </c:pt>
                <c:pt idx="401">
                  <c:v>1014.898051941964</c:v>
                </c:pt>
                <c:pt idx="402">
                  <c:v>1014.405089941964</c:v>
                </c:pt>
                <c:pt idx="403">
                  <c:v>1012.139313941964</c:v>
                </c:pt>
                <c:pt idx="404">
                  <c:v>1013.573665941964</c:v>
                </c:pt>
                <c:pt idx="405">
                  <c:v>1016.1367949419639</c:v>
                </c:pt>
                <c:pt idx="406">
                  <c:v>1017.6232069419639</c:v>
                </c:pt>
                <c:pt idx="407">
                  <c:v>1019.0863399419638</c:v>
                </c:pt>
                <c:pt idx="408">
                  <c:v>1012.760183941964</c:v>
                </c:pt>
                <c:pt idx="409">
                  <c:v>1019.4032889419639</c:v>
                </c:pt>
                <c:pt idx="410">
                  <c:v>1014.109196941964</c:v>
                </c:pt>
                <c:pt idx="411">
                  <c:v>1035.3210789419638</c:v>
                </c:pt>
                <c:pt idx="412">
                  <c:v>1032.8443439419639</c:v>
                </c:pt>
                <c:pt idx="413">
                  <c:v>1041.142968941964</c:v>
                </c:pt>
                <c:pt idx="414">
                  <c:v>1028.772323941964</c:v>
                </c:pt>
                <c:pt idx="415">
                  <c:v>1028.773388941964</c:v>
                </c:pt>
                <c:pt idx="416">
                  <c:v>1035.178456941964</c:v>
                </c:pt>
                <c:pt idx="417">
                  <c:v>1034.9048249419639</c:v>
                </c:pt>
                <c:pt idx="418">
                  <c:v>1035.1655639419639</c:v>
                </c:pt>
                <c:pt idx="419">
                  <c:v>1036.207663941964</c:v>
                </c:pt>
                <c:pt idx="420">
                  <c:v>1029.501142941964</c:v>
                </c:pt>
                <c:pt idx="421">
                  <c:v>1050.314117941964</c:v>
                </c:pt>
                <c:pt idx="422">
                  <c:v>1045.3857479419639</c:v>
                </c:pt>
                <c:pt idx="423">
                  <c:v>1050.2503179419639</c:v>
                </c:pt>
                <c:pt idx="424">
                  <c:v>1049.192580941964</c:v>
                </c:pt>
                <c:pt idx="425">
                  <c:v>1051.668587941964</c:v>
                </c:pt>
                <c:pt idx="426">
                  <c:v>1053.8876109419639</c:v>
                </c:pt>
                <c:pt idx="427">
                  <c:v>1049.1267209419639</c:v>
                </c:pt>
                <c:pt idx="428">
                  <c:v>1051.9012349419638</c:v>
                </c:pt>
                <c:pt idx="429">
                  <c:v>1050.2699459419639</c:v>
                </c:pt>
                <c:pt idx="430">
                  <c:v>1046.9973069419639</c:v>
                </c:pt>
                <c:pt idx="431">
                  <c:v>1069.7374639419638</c:v>
                </c:pt>
                <c:pt idx="432">
                  <c:v>1065.5262329419638</c:v>
                </c:pt>
                <c:pt idx="433">
                  <c:v>1064.642121941964</c:v>
                </c:pt>
                <c:pt idx="434">
                  <c:v>1068.136531941964</c:v>
                </c:pt>
                <c:pt idx="435">
                  <c:v>1065.749232941964</c:v>
                </c:pt>
                <c:pt idx="436">
                  <c:v>1069.105850941964</c:v>
                </c:pt>
                <c:pt idx="437">
                  <c:v>1066.1044479419638</c:v>
                </c:pt>
                <c:pt idx="438">
                  <c:v>1066.674476941964</c:v>
                </c:pt>
                <c:pt idx="439">
                  <c:v>1075.4204909419639</c:v>
                </c:pt>
                <c:pt idx="440">
                  <c:v>1066.5217359419639</c:v>
                </c:pt>
                <c:pt idx="441">
                  <c:v>1087.1271529419639</c:v>
                </c:pt>
                <c:pt idx="442">
                  <c:v>1085.3671219419639</c:v>
                </c:pt>
                <c:pt idx="443">
                  <c:v>1082.2177419419638</c:v>
                </c:pt>
                <c:pt idx="444">
                  <c:v>1095.062863941964</c:v>
                </c:pt>
                <c:pt idx="445">
                  <c:v>1085.933095941964</c:v>
                </c:pt>
                <c:pt idx="446">
                  <c:v>1083.1370299419639</c:v>
                </c:pt>
                <c:pt idx="447">
                  <c:v>1086.620155941964</c:v>
                </c:pt>
                <c:pt idx="448">
                  <c:v>1082.978835941964</c:v>
                </c:pt>
                <c:pt idx="449">
                  <c:v>1090.6320369419639</c:v>
                </c:pt>
                <c:pt idx="450">
                  <c:v>1113.6864939419638</c:v>
                </c:pt>
                <c:pt idx="451">
                  <c:v>1102.495646941964</c:v>
                </c:pt>
                <c:pt idx="452">
                  <c:v>1104.054127941964</c:v>
                </c:pt>
                <c:pt idx="453">
                  <c:v>1101.0150119419638</c:v>
                </c:pt>
                <c:pt idx="454">
                  <c:v>1097.259983941964</c:v>
                </c:pt>
                <c:pt idx="455">
                  <c:v>1115.671929941964</c:v>
                </c:pt>
                <c:pt idx="456">
                  <c:v>1103.5116399419639</c:v>
                </c:pt>
                <c:pt idx="457">
                  <c:v>1105.2532449419639</c:v>
                </c:pt>
                <c:pt idx="458">
                  <c:v>1102.1095289419638</c:v>
                </c:pt>
                <c:pt idx="459">
                  <c:v>1105.2022139419639</c:v>
                </c:pt>
                <c:pt idx="460">
                  <c:v>1103.1507159419639</c:v>
                </c:pt>
                <c:pt idx="461">
                  <c:v>1119.3708959419639</c:v>
                </c:pt>
                <c:pt idx="462">
                  <c:v>1119.366617941964</c:v>
                </c:pt>
                <c:pt idx="463">
                  <c:v>1120.7801489419639</c:v>
                </c:pt>
                <c:pt idx="464">
                  <c:v>1119.2158179419639</c:v>
                </c:pt>
                <c:pt idx="465">
                  <c:v>1120.355760941964</c:v>
                </c:pt>
                <c:pt idx="466">
                  <c:v>1122.2102179419639</c:v>
                </c:pt>
                <c:pt idx="467">
                  <c:v>1124.158313941964</c:v>
                </c:pt>
                <c:pt idx="468">
                  <c:v>1119.495732941964</c:v>
                </c:pt>
                <c:pt idx="469">
                  <c:v>1118.6540699419638</c:v>
                </c:pt>
                <c:pt idx="470">
                  <c:v>1119.348001941964</c:v>
                </c:pt>
                <c:pt idx="471">
                  <c:v>1134.1994559419638</c:v>
                </c:pt>
                <c:pt idx="472">
                  <c:v>1137.8087899419638</c:v>
                </c:pt>
                <c:pt idx="473">
                  <c:v>1133.9916479419639</c:v>
                </c:pt>
                <c:pt idx="474">
                  <c:v>1135.045522941964</c:v>
                </c:pt>
                <c:pt idx="475">
                  <c:v>1146.2827419419639</c:v>
                </c:pt>
                <c:pt idx="476">
                  <c:v>1135.7691849419639</c:v>
                </c:pt>
                <c:pt idx="477">
                  <c:v>1141.8762079419639</c:v>
                </c:pt>
                <c:pt idx="478">
                  <c:v>1142.081683941964</c:v>
                </c:pt>
                <c:pt idx="479">
                  <c:v>1142.970385941964</c:v>
                </c:pt>
                <c:pt idx="480">
                  <c:v>1139.810621941964</c:v>
                </c:pt>
                <c:pt idx="481">
                  <c:v>1152.642774941964</c:v>
                </c:pt>
                <c:pt idx="482">
                  <c:v>1156.3626939419639</c:v>
                </c:pt>
                <c:pt idx="483">
                  <c:v>1152.2495199419639</c:v>
                </c:pt>
                <c:pt idx="484">
                  <c:v>1153.3422969419639</c:v>
                </c:pt>
                <c:pt idx="485">
                  <c:v>1153.3506929419639</c:v>
                </c:pt>
                <c:pt idx="486">
                  <c:v>1152.1171319419639</c:v>
                </c:pt>
                <c:pt idx="487">
                  <c:v>1156.4156859419638</c:v>
                </c:pt>
                <c:pt idx="488">
                  <c:v>1157.857879941964</c:v>
                </c:pt>
                <c:pt idx="489">
                  <c:v>1160.637558941964</c:v>
                </c:pt>
                <c:pt idx="490">
                  <c:v>1155.3822269419638</c:v>
                </c:pt>
                <c:pt idx="491">
                  <c:v>1168.7618729419639</c:v>
                </c:pt>
                <c:pt idx="492">
                  <c:v>1171.9971109419639</c:v>
                </c:pt>
                <c:pt idx="493">
                  <c:v>1170.9271629419638</c:v>
                </c:pt>
                <c:pt idx="494">
                  <c:v>1171.042752941964</c:v>
                </c:pt>
                <c:pt idx="495">
                  <c:v>1169.9627309419639</c:v>
                </c:pt>
                <c:pt idx="496">
                  <c:v>1169.8245019419639</c:v>
                </c:pt>
                <c:pt idx="497">
                  <c:v>1173.097081941964</c:v>
                </c:pt>
                <c:pt idx="498">
                  <c:v>1171.3465269419639</c:v>
                </c:pt>
                <c:pt idx="499">
                  <c:v>1173.561284941964</c:v>
                </c:pt>
                <c:pt idx="500">
                  <c:v>1173.3483719419639</c:v>
                </c:pt>
                <c:pt idx="501">
                  <c:v>1186.432017941964</c:v>
                </c:pt>
                <c:pt idx="502">
                  <c:v>1191.477818941964</c:v>
                </c:pt>
                <c:pt idx="503">
                  <c:v>1186.6046899419639</c:v>
                </c:pt>
                <c:pt idx="504">
                  <c:v>1186.6280019419639</c:v>
                </c:pt>
                <c:pt idx="505">
                  <c:v>1187.1263299419638</c:v>
                </c:pt>
                <c:pt idx="506">
                  <c:v>1197.4807899419638</c:v>
                </c:pt>
                <c:pt idx="507">
                  <c:v>1188.1204339419639</c:v>
                </c:pt>
                <c:pt idx="508">
                  <c:v>1190.1548349419638</c:v>
                </c:pt>
                <c:pt idx="509">
                  <c:v>1189.5386179419638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C-47AE-93B6-5BEA3C2D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68560"/>
        <c:axId val="1853971920"/>
      </c:scatterChart>
      <c:valAx>
        <c:axId val="18539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971920"/>
        <c:crosses val="autoZero"/>
        <c:crossBetween val="midCat"/>
      </c:valAx>
      <c:valAx>
        <c:axId val="18539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396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'486MHz'!$H$1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886920384951876E-2"/>
                  <c:y val="0.55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'486MHz'!$G$2:$G$158</c:f>
              <c:numCache>
                <c:formatCode>General</c:formatCode>
                <c:ptCount val="157"/>
                <c:pt idx="0">
                  <c:v>10.10101</c:v>
                </c:pt>
                <c:pt idx="1">
                  <c:v>11</c:v>
                </c:pt>
                <c:pt idx="2">
                  <c:v>11.224489</c:v>
                </c:pt>
                <c:pt idx="3">
                  <c:v>14.141413999999999</c:v>
                </c:pt>
                <c:pt idx="4">
                  <c:v>14.563107499999999</c:v>
                </c:pt>
                <c:pt idx="5">
                  <c:v>14.851485</c:v>
                </c:pt>
                <c:pt idx="6">
                  <c:v>16.161615000000001</c:v>
                </c:pt>
                <c:pt idx="7">
                  <c:v>16.190477000000001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17.171717000000001</c:v>
                </c:pt>
                <c:pt idx="12">
                  <c:v>17.821783</c:v>
                </c:pt>
                <c:pt idx="13">
                  <c:v>17.821783</c:v>
                </c:pt>
                <c:pt idx="14">
                  <c:v>20</c:v>
                </c:pt>
                <c:pt idx="15">
                  <c:v>20.408162999999998</c:v>
                </c:pt>
                <c:pt idx="16">
                  <c:v>22</c:v>
                </c:pt>
                <c:pt idx="17">
                  <c:v>22.549019000000001</c:v>
                </c:pt>
                <c:pt idx="18">
                  <c:v>22.772278</c:v>
                </c:pt>
                <c:pt idx="19">
                  <c:v>23</c:v>
                </c:pt>
                <c:pt idx="20">
                  <c:v>23.469389</c:v>
                </c:pt>
                <c:pt idx="21">
                  <c:v>23.529411</c:v>
                </c:pt>
                <c:pt idx="22">
                  <c:v>23.762377000000001</c:v>
                </c:pt>
                <c:pt idx="23">
                  <c:v>25.490197999999999</c:v>
                </c:pt>
                <c:pt idx="24">
                  <c:v>26.262626999999998</c:v>
                </c:pt>
                <c:pt idx="25">
                  <c:v>26.666668000000001</c:v>
                </c:pt>
                <c:pt idx="26">
                  <c:v>27.000001999999999</c:v>
                </c:pt>
                <c:pt idx="27">
                  <c:v>27.000001999999999</c:v>
                </c:pt>
                <c:pt idx="28">
                  <c:v>27.272728000000001</c:v>
                </c:pt>
                <c:pt idx="29">
                  <c:v>27.272728000000001</c:v>
                </c:pt>
                <c:pt idx="30">
                  <c:v>27.35849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28.712872000000001</c:v>
                </c:pt>
                <c:pt idx="35">
                  <c:v>29</c:v>
                </c:pt>
                <c:pt idx="36">
                  <c:v>32.673267000000003</c:v>
                </c:pt>
                <c:pt idx="37">
                  <c:v>32.692307</c:v>
                </c:pt>
                <c:pt idx="38">
                  <c:v>33</c:v>
                </c:pt>
                <c:pt idx="39">
                  <c:v>33</c:v>
                </c:pt>
                <c:pt idx="40">
                  <c:v>33.333336000000003</c:v>
                </c:pt>
                <c:pt idx="41">
                  <c:v>33.333336000000003</c:v>
                </c:pt>
                <c:pt idx="42">
                  <c:v>33.333336000000003</c:v>
                </c:pt>
                <c:pt idx="43">
                  <c:v>33.663364000000001</c:v>
                </c:pt>
                <c:pt idx="44">
                  <c:v>33.663364000000001</c:v>
                </c:pt>
                <c:pt idx="45">
                  <c:v>36.792453999999999</c:v>
                </c:pt>
                <c:pt idx="46">
                  <c:v>37.755099999999999</c:v>
                </c:pt>
                <c:pt idx="47">
                  <c:v>37.755099999999999</c:v>
                </c:pt>
                <c:pt idx="48">
                  <c:v>38</c:v>
                </c:pt>
                <c:pt idx="49">
                  <c:v>38</c:v>
                </c:pt>
                <c:pt idx="50">
                  <c:v>38.613860000000003</c:v>
                </c:pt>
                <c:pt idx="51">
                  <c:v>38.775509999999997</c:v>
                </c:pt>
                <c:pt idx="52">
                  <c:v>39</c:v>
                </c:pt>
                <c:pt idx="53">
                  <c:v>40.594059999999999</c:v>
                </c:pt>
                <c:pt idx="54">
                  <c:v>41.414143000000003</c:v>
                </c:pt>
                <c:pt idx="55">
                  <c:v>41.414143000000003</c:v>
                </c:pt>
                <c:pt idx="56">
                  <c:v>42.452829999999999</c:v>
                </c:pt>
                <c:pt idx="57">
                  <c:v>43</c:v>
                </c:pt>
                <c:pt idx="58">
                  <c:v>43.298969999999997</c:v>
                </c:pt>
                <c:pt idx="59">
                  <c:v>43.434339999999999</c:v>
                </c:pt>
                <c:pt idx="60">
                  <c:v>43.434339999999999</c:v>
                </c:pt>
                <c:pt idx="61">
                  <c:v>43.564354000000002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44.117649999999998</c:v>
                </c:pt>
                <c:pt idx="66">
                  <c:v>47.169809999999998</c:v>
                </c:pt>
                <c:pt idx="67">
                  <c:v>48.484848</c:v>
                </c:pt>
                <c:pt idx="68">
                  <c:v>48.484848</c:v>
                </c:pt>
                <c:pt idx="69">
                  <c:v>48.484848</c:v>
                </c:pt>
                <c:pt idx="70">
                  <c:v>48.484848</c:v>
                </c:pt>
                <c:pt idx="71">
                  <c:v>48.484848</c:v>
                </c:pt>
                <c:pt idx="72">
                  <c:v>50</c:v>
                </c:pt>
                <c:pt idx="73">
                  <c:v>51.020409999999998</c:v>
                </c:pt>
                <c:pt idx="74">
                  <c:v>51.485149999999997</c:v>
                </c:pt>
                <c:pt idx="75">
                  <c:v>53.535355000000003</c:v>
                </c:pt>
                <c:pt idx="76">
                  <c:v>53.535355000000003</c:v>
                </c:pt>
                <c:pt idx="77">
                  <c:v>54.081629999999997</c:v>
                </c:pt>
                <c:pt idx="78">
                  <c:v>54.081629999999997</c:v>
                </c:pt>
                <c:pt idx="79">
                  <c:v>54.455449999999999</c:v>
                </c:pt>
                <c:pt idx="80">
                  <c:v>55.445545000000003</c:v>
                </c:pt>
                <c:pt idx="81">
                  <c:v>55.445545000000003</c:v>
                </c:pt>
                <c:pt idx="82">
                  <c:v>56.435645999999998</c:v>
                </c:pt>
                <c:pt idx="83">
                  <c:v>57.547170000000001</c:v>
                </c:pt>
                <c:pt idx="84">
                  <c:v>58</c:v>
                </c:pt>
                <c:pt idx="85">
                  <c:v>58.823532</c:v>
                </c:pt>
                <c:pt idx="86">
                  <c:v>58.999996000000003</c:v>
                </c:pt>
                <c:pt idx="87">
                  <c:v>59.183674000000003</c:v>
                </c:pt>
                <c:pt idx="88">
                  <c:v>59.405940000000001</c:v>
                </c:pt>
                <c:pt idx="89">
                  <c:v>59.433959999999999</c:v>
                </c:pt>
                <c:pt idx="90">
                  <c:v>59.595959999999998</c:v>
                </c:pt>
                <c:pt idx="91">
                  <c:v>59.595959999999998</c:v>
                </c:pt>
                <c:pt idx="92">
                  <c:v>60.000003999999997</c:v>
                </c:pt>
                <c:pt idx="93">
                  <c:v>60.000003999999997</c:v>
                </c:pt>
                <c:pt idx="94">
                  <c:v>60.784317000000001</c:v>
                </c:pt>
                <c:pt idx="95">
                  <c:v>61.224490000000003</c:v>
                </c:pt>
                <c:pt idx="96">
                  <c:v>62.962960000000002</c:v>
                </c:pt>
                <c:pt idx="97">
                  <c:v>64.646460000000005</c:v>
                </c:pt>
                <c:pt idx="98">
                  <c:v>64.646460000000005</c:v>
                </c:pt>
                <c:pt idx="99">
                  <c:v>64.646460000000005</c:v>
                </c:pt>
                <c:pt idx="100">
                  <c:v>64.646460000000005</c:v>
                </c:pt>
                <c:pt idx="101">
                  <c:v>65</c:v>
                </c:pt>
                <c:pt idx="102">
                  <c:v>65</c:v>
                </c:pt>
                <c:pt idx="103">
                  <c:v>65.306120000000007</c:v>
                </c:pt>
                <c:pt idx="104">
                  <c:v>65.346535000000003</c:v>
                </c:pt>
                <c:pt idx="105">
                  <c:v>65.625</c:v>
                </c:pt>
                <c:pt idx="106">
                  <c:v>67.924530000000004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70.103089999999995</c:v>
                </c:pt>
                <c:pt idx="111">
                  <c:v>70.297034999999994</c:v>
                </c:pt>
                <c:pt idx="112">
                  <c:v>71</c:v>
                </c:pt>
                <c:pt idx="113">
                  <c:v>71.287130000000005</c:v>
                </c:pt>
                <c:pt idx="114">
                  <c:v>71.428569999999993</c:v>
                </c:pt>
                <c:pt idx="115">
                  <c:v>74</c:v>
                </c:pt>
                <c:pt idx="116">
                  <c:v>74.545456000000001</c:v>
                </c:pt>
                <c:pt idx="117">
                  <c:v>75</c:v>
                </c:pt>
                <c:pt idx="118">
                  <c:v>75</c:v>
                </c:pt>
                <c:pt idx="119">
                  <c:v>75.247529999999998</c:v>
                </c:pt>
                <c:pt idx="120">
                  <c:v>75.510199999999998</c:v>
                </c:pt>
                <c:pt idx="121">
                  <c:v>76</c:v>
                </c:pt>
                <c:pt idx="122">
                  <c:v>76</c:v>
                </c:pt>
                <c:pt idx="123">
                  <c:v>76.530609999999996</c:v>
                </c:pt>
                <c:pt idx="124">
                  <c:v>76.767679999999999</c:v>
                </c:pt>
                <c:pt idx="125">
                  <c:v>78.125</c:v>
                </c:pt>
                <c:pt idx="126">
                  <c:v>78.30189</c:v>
                </c:pt>
                <c:pt idx="127">
                  <c:v>80.808080000000004</c:v>
                </c:pt>
                <c:pt idx="128">
                  <c:v>81</c:v>
                </c:pt>
                <c:pt idx="129">
                  <c:v>81.188119999999998</c:v>
                </c:pt>
                <c:pt idx="130">
                  <c:v>81.730773999999997</c:v>
                </c:pt>
                <c:pt idx="131">
                  <c:v>81.818184000000002</c:v>
                </c:pt>
                <c:pt idx="132">
                  <c:v>82.291669999999996</c:v>
                </c:pt>
                <c:pt idx="133">
                  <c:v>83.018870000000007</c:v>
                </c:pt>
                <c:pt idx="134">
                  <c:v>85.576920000000001</c:v>
                </c:pt>
                <c:pt idx="135">
                  <c:v>85.858580000000003</c:v>
                </c:pt>
                <c:pt idx="136">
                  <c:v>86.597939999999994</c:v>
                </c:pt>
                <c:pt idx="137">
                  <c:v>86.868679999999998</c:v>
                </c:pt>
                <c:pt idx="138">
                  <c:v>86.868679999999998</c:v>
                </c:pt>
                <c:pt idx="139">
                  <c:v>86.868679999999998</c:v>
                </c:pt>
                <c:pt idx="140">
                  <c:v>86.868679999999998</c:v>
                </c:pt>
                <c:pt idx="141">
                  <c:v>86.868679999999998</c:v>
                </c:pt>
                <c:pt idx="142">
                  <c:v>87.037040000000005</c:v>
                </c:pt>
                <c:pt idx="143">
                  <c:v>87.128709999999998</c:v>
                </c:pt>
                <c:pt idx="144">
                  <c:v>87.878783999999996</c:v>
                </c:pt>
                <c:pt idx="145">
                  <c:v>89.795910000000006</c:v>
                </c:pt>
                <c:pt idx="146">
                  <c:v>89.898994000000002</c:v>
                </c:pt>
                <c:pt idx="147">
                  <c:v>92</c:v>
                </c:pt>
                <c:pt idx="148">
                  <c:v>92</c:v>
                </c:pt>
                <c:pt idx="149">
                  <c:v>92.079210000000003</c:v>
                </c:pt>
                <c:pt idx="150">
                  <c:v>92.079210000000003</c:v>
                </c:pt>
                <c:pt idx="151">
                  <c:v>92.929289999999995</c:v>
                </c:pt>
                <c:pt idx="152">
                  <c:v>93.069305</c:v>
                </c:pt>
                <c:pt idx="153">
                  <c:v>93.137249999999995</c:v>
                </c:pt>
                <c:pt idx="154">
                  <c:v>93.877555999999998</c:v>
                </c:pt>
                <c:pt idx="155">
                  <c:v>93.877555999999998</c:v>
                </c:pt>
              </c:numCache>
            </c:numRef>
          </c:xVal>
          <c:yVal>
            <c:numRef>
              <c:f>'486MHz'!$H$2:$H$158</c:f>
              <c:numCache>
                <c:formatCode>General</c:formatCode>
                <c:ptCount val="157"/>
                <c:pt idx="0">
                  <c:v>112.13186394196401</c:v>
                </c:pt>
                <c:pt idx="1">
                  <c:v>98.885596941964025</c:v>
                </c:pt>
                <c:pt idx="2">
                  <c:v>94.530935941963946</c:v>
                </c:pt>
                <c:pt idx="3">
                  <c:v>93.568271941963928</c:v>
                </c:pt>
                <c:pt idx="4">
                  <c:v>101.37005094196394</c:v>
                </c:pt>
                <c:pt idx="5">
                  <c:v>93.675802941964037</c:v>
                </c:pt>
                <c:pt idx="6">
                  <c:v>102.85495394196397</c:v>
                </c:pt>
                <c:pt idx="7">
                  <c:v>102.80976394196404</c:v>
                </c:pt>
                <c:pt idx="8">
                  <c:v>102.78126094196404</c:v>
                </c:pt>
                <c:pt idx="9">
                  <c:v>102.58603994196397</c:v>
                </c:pt>
                <c:pt idx="10">
                  <c:v>103.94667694196397</c:v>
                </c:pt>
                <c:pt idx="11">
                  <c:v>106.84006994196403</c:v>
                </c:pt>
                <c:pt idx="12">
                  <c:v>102.86831194196401</c:v>
                </c:pt>
                <c:pt idx="13">
                  <c:v>101.60730494196395</c:v>
                </c:pt>
                <c:pt idx="14">
                  <c:v>107.15393594196399</c:v>
                </c:pt>
                <c:pt idx="15">
                  <c:v>112.927841941964</c:v>
                </c:pt>
                <c:pt idx="16">
                  <c:v>107.09703794196395</c:v>
                </c:pt>
                <c:pt idx="17">
                  <c:v>110.248311941964</c:v>
                </c:pt>
                <c:pt idx="18">
                  <c:v>110.28153594196402</c:v>
                </c:pt>
                <c:pt idx="19">
                  <c:v>109.91377194196394</c:v>
                </c:pt>
                <c:pt idx="20">
                  <c:v>113.33393894196394</c:v>
                </c:pt>
                <c:pt idx="21">
                  <c:v>114.96939894196402</c:v>
                </c:pt>
                <c:pt idx="22">
                  <c:v>109.94975194196394</c:v>
                </c:pt>
                <c:pt idx="23">
                  <c:v>109.85745294196403</c:v>
                </c:pt>
                <c:pt idx="24">
                  <c:v>114.56279294196401</c:v>
                </c:pt>
                <c:pt idx="25">
                  <c:v>112.48257994196393</c:v>
                </c:pt>
                <c:pt idx="26">
                  <c:v>119.91472794196403</c:v>
                </c:pt>
                <c:pt idx="27">
                  <c:v>151.44051194196396</c:v>
                </c:pt>
                <c:pt idx="28">
                  <c:v>126.42827094196394</c:v>
                </c:pt>
                <c:pt idx="29">
                  <c:v>118.754616941964</c:v>
                </c:pt>
                <c:pt idx="30">
                  <c:v>119.40383594196402</c:v>
                </c:pt>
                <c:pt idx="31">
                  <c:v>123.44895094196403</c:v>
                </c:pt>
                <c:pt idx="32">
                  <c:v>125.44276794196395</c:v>
                </c:pt>
                <c:pt idx="33">
                  <c:v>118.58505794196395</c:v>
                </c:pt>
                <c:pt idx="34">
                  <c:v>122.19412194196394</c:v>
                </c:pt>
                <c:pt idx="35">
                  <c:v>118.55744894196397</c:v>
                </c:pt>
                <c:pt idx="36">
                  <c:v>131.75788294196394</c:v>
                </c:pt>
                <c:pt idx="37">
                  <c:v>127.87518594196393</c:v>
                </c:pt>
                <c:pt idx="38">
                  <c:v>127.69733194196402</c:v>
                </c:pt>
                <c:pt idx="39">
                  <c:v>128.70406894196395</c:v>
                </c:pt>
                <c:pt idx="40">
                  <c:v>129.08570894196401</c:v>
                </c:pt>
                <c:pt idx="41">
                  <c:v>135.58105594196394</c:v>
                </c:pt>
                <c:pt idx="42">
                  <c:v>129.013578941964</c:v>
                </c:pt>
                <c:pt idx="43">
                  <c:v>128.08556494196404</c:v>
                </c:pt>
                <c:pt idx="44">
                  <c:v>132.64732594196397</c:v>
                </c:pt>
                <c:pt idx="45">
                  <c:v>130.37723894196398</c:v>
                </c:pt>
                <c:pt idx="46">
                  <c:v>141.25377194196398</c:v>
                </c:pt>
                <c:pt idx="47">
                  <c:v>141.36264694196399</c:v>
                </c:pt>
                <c:pt idx="48">
                  <c:v>137.22737994196399</c:v>
                </c:pt>
                <c:pt idx="49">
                  <c:v>137.90093194196396</c:v>
                </c:pt>
                <c:pt idx="50">
                  <c:v>138.25285794196401</c:v>
                </c:pt>
                <c:pt idx="51">
                  <c:v>143.70807894196395</c:v>
                </c:pt>
                <c:pt idx="52">
                  <c:v>142.03874194196402</c:v>
                </c:pt>
                <c:pt idx="53">
                  <c:v>137.53285894196398</c:v>
                </c:pt>
                <c:pt idx="54">
                  <c:v>139.34558694196397</c:v>
                </c:pt>
                <c:pt idx="55">
                  <c:v>137.10563394196396</c:v>
                </c:pt>
                <c:pt idx="56">
                  <c:v>140.03849694196396</c:v>
                </c:pt>
                <c:pt idx="57">
                  <c:v>150.11847694196393</c:v>
                </c:pt>
                <c:pt idx="58">
                  <c:v>146.05805794196402</c:v>
                </c:pt>
                <c:pt idx="59">
                  <c:v>146.74194394196394</c:v>
                </c:pt>
                <c:pt idx="60">
                  <c:v>145.734941941964</c:v>
                </c:pt>
                <c:pt idx="61">
                  <c:v>146.90961894196397</c:v>
                </c:pt>
                <c:pt idx="62">
                  <c:v>150.45826294196394</c:v>
                </c:pt>
                <c:pt idx="63">
                  <c:v>147.05731494196397</c:v>
                </c:pt>
                <c:pt idx="64">
                  <c:v>153.39603694196393</c:v>
                </c:pt>
                <c:pt idx="65">
                  <c:v>146.62604494196404</c:v>
                </c:pt>
                <c:pt idx="66">
                  <c:v>147.03566294196395</c:v>
                </c:pt>
                <c:pt idx="67">
                  <c:v>165.21695294196394</c:v>
                </c:pt>
                <c:pt idx="68">
                  <c:v>155.87548994196396</c:v>
                </c:pt>
                <c:pt idx="69">
                  <c:v>156.608545941964</c:v>
                </c:pt>
                <c:pt idx="70">
                  <c:v>155.87374394196394</c:v>
                </c:pt>
                <c:pt idx="71">
                  <c:v>156.09781394196403</c:v>
                </c:pt>
                <c:pt idx="72">
                  <c:v>160.24271694196403</c:v>
                </c:pt>
                <c:pt idx="73">
                  <c:v>155.73715494196398</c:v>
                </c:pt>
                <c:pt idx="74">
                  <c:v>159.80407494196396</c:v>
                </c:pt>
                <c:pt idx="75">
                  <c:v>155.74450294196396</c:v>
                </c:pt>
                <c:pt idx="76">
                  <c:v>159.53648794196403</c:v>
                </c:pt>
                <c:pt idx="77">
                  <c:v>183.47285294196394</c:v>
                </c:pt>
                <c:pt idx="78">
                  <c:v>169.60002094196403</c:v>
                </c:pt>
                <c:pt idx="79">
                  <c:v>166.08984894196402</c:v>
                </c:pt>
                <c:pt idx="80">
                  <c:v>165.35788294196396</c:v>
                </c:pt>
                <c:pt idx="81">
                  <c:v>166.33051294196395</c:v>
                </c:pt>
                <c:pt idx="82">
                  <c:v>167.82110294196394</c:v>
                </c:pt>
                <c:pt idx="83">
                  <c:v>169.02292094196395</c:v>
                </c:pt>
                <c:pt idx="84">
                  <c:v>170.31517594196401</c:v>
                </c:pt>
                <c:pt idx="85">
                  <c:v>167.645782941964</c:v>
                </c:pt>
                <c:pt idx="86">
                  <c:v>166.53307294196401</c:v>
                </c:pt>
                <c:pt idx="87">
                  <c:v>206.89198394196393</c:v>
                </c:pt>
                <c:pt idx="88">
                  <c:v>178.44582694196396</c:v>
                </c:pt>
                <c:pt idx="89">
                  <c:v>174.79524794196396</c:v>
                </c:pt>
                <c:pt idx="90">
                  <c:v>174.77366994196399</c:v>
                </c:pt>
                <c:pt idx="91">
                  <c:v>175.006960941964</c:v>
                </c:pt>
                <c:pt idx="92">
                  <c:v>181.14452794196399</c:v>
                </c:pt>
                <c:pt idx="93">
                  <c:v>183.13023594196403</c:v>
                </c:pt>
                <c:pt idx="94">
                  <c:v>179.21618894196394</c:v>
                </c:pt>
                <c:pt idx="95">
                  <c:v>174.73359994196397</c:v>
                </c:pt>
                <c:pt idx="96">
                  <c:v>175.23761694196395</c:v>
                </c:pt>
                <c:pt idx="97">
                  <c:v>183.61362394196402</c:v>
                </c:pt>
                <c:pt idx="98">
                  <c:v>187.52814994196393</c:v>
                </c:pt>
                <c:pt idx="99">
                  <c:v>184.91256994196402</c:v>
                </c:pt>
                <c:pt idx="100">
                  <c:v>184.68442894196397</c:v>
                </c:pt>
                <c:pt idx="101">
                  <c:v>184.32456594196395</c:v>
                </c:pt>
                <c:pt idx="102">
                  <c:v>184.21078294196394</c:v>
                </c:pt>
                <c:pt idx="103">
                  <c:v>187.79928094196401</c:v>
                </c:pt>
                <c:pt idx="104">
                  <c:v>188.37633394196399</c:v>
                </c:pt>
                <c:pt idx="105">
                  <c:v>186.240342941964</c:v>
                </c:pt>
                <c:pt idx="106">
                  <c:v>185.24414994196394</c:v>
                </c:pt>
                <c:pt idx="107">
                  <c:v>192.94649194196398</c:v>
                </c:pt>
                <c:pt idx="108">
                  <c:v>204.93704094196397</c:v>
                </c:pt>
                <c:pt idx="109">
                  <c:v>201.08848694196394</c:v>
                </c:pt>
                <c:pt idx="110">
                  <c:v>194.47223094196403</c:v>
                </c:pt>
                <c:pt idx="111">
                  <c:v>194.08528494196395</c:v>
                </c:pt>
                <c:pt idx="112">
                  <c:v>193.560587941964</c:v>
                </c:pt>
                <c:pt idx="113">
                  <c:v>202.33959194196399</c:v>
                </c:pt>
                <c:pt idx="114">
                  <c:v>199.76999894196393</c:v>
                </c:pt>
                <c:pt idx="115">
                  <c:v>193.01253994196401</c:v>
                </c:pt>
                <c:pt idx="116">
                  <c:v>195.44980394196403</c:v>
                </c:pt>
                <c:pt idx="117">
                  <c:v>197.43906394196398</c:v>
                </c:pt>
                <c:pt idx="118">
                  <c:v>203.64500394196403</c:v>
                </c:pt>
                <c:pt idx="119">
                  <c:v>211.78238194196393</c:v>
                </c:pt>
                <c:pt idx="120">
                  <c:v>206.38383794196403</c:v>
                </c:pt>
                <c:pt idx="121">
                  <c:v>203.83561794196402</c:v>
                </c:pt>
                <c:pt idx="122">
                  <c:v>203.147270941964</c:v>
                </c:pt>
                <c:pt idx="123">
                  <c:v>202.91452494196398</c:v>
                </c:pt>
                <c:pt idx="124">
                  <c:v>204.746465941964</c:v>
                </c:pt>
                <c:pt idx="125">
                  <c:v>206.97518594196396</c:v>
                </c:pt>
                <c:pt idx="126">
                  <c:v>203.43172894196397</c:v>
                </c:pt>
                <c:pt idx="127">
                  <c:v>198.66826994196396</c:v>
                </c:pt>
                <c:pt idx="128">
                  <c:v>212.37126294196395</c:v>
                </c:pt>
                <c:pt idx="129">
                  <c:v>214.48705094196401</c:v>
                </c:pt>
                <c:pt idx="130">
                  <c:v>214.05804494196394</c:v>
                </c:pt>
                <c:pt idx="131">
                  <c:v>212.63366294196402</c:v>
                </c:pt>
                <c:pt idx="132">
                  <c:v>212.52953494196396</c:v>
                </c:pt>
                <c:pt idx="133">
                  <c:v>212.23304494196401</c:v>
                </c:pt>
                <c:pt idx="134">
                  <c:v>216.16309794196394</c:v>
                </c:pt>
                <c:pt idx="135">
                  <c:v>220.15853194196399</c:v>
                </c:pt>
                <c:pt idx="136">
                  <c:v>212.92234794196401</c:v>
                </c:pt>
                <c:pt idx="137">
                  <c:v>212.10121094196398</c:v>
                </c:pt>
                <c:pt idx="138">
                  <c:v>222.603096941964</c:v>
                </c:pt>
                <c:pt idx="139">
                  <c:v>222.41736694196396</c:v>
                </c:pt>
                <c:pt idx="140">
                  <c:v>233.31399994196403</c:v>
                </c:pt>
                <c:pt idx="141">
                  <c:v>222.69975394196393</c:v>
                </c:pt>
                <c:pt idx="142">
                  <c:v>222.04603894196401</c:v>
                </c:pt>
                <c:pt idx="143">
                  <c:v>221.96443094196394</c:v>
                </c:pt>
                <c:pt idx="144">
                  <c:v>223.80978194196399</c:v>
                </c:pt>
                <c:pt idx="145">
                  <c:v>225.748448941964</c:v>
                </c:pt>
                <c:pt idx="146">
                  <c:v>222.51630794196393</c:v>
                </c:pt>
                <c:pt idx="147">
                  <c:v>249.841344941964</c:v>
                </c:pt>
                <c:pt idx="148">
                  <c:v>237.37473294196394</c:v>
                </c:pt>
                <c:pt idx="149">
                  <c:v>231.99584994196397</c:v>
                </c:pt>
                <c:pt idx="150">
                  <c:v>239.04592094196397</c:v>
                </c:pt>
                <c:pt idx="151">
                  <c:v>236.78812194196399</c:v>
                </c:pt>
                <c:pt idx="152">
                  <c:v>237.52471694196396</c:v>
                </c:pt>
                <c:pt idx="153">
                  <c:v>232.28134994196404</c:v>
                </c:pt>
                <c:pt idx="154">
                  <c:v>235.071846941964</c:v>
                </c:pt>
                <c:pt idx="155">
                  <c:v>232.56809594196403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2-4D00-9482-3E194A1F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34800"/>
        <c:axId val="2065732400"/>
      </c:scatterChart>
      <c:valAx>
        <c:axId val="20657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32400"/>
        <c:crosses val="autoZero"/>
        <c:crossBetween val="midCat"/>
      </c:valAx>
      <c:valAx>
        <c:axId val="20657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'594MHz'!$H$1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72419072615924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'594MHz'!$G$2:$G$209</c:f>
              <c:numCache>
                <c:formatCode>General</c:formatCode>
                <c:ptCount val="208"/>
                <c:pt idx="0">
                  <c:v>10</c:v>
                </c:pt>
                <c:pt idx="1">
                  <c:v>10.10101</c:v>
                </c:pt>
                <c:pt idx="2">
                  <c:v>10.10101</c:v>
                </c:pt>
                <c:pt idx="3">
                  <c:v>10.204082</c:v>
                </c:pt>
                <c:pt idx="4">
                  <c:v>10.784314</c:v>
                </c:pt>
                <c:pt idx="5">
                  <c:v>11.764706</c:v>
                </c:pt>
                <c:pt idx="6">
                  <c:v>13</c:v>
                </c:pt>
                <c:pt idx="7">
                  <c:v>13.131313</c:v>
                </c:pt>
                <c:pt idx="8">
                  <c:v>13.131313</c:v>
                </c:pt>
                <c:pt idx="9">
                  <c:v>13.2653055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14.141413999999999</c:v>
                </c:pt>
                <c:pt idx="14">
                  <c:v>14.141413999999999</c:v>
                </c:pt>
                <c:pt idx="15">
                  <c:v>14.851485</c:v>
                </c:pt>
                <c:pt idx="16">
                  <c:v>15.238096000000001</c:v>
                </c:pt>
                <c:pt idx="17">
                  <c:v>17.34694</c:v>
                </c:pt>
                <c:pt idx="18">
                  <c:v>18</c:v>
                </c:pt>
                <c:pt idx="19">
                  <c:v>18</c:v>
                </c:pt>
                <c:pt idx="20">
                  <c:v>18.181818</c:v>
                </c:pt>
                <c:pt idx="21">
                  <c:v>19</c:v>
                </c:pt>
                <c:pt idx="22">
                  <c:v>20.388349999999999</c:v>
                </c:pt>
                <c:pt idx="23">
                  <c:v>20.792079999999999</c:v>
                </c:pt>
                <c:pt idx="24">
                  <c:v>20.792079999999999</c:v>
                </c:pt>
                <c:pt idx="25">
                  <c:v>21.782177000000001</c:v>
                </c:pt>
                <c:pt idx="26">
                  <c:v>22</c:v>
                </c:pt>
                <c:pt idx="27">
                  <c:v>22.222223</c:v>
                </c:pt>
                <c:pt idx="28">
                  <c:v>22.448978</c:v>
                </c:pt>
                <c:pt idx="29">
                  <c:v>22.448978</c:v>
                </c:pt>
                <c:pt idx="30">
                  <c:v>22.857143000000001</c:v>
                </c:pt>
                <c:pt idx="31">
                  <c:v>22.857143000000001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23.529411</c:v>
                </c:pt>
                <c:pt idx="36">
                  <c:v>25.252523</c:v>
                </c:pt>
                <c:pt idx="37">
                  <c:v>27.000001999999999</c:v>
                </c:pt>
                <c:pt idx="38">
                  <c:v>27.000001999999999</c:v>
                </c:pt>
                <c:pt idx="39">
                  <c:v>27.000001999999999</c:v>
                </c:pt>
                <c:pt idx="40">
                  <c:v>27.000001999999999</c:v>
                </c:pt>
                <c:pt idx="41">
                  <c:v>27.000001999999999</c:v>
                </c:pt>
                <c:pt idx="42">
                  <c:v>27.722773</c:v>
                </c:pt>
                <c:pt idx="43">
                  <c:v>28.155338</c:v>
                </c:pt>
                <c:pt idx="44">
                  <c:v>28.431374000000002</c:v>
                </c:pt>
                <c:pt idx="45">
                  <c:v>29</c:v>
                </c:pt>
                <c:pt idx="46">
                  <c:v>31</c:v>
                </c:pt>
                <c:pt idx="47">
                  <c:v>31.313130000000001</c:v>
                </c:pt>
                <c:pt idx="48">
                  <c:v>31.313130000000001</c:v>
                </c:pt>
                <c:pt idx="49">
                  <c:v>31.632652</c:v>
                </c:pt>
                <c:pt idx="50">
                  <c:v>32</c:v>
                </c:pt>
                <c:pt idx="51">
                  <c:v>32.673267000000003</c:v>
                </c:pt>
                <c:pt idx="52">
                  <c:v>32.989690000000003</c:v>
                </c:pt>
                <c:pt idx="53">
                  <c:v>33.653846999999999</c:v>
                </c:pt>
                <c:pt idx="54">
                  <c:v>33.663364000000001</c:v>
                </c:pt>
                <c:pt idx="55">
                  <c:v>34.343432999999997</c:v>
                </c:pt>
                <c:pt idx="56">
                  <c:v>35.353535000000001</c:v>
                </c:pt>
                <c:pt idx="57">
                  <c:v>35.353535000000001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36.190474999999999</c:v>
                </c:pt>
                <c:pt idx="63">
                  <c:v>36.363636</c:v>
                </c:pt>
                <c:pt idx="64">
                  <c:v>36.633662999999999</c:v>
                </c:pt>
                <c:pt idx="65">
                  <c:v>37.254899999999999</c:v>
                </c:pt>
                <c:pt idx="66">
                  <c:v>37.623764000000001</c:v>
                </c:pt>
                <c:pt idx="67">
                  <c:v>39.393940000000001</c:v>
                </c:pt>
                <c:pt idx="68">
                  <c:v>39.393940000000001</c:v>
                </c:pt>
                <c:pt idx="69">
                  <c:v>39.795918</c:v>
                </c:pt>
                <c:pt idx="70">
                  <c:v>39.795918</c:v>
                </c:pt>
                <c:pt idx="71">
                  <c:v>40</c:v>
                </c:pt>
                <c:pt idx="72">
                  <c:v>40.404040000000002</c:v>
                </c:pt>
                <c:pt idx="73">
                  <c:v>40.594059999999999</c:v>
                </c:pt>
                <c:pt idx="74">
                  <c:v>40.594059999999999</c:v>
                </c:pt>
                <c:pt idx="75">
                  <c:v>42</c:v>
                </c:pt>
                <c:pt idx="76">
                  <c:v>42.156863999999999</c:v>
                </c:pt>
                <c:pt idx="77">
                  <c:v>44.117649999999998</c:v>
                </c:pt>
                <c:pt idx="78">
                  <c:v>44.444446999999997</c:v>
                </c:pt>
                <c:pt idx="79">
                  <c:v>44.444446999999997</c:v>
                </c:pt>
                <c:pt idx="80">
                  <c:v>45</c:v>
                </c:pt>
                <c:pt idx="81">
                  <c:v>45</c:v>
                </c:pt>
                <c:pt idx="82">
                  <c:v>45.098038000000003</c:v>
                </c:pt>
                <c:pt idx="83">
                  <c:v>45.544556</c:v>
                </c:pt>
                <c:pt idx="84">
                  <c:v>46.534652999999999</c:v>
                </c:pt>
                <c:pt idx="85">
                  <c:v>46.534652999999999</c:v>
                </c:pt>
                <c:pt idx="86">
                  <c:v>48</c:v>
                </c:pt>
                <c:pt idx="87">
                  <c:v>48.484848</c:v>
                </c:pt>
                <c:pt idx="88">
                  <c:v>48.571429999999999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49.494950000000003</c:v>
                </c:pt>
                <c:pt idx="94">
                  <c:v>49.494950000000003</c:v>
                </c:pt>
                <c:pt idx="95">
                  <c:v>49.494950000000003</c:v>
                </c:pt>
                <c:pt idx="96">
                  <c:v>51.456305999999998</c:v>
                </c:pt>
                <c:pt idx="97">
                  <c:v>51.515152</c:v>
                </c:pt>
                <c:pt idx="98">
                  <c:v>52.525252999999999</c:v>
                </c:pt>
                <c:pt idx="99">
                  <c:v>52.999996000000003</c:v>
                </c:pt>
                <c:pt idx="100">
                  <c:v>53.535355000000003</c:v>
                </c:pt>
                <c:pt idx="101">
                  <c:v>54.000003999999997</c:v>
                </c:pt>
                <c:pt idx="102">
                  <c:v>54.000003999999997</c:v>
                </c:pt>
                <c:pt idx="103">
                  <c:v>54.455449999999999</c:v>
                </c:pt>
                <c:pt idx="104">
                  <c:v>55.445545000000003</c:v>
                </c:pt>
                <c:pt idx="105">
                  <c:v>56.603769999999997</c:v>
                </c:pt>
                <c:pt idx="106">
                  <c:v>57.425742999999997</c:v>
                </c:pt>
                <c:pt idx="107">
                  <c:v>57.575755999999998</c:v>
                </c:pt>
                <c:pt idx="108">
                  <c:v>57.575755999999998</c:v>
                </c:pt>
                <c:pt idx="109">
                  <c:v>58</c:v>
                </c:pt>
                <c:pt idx="110">
                  <c:v>58.064514000000003</c:v>
                </c:pt>
                <c:pt idx="111">
                  <c:v>58.163269999999997</c:v>
                </c:pt>
                <c:pt idx="112">
                  <c:v>58.823532</c:v>
                </c:pt>
                <c:pt idx="113">
                  <c:v>58.823532</c:v>
                </c:pt>
                <c:pt idx="114">
                  <c:v>59.803919999999998</c:v>
                </c:pt>
                <c:pt idx="115">
                  <c:v>60.416668000000001</c:v>
                </c:pt>
                <c:pt idx="116">
                  <c:v>60.576923000000001</c:v>
                </c:pt>
                <c:pt idx="117">
                  <c:v>61.616165000000002</c:v>
                </c:pt>
                <c:pt idx="118">
                  <c:v>61.616165000000002</c:v>
                </c:pt>
                <c:pt idx="119">
                  <c:v>62</c:v>
                </c:pt>
                <c:pt idx="120">
                  <c:v>62.244900000000001</c:v>
                </c:pt>
                <c:pt idx="121">
                  <c:v>62.376235999999999</c:v>
                </c:pt>
                <c:pt idx="122">
                  <c:v>62.626260000000002</c:v>
                </c:pt>
                <c:pt idx="123">
                  <c:v>62.626260000000002</c:v>
                </c:pt>
                <c:pt idx="124">
                  <c:v>62.745102000000003</c:v>
                </c:pt>
                <c:pt idx="125">
                  <c:v>63.265304999999998</c:v>
                </c:pt>
                <c:pt idx="126">
                  <c:v>64.150940000000006</c:v>
                </c:pt>
                <c:pt idx="127">
                  <c:v>66.33663</c:v>
                </c:pt>
                <c:pt idx="128">
                  <c:v>66.666669999999996</c:v>
                </c:pt>
                <c:pt idx="129">
                  <c:v>66.666669999999996</c:v>
                </c:pt>
                <c:pt idx="130">
                  <c:v>66.666669999999996</c:v>
                </c:pt>
                <c:pt idx="131">
                  <c:v>67</c:v>
                </c:pt>
                <c:pt idx="132">
                  <c:v>67</c:v>
                </c:pt>
                <c:pt idx="133">
                  <c:v>67.346940000000004</c:v>
                </c:pt>
                <c:pt idx="134">
                  <c:v>67.676765000000003</c:v>
                </c:pt>
                <c:pt idx="135">
                  <c:v>67.961160000000007</c:v>
                </c:pt>
                <c:pt idx="136">
                  <c:v>68</c:v>
                </c:pt>
                <c:pt idx="137">
                  <c:v>70.707070000000002</c:v>
                </c:pt>
                <c:pt idx="138">
                  <c:v>71.287130000000005</c:v>
                </c:pt>
                <c:pt idx="139">
                  <c:v>71.428569999999993</c:v>
                </c:pt>
                <c:pt idx="140">
                  <c:v>71.717169999999996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72.277230000000003</c:v>
                </c:pt>
                <c:pt idx="145">
                  <c:v>72.641509999999997</c:v>
                </c:pt>
                <c:pt idx="146">
                  <c:v>73.737369999999999</c:v>
                </c:pt>
                <c:pt idx="147">
                  <c:v>74.489800000000002</c:v>
                </c:pt>
                <c:pt idx="148">
                  <c:v>75</c:v>
                </c:pt>
                <c:pt idx="149">
                  <c:v>75.757576</c:v>
                </c:pt>
                <c:pt idx="150">
                  <c:v>75.757576</c:v>
                </c:pt>
                <c:pt idx="151">
                  <c:v>75.757576</c:v>
                </c:pt>
                <c:pt idx="152">
                  <c:v>76</c:v>
                </c:pt>
                <c:pt idx="153">
                  <c:v>76.237624999999994</c:v>
                </c:pt>
                <c:pt idx="154">
                  <c:v>76.237624999999994</c:v>
                </c:pt>
                <c:pt idx="155">
                  <c:v>76.530609999999996</c:v>
                </c:pt>
                <c:pt idx="156">
                  <c:v>76.530609999999996</c:v>
                </c:pt>
                <c:pt idx="157">
                  <c:v>76.699029999999993</c:v>
                </c:pt>
                <c:pt idx="158">
                  <c:v>79.207924000000006</c:v>
                </c:pt>
                <c:pt idx="159">
                  <c:v>80.392160000000004</c:v>
                </c:pt>
                <c:pt idx="160">
                  <c:v>80.392160000000004</c:v>
                </c:pt>
                <c:pt idx="161">
                  <c:v>80.412369999999996</c:v>
                </c:pt>
                <c:pt idx="162">
                  <c:v>80.61224</c:v>
                </c:pt>
                <c:pt idx="163">
                  <c:v>81</c:v>
                </c:pt>
                <c:pt idx="164">
                  <c:v>81.132080000000002</c:v>
                </c:pt>
                <c:pt idx="165">
                  <c:v>81.188119999999998</c:v>
                </c:pt>
                <c:pt idx="166">
                  <c:v>82.524270000000001</c:v>
                </c:pt>
                <c:pt idx="167">
                  <c:v>84</c:v>
                </c:pt>
                <c:pt idx="168">
                  <c:v>84.313730000000007</c:v>
                </c:pt>
                <c:pt idx="169">
                  <c:v>84.693879999999993</c:v>
                </c:pt>
                <c:pt idx="170">
                  <c:v>84.693879999999993</c:v>
                </c:pt>
                <c:pt idx="171">
                  <c:v>84.848489999999998</c:v>
                </c:pt>
                <c:pt idx="172">
                  <c:v>85.294110000000003</c:v>
                </c:pt>
                <c:pt idx="173">
                  <c:v>85.436890000000005</c:v>
                </c:pt>
                <c:pt idx="174">
                  <c:v>85.714290000000005</c:v>
                </c:pt>
                <c:pt idx="175">
                  <c:v>85.714290000000005</c:v>
                </c:pt>
                <c:pt idx="176">
                  <c:v>85.858580000000003</c:v>
                </c:pt>
                <c:pt idx="177">
                  <c:v>87.619050000000001</c:v>
                </c:pt>
                <c:pt idx="178">
                  <c:v>88.888890000000004</c:v>
                </c:pt>
                <c:pt idx="179">
                  <c:v>88.888890000000004</c:v>
                </c:pt>
                <c:pt idx="180">
                  <c:v>89.108909999999995</c:v>
                </c:pt>
                <c:pt idx="181">
                  <c:v>89.423079999999999</c:v>
                </c:pt>
                <c:pt idx="182">
                  <c:v>89.898994000000002</c:v>
                </c:pt>
                <c:pt idx="183">
                  <c:v>90</c:v>
                </c:pt>
                <c:pt idx="184">
                  <c:v>90.196074999999993</c:v>
                </c:pt>
                <c:pt idx="185">
                  <c:v>90.625</c:v>
                </c:pt>
                <c:pt idx="186">
                  <c:v>91.071430000000007</c:v>
                </c:pt>
                <c:pt idx="187">
                  <c:v>93.069305</c:v>
                </c:pt>
                <c:pt idx="188">
                  <c:v>93.269226000000003</c:v>
                </c:pt>
                <c:pt idx="189">
                  <c:v>93.877555999999998</c:v>
                </c:pt>
                <c:pt idx="190">
                  <c:v>93.939390000000003</c:v>
                </c:pt>
                <c:pt idx="191">
                  <c:v>94</c:v>
                </c:pt>
                <c:pt idx="192">
                  <c:v>94.174750000000003</c:v>
                </c:pt>
                <c:pt idx="193">
                  <c:v>94.174750000000003</c:v>
                </c:pt>
                <c:pt idx="194">
                  <c:v>94.897964000000002</c:v>
                </c:pt>
                <c:pt idx="195">
                  <c:v>94.949489999999997</c:v>
                </c:pt>
                <c:pt idx="196">
                  <c:v>95.876289999999997</c:v>
                </c:pt>
                <c:pt idx="197">
                  <c:v>97</c:v>
                </c:pt>
                <c:pt idx="198">
                  <c:v>97.979799999999997</c:v>
                </c:pt>
                <c:pt idx="199">
                  <c:v>97.979799999999997</c:v>
                </c:pt>
                <c:pt idx="200">
                  <c:v>98</c:v>
                </c:pt>
                <c:pt idx="201">
                  <c:v>98</c:v>
                </c:pt>
                <c:pt idx="202">
                  <c:v>98.019806000000003</c:v>
                </c:pt>
                <c:pt idx="203">
                  <c:v>98.039214999999999</c:v>
                </c:pt>
                <c:pt idx="204">
                  <c:v>98.9011</c:v>
                </c:pt>
                <c:pt idx="205">
                  <c:v>98.979590000000002</c:v>
                </c:pt>
                <c:pt idx="206">
                  <c:v>98.979590000000002</c:v>
                </c:pt>
              </c:numCache>
            </c:numRef>
          </c:xVal>
          <c:yVal>
            <c:numRef>
              <c:f>'594MHz'!$H$2:$H$209</c:f>
              <c:numCache>
                <c:formatCode>General</c:formatCode>
                <c:ptCount val="208"/>
                <c:pt idx="0">
                  <c:v>110.29697694196403</c:v>
                </c:pt>
                <c:pt idx="1">
                  <c:v>114.89333794196403</c:v>
                </c:pt>
                <c:pt idx="2">
                  <c:v>99.964085941964015</c:v>
                </c:pt>
                <c:pt idx="3">
                  <c:v>96.207234941964032</c:v>
                </c:pt>
                <c:pt idx="4">
                  <c:v>96.113296941963938</c:v>
                </c:pt>
                <c:pt idx="5">
                  <c:v>97.984295941964035</c:v>
                </c:pt>
                <c:pt idx="6">
                  <c:v>95.532591941963972</c:v>
                </c:pt>
                <c:pt idx="7">
                  <c:v>107.92237994196404</c:v>
                </c:pt>
                <c:pt idx="8">
                  <c:v>106.46201494196401</c:v>
                </c:pt>
                <c:pt idx="9">
                  <c:v>104.42007994196393</c:v>
                </c:pt>
                <c:pt idx="10">
                  <c:v>104.63261894196404</c:v>
                </c:pt>
                <c:pt idx="11">
                  <c:v>107.70216994196397</c:v>
                </c:pt>
                <c:pt idx="12">
                  <c:v>107.64552194196398</c:v>
                </c:pt>
                <c:pt idx="13">
                  <c:v>107.971474941964</c:v>
                </c:pt>
                <c:pt idx="14">
                  <c:v>103.71959494196398</c:v>
                </c:pt>
                <c:pt idx="15">
                  <c:v>103.87647294196398</c:v>
                </c:pt>
                <c:pt idx="16">
                  <c:v>118.86281094196403</c:v>
                </c:pt>
                <c:pt idx="17">
                  <c:v>114.43295494196394</c:v>
                </c:pt>
                <c:pt idx="18">
                  <c:v>119.21879894196394</c:v>
                </c:pt>
                <c:pt idx="19">
                  <c:v>148.09507594196401</c:v>
                </c:pt>
                <c:pt idx="20">
                  <c:v>113.81673994196393</c:v>
                </c:pt>
                <c:pt idx="21">
                  <c:v>117.25228194196399</c:v>
                </c:pt>
                <c:pt idx="22">
                  <c:v>113.61251694196397</c:v>
                </c:pt>
                <c:pt idx="23">
                  <c:v>117.00803194196402</c:v>
                </c:pt>
                <c:pt idx="24">
                  <c:v>120.94569894196394</c:v>
                </c:pt>
                <c:pt idx="25">
                  <c:v>112.708461941964</c:v>
                </c:pt>
                <c:pt idx="26">
                  <c:v>113.60593694196399</c:v>
                </c:pt>
                <c:pt idx="27">
                  <c:v>118.194683941964</c:v>
                </c:pt>
                <c:pt idx="28">
                  <c:v>133.22588094196402</c:v>
                </c:pt>
                <c:pt idx="29">
                  <c:v>124.37211594196395</c:v>
                </c:pt>
                <c:pt idx="30">
                  <c:v>123.23325494196393</c:v>
                </c:pt>
                <c:pt idx="31">
                  <c:v>122.92944894196404</c:v>
                </c:pt>
                <c:pt idx="32">
                  <c:v>123.39422994196394</c:v>
                </c:pt>
                <c:pt idx="33">
                  <c:v>126.31792594196401</c:v>
                </c:pt>
                <c:pt idx="34">
                  <c:v>123.20876794196403</c:v>
                </c:pt>
                <c:pt idx="35">
                  <c:v>122.88404194196397</c:v>
                </c:pt>
                <c:pt idx="36">
                  <c:v>122.81589994196401</c:v>
                </c:pt>
                <c:pt idx="37">
                  <c:v>132.42057194196394</c:v>
                </c:pt>
                <c:pt idx="38">
                  <c:v>138.06361094196399</c:v>
                </c:pt>
                <c:pt idx="39">
                  <c:v>135.82375594196395</c:v>
                </c:pt>
                <c:pt idx="40">
                  <c:v>133.57898694196393</c:v>
                </c:pt>
                <c:pt idx="41">
                  <c:v>133.61089594196397</c:v>
                </c:pt>
                <c:pt idx="42">
                  <c:v>132.49290094196402</c:v>
                </c:pt>
                <c:pt idx="43">
                  <c:v>135.31300394196393</c:v>
                </c:pt>
                <c:pt idx="44">
                  <c:v>135.35766894196394</c:v>
                </c:pt>
                <c:pt idx="45">
                  <c:v>132.95350394196402</c:v>
                </c:pt>
                <c:pt idx="46">
                  <c:v>132.45878994196397</c:v>
                </c:pt>
                <c:pt idx="47">
                  <c:v>146.60906294196394</c:v>
                </c:pt>
                <c:pt idx="48">
                  <c:v>145.32826494196394</c:v>
                </c:pt>
                <c:pt idx="49">
                  <c:v>141.753535941964</c:v>
                </c:pt>
                <c:pt idx="50">
                  <c:v>144.60029594196402</c:v>
                </c:pt>
                <c:pt idx="51">
                  <c:v>142.41419394196402</c:v>
                </c:pt>
                <c:pt idx="52">
                  <c:v>144.53068494196401</c:v>
                </c:pt>
                <c:pt idx="53">
                  <c:v>145.62842594196394</c:v>
                </c:pt>
                <c:pt idx="54">
                  <c:v>142.104041941964</c:v>
                </c:pt>
                <c:pt idx="55">
                  <c:v>144.32050294196398</c:v>
                </c:pt>
                <c:pt idx="56">
                  <c:v>141.79024694196397</c:v>
                </c:pt>
                <c:pt idx="57">
                  <c:v>145.88006594196401</c:v>
                </c:pt>
                <c:pt idx="58">
                  <c:v>155.28490194196394</c:v>
                </c:pt>
                <c:pt idx="59">
                  <c:v>151.64076494196394</c:v>
                </c:pt>
                <c:pt idx="60">
                  <c:v>151.65085694196404</c:v>
                </c:pt>
                <c:pt idx="61">
                  <c:v>155.11596594196402</c:v>
                </c:pt>
                <c:pt idx="62">
                  <c:v>151.90111394196396</c:v>
                </c:pt>
                <c:pt idx="63">
                  <c:v>155.04506394196397</c:v>
                </c:pt>
                <c:pt idx="64">
                  <c:v>151.89017494196395</c:v>
                </c:pt>
                <c:pt idx="65">
                  <c:v>151.76757594196403</c:v>
                </c:pt>
                <c:pt idx="66">
                  <c:v>154.46105594196393</c:v>
                </c:pt>
                <c:pt idx="67">
                  <c:v>155.38240294196402</c:v>
                </c:pt>
                <c:pt idx="68">
                  <c:v>165.19186894196395</c:v>
                </c:pt>
                <c:pt idx="69">
                  <c:v>162.06053794196401</c:v>
                </c:pt>
                <c:pt idx="70">
                  <c:v>161.07322094196394</c:v>
                </c:pt>
                <c:pt idx="71">
                  <c:v>165.17778994196402</c:v>
                </c:pt>
                <c:pt idx="72">
                  <c:v>161.44426594196403</c:v>
                </c:pt>
                <c:pt idx="73">
                  <c:v>164.96020294196393</c:v>
                </c:pt>
                <c:pt idx="74">
                  <c:v>161.36671594196395</c:v>
                </c:pt>
                <c:pt idx="75">
                  <c:v>160.84742694196399</c:v>
                </c:pt>
                <c:pt idx="76">
                  <c:v>164.40334094196402</c:v>
                </c:pt>
                <c:pt idx="77">
                  <c:v>168.16069594196398</c:v>
                </c:pt>
                <c:pt idx="78">
                  <c:v>184.69009894196398</c:v>
                </c:pt>
                <c:pt idx="79">
                  <c:v>195.07277094196394</c:v>
                </c:pt>
                <c:pt idx="80">
                  <c:v>172.38710194196398</c:v>
                </c:pt>
                <c:pt idx="81">
                  <c:v>171.94843394196397</c:v>
                </c:pt>
                <c:pt idx="82">
                  <c:v>174.32491594196398</c:v>
                </c:pt>
                <c:pt idx="83">
                  <c:v>177.93676894196398</c:v>
                </c:pt>
                <c:pt idx="84">
                  <c:v>178.33537694196394</c:v>
                </c:pt>
                <c:pt idx="85">
                  <c:v>172.54236194196397</c:v>
                </c:pt>
                <c:pt idx="86">
                  <c:v>171.37725294196395</c:v>
                </c:pt>
                <c:pt idx="87">
                  <c:v>178.89563594196403</c:v>
                </c:pt>
                <c:pt idx="88">
                  <c:v>186.29885794196394</c:v>
                </c:pt>
                <c:pt idx="89">
                  <c:v>181.25077894196403</c:v>
                </c:pt>
                <c:pt idx="90">
                  <c:v>181.06767694196395</c:v>
                </c:pt>
                <c:pt idx="91">
                  <c:v>180.69509294196399</c:v>
                </c:pt>
                <c:pt idx="92">
                  <c:v>185.14297794196403</c:v>
                </c:pt>
                <c:pt idx="93">
                  <c:v>185.89331794196397</c:v>
                </c:pt>
                <c:pt idx="94">
                  <c:v>181.42948694196394</c:v>
                </c:pt>
                <c:pt idx="95">
                  <c:v>181.38836794196396</c:v>
                </c:pt>
                <c:pt idx="96">
                  <c:v>181.17881194196394</c:v>
                </c:pt>
                <c:pt idx="97">
                  <c:v>191.23996094196394</c:v>
                </c:pt>
                <c:pt idx="98">
                  <c:v>195.77287994196394</c:v>
                </c:pt>
                <c:pt idx="99">
                  <c:v>191.04028594196399</c:v>
                </c:pt>
                <c:pt idx="100">
                  <c:v>191.20301094196401</c:v>
                </c:pt>
                <c:pt idx="101">
                  <c:v>193.27039294196396</c:v>
                </c:pt>
                <c:pt idx="102">
                  <c:v>194.87487594196404</c:v>
                </c:pt>
                <c:pt idx="103">
                  <c:v>194.79692094196395</c:v>
                </c:pt>
                <c:pt idx="104">
                  <c:v>191.680185941964</c:v>
                </c:pt>
                <c:pt idx="105">
                  <c:v>191.25721194196393</c:v>
                </c:pt>
                <c:pt idx="106">
                  <c:v>190.58803494196394</c:v>
                </c:pt>
                <c:pt idx="107">
                  <c:v>197.85765294196398</c:v>
                </c:pt>
                <c:pt idx="108">
                  <c:v>205.01593894196395</c:v>
                </c:pt>
                <c:pt idx="109">
                  <c:v>209.05278094196393</c:v>
                </c:pt>
                <c:pt idx="110">
                  <c:v>201.50706294196397</c:v>
                </c:pt>
                <c:pt idx="111">
                  <c:v>200.96926594196401</c:v>
                </c:pt>
                <c:pt idx="112">
                  <c:v>200.76048194196397</c:v>
                </c:pt>
                <c:pt idx="113">
                  <c:v>205.45599994196397</c:v>
                </c:pt>
                <c:pt idx="114">
                  <c:v>203.303023941964</c:v>
                </c:pt>
                <c:pt idx="115">
                  <c:v>200.88412494196399</c:v>
                </c:pt>
                <c:pt idx="116">
                  <c:v>200.26325194196403</c:v>
                </c:pt>
                <c:pt idx="117">
                  <c:v>208.83843094196396</c:v>
                </c:pt>
                <c:pt idx="118">
                  <c:v>216.45618894196394</c:v>
                </c:pt>
                <c:pt idx="119">
                  <c:v>211.50082794196402</c:v>
                </c:pt>
                <c:pt idx="120">
                  <c:v>211.37986794196394</c:v>
                </c:pt>
                <c:pt idx="121">
                  <c:v>211.34635494196397</c:v>
                </c:pt>
                <c:pt idx="122">
                  <c:v>211.12171494196394</c:v>
                </c:pt>
                <c:pt idx="123">
                  <c:v>219.41566194196395</c:v>
                </c:pt>
                <c:pt idx="124">
                  <c:v>211.668974941964</c:v>
                </c:pt>
                <c:pt idx="125">
                  <c:v>210.86860894196394</c:v>
                </c:pt>
                <c:pt idx="126">
                  <c:v>213.93279994196399</c:v>
                </c:pt>
                <c:pt idx="127">
                  <c:v>212.00480594196398</c:v>
                </c:pt>
                <c:pt idx="128">
                  <c:v>225.63034594196398</c:v>
                </c:pt>
                <c:pt idx="129">
                  <c:v>221.42557594196393</c:v>
                </c:pt>
                <c:pt idx="130">
                  <c:v>220.80252494196401</c:v>
                </c:pt>
                <c:pt idx="131">
                  <c:v>221.30194594196399</c:v>
                </c:pt>
                <c:pt idx="132">
                  <c:v>220.45279994196397</c:v>
                </c:pt>
                <c:pt idx="133">
                  <c:v>222.86620294196399</c:v>
                </c:pt>
                <c:pt idx="134">
                  <c:v>223.19883494196398</c:v>
                </c:pt>
                <c:pt idx="135">
                  <c:v>222.37921594196399</c:v>
                </c:pt>
                <c:pt idx="136">
                  <c:v>222.67384294196398</c:v>
                </c:pt>
                <c:pt idx="137">
                  <c:v>223.92888994196397</c:v>
                </c:pt>
                <c:pt idx="138">
                  <c:v>232.77294794196399</c:v>
                </c:pt>
                <c:pt idx="139">
                  <c:v>263.02321694196399</c:v>
                </c:pt>
                <c:pt idx="140">
                  <c:v>240.72505294196395</c:v>
                </c:pt>
                <c:pt idx="141">
                  <c:v>232.85751294196399</c:v>
                </c:pt>
                <c:pt idx="142">
                  <c:v>230.25493594196399</c:v>
                </c:pt>
                <c:pt idx="143">
                  <c:v>230.79530394196394</c:v>
                </c:pt>
                <c:pt idx="144">
                  <c:v>235.96931794196399</c:v>
                </c:pt>
                <c:pt idx="145">
                  <c:v>238.36632394196403</c:v>
                </c:pt>
                <c:pt idx="146">
                  <c:v>237.31748694196398</c:v>
                </c:pt>
                <c:pt idx="147">
                  <c:v>230.97562894196398</c:v>
                </c:pt>
                <c:pt idx="148">
                  <c:v>236.13937694196403</c:v>
                </c:pt>
                <c:pt idx="149">
                  <c:v>241.61470994196401</c:v>
                </c:pt>
                <c:pt idx="150">
                  <c:v>240.385336941964</c:v>
                </c:pt>
                <c:pt idx="151">
                  <c:v>241.57727294196394</c:v>
                </c:pt>
                <c:pt idx="152">
                  <c:v>243.17618194196399</c:v>
                </c:pt>
                <c:pt idx="153">
                  <c:v>240.75017194196397</c:v>
                </c:pt>
                <c:pt idx="154">
                  <c:v>243.14429994196399</c:v>
                </c:pt>
                <c:pt idx="155">
                  <c:v>239.17189094196402</c:v>
                </c:pt>
                <c:pt idx="156">
                  <c:v>245.24805794196396</c:v>
                </c:pt>
                <c:pt idx="157">
                  <c:v>245.07412694196404</c:v>
                </c:pt>
                <c:pt idx="158">
                  <c:v>247.92364894196402</c:v>
                </c:pt>
                <c:pt idx="159">
                  <c:v>251.931672941964</c:v>
                </c:pt>
                <c:pt idx="160">
                  <c:v>249.64013894196404</c:v>
                </c:pt>
                <c:pt idx="161">
                  <c:v>249.78028794196399</c:v>
                </c:pt>
                <c:pt idx="162">
                  <c:v>249.58136294196396</c:v>
                </c:pt>
                <c:pt idx="163">
                  <c:v>252.62515194196402</c:v>
                </c:pt>
                <c:pt idx="164">
                  <c:v>251.82039494196403</c:v>
                </c:pt>
                <c:pt idx="165">
                  <c:v>249.96992094196395</c:v>
                </c:pt>
                <c:pt idx="166">
                  <c:v>251.15334594196401</c:v>
                </c:pt>
                <c:pt idx="167">
                  <c:v>254.12145394196403</c:v>
                </c:pt>
                <c:pt idx="168">
                  <c:v>253.81321294196397</c:v>
                </c:pt>
                <c:pt idx="169">
                  <c:v>263.58485594196401</c:v>
                </c:pt>
                <c:pt idx="170">
                  <c:v>259.10931794196398</c:v>
                </c:pt>
                <c:pt idx="171">
                  <c:v>259.48255594196399</c:v>
                </c:pt>
                <c:pt idx="172">
                  <c:v>269.77912294196398</c:v>
                </c:pt>
                <c:pt idx="173">
                  <c:v>261.90630594196404</c:v>
                </c:pt>
                <c:pt idx="174">
                  <c:v>263.84961494196403</c:v>
                </c:pt>
                <c:pt idx="175">
                  <c:v>260.51351094196394</c:v>
                </c:pt>
                <c:pt idx="176">
                  <c:v>261.688245941964</c:v>
                </c:pt>
                <c:pt idx="177">
                  <c:v>264.93468594196401</c:v>
                </c:pt>
                <c:pt idx="178">
                  <c:v>263.56461794196395</c:v>
                </c:pt>
                <c:pt idx="179">
                  <c:v>273.24986794196394</c:v>
                </c:pt>
                <c:pt idx="180">
                  <c:v>270.22659694196403</c:v>
                </c:pt>
                <c:pt idx="181">
                  <c:v>269.92787494196403</c:v>
                </c:pt>
                <c:pt idx="182">
                  <c:v>269.90616594196393</c:v>
                </c:pt>
                <c:pt idx="183">
                  <c:v>272.83885894196402</c:v>
                </c:pt>
                <c:pt idx="184">
                  <c:v>273.384210941964</c:v>
                </c:pt>
                <c:pt idx="185">
                  <c:v>270.21177294196394</c:v>
                </c:pt>
                <c:pt idx="186">
                  <c:v>272.53423394196403</c:v>
                </c:pt>
                <c:pt idx="187">
                  <c:v>271.15088094196398</c:v>
                </c:pt>
                <c:pt idx="188">
                  <c:v>273.72633494196401</c:v>
                </c:pt>
                <c:pt idx="189">
                  <c:v>283.75532994196402</c:v>
                </c:pt>
                <c:pt idx="190">
                  <c:v>281.126376941964</c:v>
                </c:pt>
                <c:pt idx="191">
                  <c:v>280.40476494196395</c:v>
                </c:pt>
                <c:pt idx="192">
                  <c:v>279.97909294196398</c:v>
                </c:pt>
                <c:pt idx="193">
                  <c:v>283.03772994196396</c:v>
                </c:pt>
                <c:pt idx="194">
                  <c:v>283.76938394196401</c:v>
                </c:pt>
                <c:pt idx="195">
                  <c:v>280.08373994196398</c:v>
                </c:pt>
                <c:pt idx="196">
                  <c:v>281.05485294196393</c:v>
                </c:pt>
                <c:pt idx="197">
                  <c:v>283.11283994196395</c:v>
                </c:pt>
                <c:pt idx="198">
                  <c:v>284.85876294196402</c:v>
                </c:pt>
                <c:pt idx="199">
                  <c:v>319.95157094196401</c:v>
                </c:pt>
                <c:pt idx="200">
                  <c:v>294.27097894196396</c:v>
                </c:pt>
                <c:pt idx="201">
                  <c:v>289.743358941964</c:v>
                </c:pt>
                <c:pt idx="202">
                  <c:v>289.44339294196396</c:v>
                </c:pt>
                <c:pt idx="203">
                  <c:v>299.76552094196398</c:v>
                </c:pt>
                <c:pt idx="204">
                  <c:v>294.39525194196398</c:v>
                </c:pt>
                <c:pt idx="205">
                  <c:v>295.14527494196403</c:v>
                </c:pt>
                <c:pt idx="206">
                  <c:v>294.30410694196399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0-44D8-A786-5002C8F4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30000"/>
        <c:axId val="2065742960"/>
      </c:scatterChart>
      <c:valAx>
        <c:axId val="20657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42960"/>
        <c:crosses val="autoZero"/>
        <c:crossBetween val="midCat"/>
      </c:valAx>
      <c:valAx>
        <c:axId val="20657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'702MHz'!$H$1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42629046369205"/>
                  <c:y val="0.55733413531641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'702MHz'!$G$2:$G$250</c:f>
              <c:numCache>
                <c:formatCode>General</c:formatCode>
                <c:ptCount val="249"/>
                <c:pt idx="0">
                  <c:v>8</c:v>
                </c:pt>
                <c:pt idx="1">
                  <c:v>8.0808079999999993</c:v>
                </c:pt>
                <c:pt idx="2">
                  <c:v>8.1632650000000009</c:v>
                </c:pt>
                <c:pt idx="3">
                  <c:v>8.9108920000000005</c:v>
                </c:pt>
                <c:pt idx="4">
                  <c:v>8.9108920000000005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12.244897999999999</c:v>
                </c:pt>
                <c:pt idx="9">
                  <c:v>12.871287000000001</c:v>
                </c:pt>
                <c:pt idx="10">
                  <c:v>13</c:v>
                </c:pt>
                <c:pt idx="11">
                  <c:v>13.2653055</c:v>
                </c:pt>
                <c:pt idx="12">
                  <c:v>13.725491</c:v>
                </c:pt>
                <c:pt idx="13">
                  <c:v>13.861386</c:v>
                </c:pt>
                <c:pt idx="14">
                  <c:v>13.861386</c:v>
                </c:pt>
                <c:pt idx="15">
                  <c:v>14</c:v>
                </c:pt>
                <c:pt idx="16">
                  <c:v>15.151516000000001</c:v>
                </c:pt>
                <c:pt idx="17">
                  <c:v>15.151516000000001</c:v>
                </c:pt>
                <c:pt idx="18">
                  <c:v>15.306122999999999</c:v>
                </c:pt>
                <c:pt idx="19">
                  <c:v>15.841583999999999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17.647058000000001</c:v>
                </c:pt>
                <c:pt idx="25">
                  <c:v>18.446601999999999</c:v>
                </c:pt>
                <c:pt idx="26">
                  <c:v>18.811882000000001</c:v>
                </c:pt>
                <c:pt idx="27">
                  <c:v>19</c:v>
                </c:pt>
                <c:pt idx="28">
                  <c:v>19</c:v>
                </c:pt>
                <c:pt idx="29">
                  <c:v>19.19192</c:v>
                </c:pt>
                <c:pt idx="30">
                  <c:v>19.19192</c:v>
                </c:pt>
                <c:pt idx="31">
                  <c:v>19.19192</c:v>
                </c:pt>
                <c:pt idx="32">
                  <c:v>20</c:v>
                </c:pt>
                <c:pt idx="33">
                  <c:v>20</c:v>
                </c:pt>
                <c:pt idx="34">
                  <c:v>21.649484999999999</c:v>
                </c:pt>
                <c:pt idx="35">
                  <c:v>21.782177000000001</c:v>
                </c:pt>
                <c:pt idx="36">
                  <c:v>22.448978</c:v>
                </c:pt>
                <c:pt idx="37">
                  <c:v>23</c:v>
                </c:pt>
                <c:pt idx="38">
                  <c:v>23</c:v>
                </c:pt>
                <c:pt idx="39">
                  <c:v>23.232323000000001</c:v>
                </c:pt>
                <c:pt idx="40">
                  <c:v>23.300972000000002</c:v>
                </c:pt>
                <c:pt idx="41">
                  <c:v>24</c:v>
                </c:pt>
                <c:pt idx="42">
                  <c:v>24</c:v>
                </c:pt>
                <c:pt idx="43">
                  <c:v>24.509803999999999</c:v>
                </c:pt>
                <c:pt idx="44">
                  <c:v>24.752476000000001</c:v>
                </c:pt>
                <c:pt idx="45">
                  <c:v>25</c:v>
                </c:pt>
                <c:pt idx="46">
                  <c:v>25</c:v>
                </c:pt>
                <c:pt idx="47">
                  <c:v>25.242719999999998</c:v>
                </c:pt>
                <c:pt idx="48">
                  <c:v>26.262626999999998</c:v>
                </c:pt>
                <c:pt idx="49">
                  <c:v>27.000001999999999</c:v>
                </c:pt>
                <c:pt idx="50">
                  <c:v>27.000001999999999</c:v>
                </c:pt>
                <c:pt idx="51">
                  <c:v>27.000001999999999</c:v>
                </c:pt>
                <c:pt idx="52">
                  <c:v>27.619050000000001</c:v>
                </c:pt>
                <c:pt idx="53">
                  <c:v>28</c:v>
                </c:pt>
                <c:pt idx="54">
                  <c:v>29.126214999999998</c:v>
                </c:pt>
                <c:pt idx="55">
                  <c:v>29.702970000000001</c:v>
                </c:pt>
                <c:pt idx="56">
                  <c:v>30.000001999999999</c:v>
                </c:pt>
                <c:pt idx="57">
                  <c:v>30.303032000000002</c:v>
                </c:pt>
                <c:pt idx="58">
                  <c:v>30.303032000000002</c:v>
                </c:pt>
                <c:pt idx="59">
                  <c:v>30.303032000000002</c:v>
                </c:pt>
                <c:pt idx="60">
                  <c:v>30.303032000000002</c:v>
                </c:pt>
                <c:pt idx="61">
                  <c:v>30.612245999999999</c:v>
                </c:pt>
                <c:pt idx="62">
                  <c:v>30.693069999999999</c:v>
                </c:pt>
                <c:pt idx="63">
                  <c:v>31</c:v>
                </c:pt>
                <c:pt idx="64">
                  <c:v>31.313130000000001</c:v>
                </c:pt>
                <c:pt idx="65">
                  <c:v>31.313130000000001</c:v>
                </c:pt>
                <c:pt idx="66">
                  <c:v>32.352943000000003</c:v>
                </c:pt>
                <c:pt idx="67">
                  <c:v>32.673267000000003</c:v>
                </c:pt>
                <c:pt idx="68">
                  <c:v>33.333336000000003</c:v>
                </c:pt>
                <c:pt idx="69">
                  <c:v>33.333336000000003</c:v>
                </c:pt>
                <c:pt idx="70">
                  <c:v>33.333336000000003</c:v>
                </c:pt>
                <c:pt idx="71">
                  <c:v>34</c:v>
                </c:pt>
                <c:pt idx="72">
                  <c:v>34.653464999999997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36.633662999999999</c:v>
                </c:pt>
                <c:pt idx="77">
                  <c:v>36.633662999999999</c:v>
                </c:pt>
                <c:pt idx="78">
                  <c:v>37.373736999999998</c:v>
                </c:pt>
                <c:pt idx="79">
                  <c:v>37.373736999999998</c:v>
                </c:pt>
                <c:pt idx="80">
                  <c:v>38</c:v>
                </c:pt>
                <c:pt idx="81">
                  <c:v>38.235294000000003</c:v>
                </c:pt>
                <c:pt idx="82">
                  <c:v>38.383839999999999</c:v>
                </c:pt>
                <c:pt idx="83">
                  <c:v>39</c:v>
                </c:pt>
                <c:pt idx="84">
                  <c:v>39</c:v>
                </c:pt>
                <c:pt idx="85">
                  <c:v>39.393940000000001</c:v>
                </c:pt>
                <c:pt idx="86">
                  <c:v>40.952379999999998</c:v>
                </c:pt>
                <c:pt idx="87">
                  <c:v>41.414143000000003</c:v>
                </c:pt>
                <c:pt idx="88">
                  <c:v>41.414143000000003</c:v>
                </c:pt>
                <c:pt idx="89">
                  <c:v>41.414143000000003</c:v>
                </c:pt>
                <c:pt idx="90">
                  <c:v>41.414143000000003</c:v>
                </c:pt>
                <c:pt idx="91">
                  <c:v>41.584159999999997</c:v>
                </c:pt>
                <c:pt idx="92">
                  <c:v>42</c:v>
                </c:pt>
                <c:pt idx="93">
                  <c:v>42.574257000000003</c:v>
                </c:pt>
                <c:pt idx="94">
                  <c:v>43.689320000000002</c:v>
                </c:pt>
                <c:pt idx="95">
                  <c:v>43.877552000000001</c:v>
                </c:pt>
                <c:pt idx="96">
                  <c:v>44</c:v>
                </c:pt>
                <c:pt idx="97">
                  <c:v>44.897956999999998</c:v>
                </c:pt>
                <c:pt idx="98">
                  <c:v>45</c:v>
                </c:pt>
                <c:pt idx="99">
                  <c:v>45</c:v>
                </c:pt>
                <c:pt idx="100">
                  <c:v>45.454548000000003</c:v>
                </c:pt>
                <c:pt idx="101">
                  <c:v>45.454548000000003</c:v>
                </c:pt>
                <c:pt idx="102">
                  <c:v>45.714286999999999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47</c:v>
                </c:pt>
                <c:pt idx="107">
                  <c:v>48</c:v>
                </c:pt>
                <c:pt idx="108">
                  <c:v>48.571429999999999</c:v>
                </c:pt>
                <c:pt idx="109">
                  <c:v>48.979590000000002</c:v>
                </c:pt>
                <c:pt idx="110">
                  <c:v>49</c:v>
                </c:pt>
                <c:pt idx="111">
                  <c:v>49.494950000000003</c:v>
                </c:pt>
                <c:pt idx="112">
                  <c:v>49.504950000000001</c:v>
                </c:pt>
                <c:pt idx="113">
                  <c:v>50</c:v>
                </c:pt>
                <c:pt idx="114">
                  <c:v>50.980395999999999</c:v>
                </c:pt>
                <c:pt idx="115">
                  <c:v>51.515152</c:v>
                </c:pt>
                <c:pt idx="116">
                  <c:v>52.525252999999999</c:v>
                </c:pt>
                <c:pt idx="117">
                  <c:v>52.525252999999999</c:v>
                </c:pt>
                <c:pt idx="118">
                  <c:v>52.525252999999999</c:v>
                </c:pt>
                <c:pt idx="119">
                  <c:v>52.941177000000003</c:v>
                </c:pt>
                <c:pt idx="120">
                  <c:v>52.999996000000003</c:v>
                </c:pt>
                <c:pt idx="121">
                  <c:v>52.999996000000003</c:v>
                </c:pt>
                <c:pt idx="122">
                  <c:v>53.061222000000001</c:v>
                </c:pt>
                <c:pt idx="123">
                  <c:v>53.333336000000003</c:v>
                </c:pt>
                <c:pt idx="124">
                  <c:v>53.465347000000001</c:v>
                </c:pt>
                <c:pt idx="125">
                  <c:v>53.535355000000003</c:v>
                </c:pt>
                <c:pt idx="126">
                  <c:v>53.921570000000003</c:v>
                </c:pt>
                <c:pt idx="127">
                  <c:v>55</c:v>
                </c:pt>
                <c:pt idx="128">
                  <c:v>56</c:v>
                </c:pt>
                <c:pt idx="129">
                  <c:v>56</c:v>
                </c:pt>
                <c:pt idx="130">
                  <c:v>56.190480000000001</c:v>
                </c:pt>
                <c:pt idx="131">
                  <c:v>56.565655</c:v>
                </c:pt>
                <c:pt idx="132">
                  <c:v>56.565655</c:v>
                </c:pt>
                <c:pt idx="133">
                  <c:v>56.565655</c:v>
                </c:pt>
                <c:pt idx="134">
                  <c:v>57</c:v>
                </c:pt>
                <c:pt idx="135">
                  <c:v>57.575755999999998</c:v>
                </c:pt>
                <c:pt idx="136">
                  <c:v>57.731955999999997</c:v>
                </c:pt>
                <c:pt idx="137">
                  <c:v>58.415840000000003</c:v>
                </c:pt>
                <c:pt idx="138">
                  <c:v>60.000003999999997</c:v>
                </c:pt>
                <c:pt idx="139">
                  <c:v>60.000003999999997</c:v>
                </c:pt>
                <c:pt idx="140">
                  <c:v>60.204082</c:v>
                </c:pt>
                <c:pt idx="141">
                  <c:v>60.396037999999997</c:v>
                </c:pt>
                <c:pt idx="142">
                  <c:v>60.606064000000003</c:v>
                </c:pt>
                <c:pt idx="143">
                  <c:v>61</c:v>
                </c:pt>
                <c:pt idx="144">
                  <c:v>61</c:v>
                </c:pt>
                <c:pt idx="145">
                  <c:v>63.106791999999999</c:v>
                </c:pt>
                <c:pt idx="146">
                  <c:v>63.551403000000001</c:v>
                </c:pt>
                <c:pt idx="147">
                  <c:v>63.636364</c:v>
                </c:pt>
                <c:pt idx="148">
                  <c:v>64</c:v>
                </c:pt>
                <c:pt idx="149">
                  <c:v>64.285709999999995</c:v>
                </c:pt>
                <c:pt idx="150">
                  <c:v>64.356440000000006</c:v>
                </c:pt>
                <c:pt idx="151">
                  <c:v>64.356440000000006</c:v>
                </c:pt>
                <c:pt idx="152">
                  <c:v>65.656570000000002</c:v>
                </c:pt>
                <c:pt idx="153">
                  <c:v>65.979380000000006</c:v>
                </c:pt>
                <c:pt idx="154">
                  <c:v>66.346149999999994</c:v>
                </c:pt>
                <c:pt idx="155">
                  <c:v>66.666669999999996</c:v>
                </c:pt>
                <c:pt idx="156">
                  <c:v>66.666669999999996</c:v>
                </c:pt>
                <c:pt idx="157">
                  <c:v>66.666669999999996</c:v>
                </c:pt>
                <c:pt idx="158">
                  <c:v>67.676765000000003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68.316826000000006</c:v>
                </c:pt>
                <c:pt idx="163">
                  <c:v>68.316826000000006</c:v>
                </c:pt>
                <c:pt idx="164">
                  <c:v>68.478263999999996</c:v>
                </c:pt>
                <c:pt idx="165">
                  <c:v>68.686869999999999</c:v>
                </c:pt>
                <c:pt idx="166">
                  <c:v>69.230773999999997</c:v>
                </c:pt>
                <c:pt idx="167">
                  <c:v>69.523809999999997</c:v>
                </c:pt>
                <c:pt idx="168">
                  <c:v>69.791669999999996</c:v>
                </c:pt>
                <c:pt idx="169">
                  <c:v>71.287130000000005</c:v>
                </c:pt>
                <c:pt idx="170">
                  <c:v>71.568629999999999</c:v>
                </c:pt>
                <c:pt idx="171">
                  <c:v>71.717169999999996</c:v>
                </c:pt>
                <c:pt idx="172">
                  <c:v>71.717169999999996</c:v>
                </c:pt>
                <c:pt idx="173">
                  <c:v>72.277230000000003</c:v>
                </c:pt>
                <c:pt idx="174">
                  <c:v>72.727270000000004</c:v>
                </c:pt>
                <c:pt idx="175">
                  <c:v>73.195880000000002</c:v>
                </c:pt>
                <c:pt idx="176">
                  <c:v>74</c:v>
                </c:pt>
                <c:pt idx="177">
                  <c:v>74.038470000000004</c:v>
                </c:pt>
                <c:pt idx="178">
                  <c:v>74.489800000000002</c:v>
                </c:pt>
                <c:pt idx="179">
                  <c:v>75</c:v>
                </c:pt>
                <c:pt idx="180">
                  <c:v>75</c:v>
                </c:pt>
                <c:pt idx="181">
                  <c:v>75.510199999999998</c:v>
                </c:pt>
                <c:pt idx="182">
                  <c:v>75.757576</c:v>
                </c:pt>
                <c:pt idx="183">
                  <c:v>75.757576</c:v>
                </c:pt>
                <c:pt idx="184">
                  <c:v>75.757576</c:v>
                </c:pt>
                <c:pt idx="185">
                  <c:v>76.237624999999994</c:v>
                </c:pt>
                <c:pt idx="186">
                  <c:v>77</c:v>
                </c:pt>
                <c:pt idx="187">
                  <c:v>77.142859999999999</c:v>
                </c:pt>
                <c:pt idx="188">
                  <c:v>77.551019999999994</c:v>
                </c:pt>
                <c:pt idx="189">
                  <c:v>78.787880000000001</c:v>
                </c:pt>
                <c:pt idx="190">
                  <c:v>78.787880000000001</c:v>
                </c:pt>
                <c:pt idx="191">
                  <c:v>78.787880000000001</c:v>
                </c:pt>
                <c:pt idx="192">
                  <c:v>79</c:v>
                </c:pt>
                <c:pt idx="193">
                  <c:v>79</c:v>
                </c:pt>
                <c:pt idx="194">
                  <c:v>79.207924000000006</c:v>
                </c:pt>
                <c:pt idx="195">
                  <c:v>79.591835000000003</c:v>
                </c:pt>
                <c:pt idx="196">
                  <c:v>80</c:v>
                </c:pt>
                <c:pt idx="197">
                  <c:v>81.443299999999994</c:v>
                </c:pt>
                <c:pt idx="198">
                  <c:v>82.075469999999996</c:v>
                </c:pt>
                <c:pt idx="199">
                  <c:v>82.828284999999994</c:v>
                </c:pt>
                <c:pt idx="200">
                  <c:v>82.828284999999994</c:v>
                </c:pt>
                <c:pt idx="201">
                  <c:v>83</c:v>
                </c:pt>
                <c:pt idx="202">
                  <c:v>83</c:v>
                </c:pt>
                <c:pt idx="203">
                  <c:v>83.809524999999994</c:v>
                </c:pt>
                <c:pt idx="204">
                  <c:v>83.838390000000004</c:v>
                </c:pt>
                <c:pt idx="205">
                  <c:v>84.158420000000007</c:v>
                </c:pt>
                <c:pt idx="206">
                  <c:v>84.46602</c:v>
                </c:pt>
                <c:pt idx="207">
                  <c:v>84.536079999999998</c:v>
                </c:pt>
                <c:pt idx="208">
                  <c:v>86.13861</c:v>
                </c:pt>
                <c:pt idx="209">
                  <c:v>86.868679999999998</c:v>
                </c:pt>
                <c:pt idx="210">
                  <c:v>86.868679999999998</c:v>
                </c:pt>
                <c:pt idx="211">
                  <c:v>87</c:v>
                </c:pt>
                <c:pt idx="212">
                  <c:v>87</c:v>
                </c:pt>
                <c:pt idx="213">
                  <c:v>87.254900000000006</c:v>
                </c:pt>
                <c:pt idx="214">
                  <c:v>88.235299999999995</c:v>
                </c:pt>
                <c:pt idx="215">
                  <c:v>88.349519999999998</c:v>
                </c:pt>
                <c:pt idx="216">
                  <c:v>88.775509999999997</c:v>
                </c:pt>
                <c:pt idx="217">
                  <c:v>89.795910000000006</c:v>
                </c:pt>
                <c:pt idx="218">
                  <c:v>90</c:v>
                </c:pt>
                <c:pt idx="219">
                  <c:v>90</c:v>
                </c:pt>
                <c:pt idx="220">
                  <c:v>90.526319999999998</c:v>
                </c:pt>
                <c:pt idx="221">
                  <c:v>90.909096000000005</c:v>
                </c:pt>
                <c:pt idx="222">
                  <c:v>90.909096000000005</c:v>
                </c:pt>
                <c:pt idx="223">
                  <c:v>90.909096000000005</c:v>
                </c:pt>
                <c:pt idx="224">
                  <c:v>90.909096000000005</c:v>
                </c:pt>
                <c:pt idx="225">
                  <c:v>91.089110000000005</c:v>
                </c:pt>
                <c:pt idx="226">
                  <c:v>91.262140000000002</c:v>
                </c:pt>
                <c:pt idx="227">
                  <c:v>91.346149999999994</c:v>
                </c:pt>
                <c:pt idx="228">
                  <c:v>92.857140000000001</c:v>
                </c:pt>
                <c:pt idx="229">
                  <c:v>94</c:v>
                </c:pt>
                <c:pt idx="230">
                  <c:v>94</c:v>
                </c:pt>
                <c:pt idx="231">
                  <c:v>94.05941</c:v>
                </c:pt>
                <c:pt idx="232">
                  <c:v>94.117644999999996</c:v>
                </c:pt>
                <c:pt idx="233">
                  <c:v>94.174750000000003</c:v>
                </c:pt>
                <c:pt idx="234">
                  <c:v>94.897964000000002</c:v>
                </c:pt>
                <c:pt idx="235">
                  <c:v>94.949489999999997</c:v>
                </c:pt>
                <c:pt idx="236">
                  <c:v>94.949489999999997</c:v>
                </c:pt>
                <c:pt idx="237">
                  <c:v>95.876289999999997</c:v>
                </c:pt>
                <c:pt idx="238">
                  <c:v>95.959594999999993</c:v>
                </c:pt>
                <c:pt idx="239">
                  <c:v>97.959180000000003</c:v>
                </c:pt>
                <c:pt idx="240">
                  <c:v>98</c:v>
                </c:pt>
                <c:pt idx="241">
                  <c:v>98</c:v>
                </c:pt>
                <c:pt idx="242">
                  <c:v>98.019806000000003</c:v>
                </c:pt>
                <c:pt idx="243">
                  <c:v>98.058250000000001</c:v>
                </c:pt>
                <c:pt idx="244">
                  <c:v>98.989900000000006</c:v>
                </c:pt>
                <c:pt idx="245">
                  <c:v>99</c:v>
                </c:pt>
                <c:pt idx="246">
                  <c:v>100</c:v>
                </c:pt>
                <c:pt idx="247">
                  <c:v>100</c:v>
                </c:pt>
              </c:numCache>
            </c:numRef>
          </c:xVal>
          <c:yVal>
            <c:numRef>
              <c:f>'702MHz'!$H$2:$H$250</c:f>
              <c:numCache>
                <c:formatCode>General</c:formatCode>
                <c:ptCount val="249"/>
                <c:pt idx="0">
                  <c:v>157.69142594196393</c:v>
                </c:pt>
                <c:pt idx="1">
                  <c:v>116.11928194196395</c:v>
                </c:pt>
                <c:pt idx="2">
                  <c:v>120.23172394196393</c:v>
                </c:pt>
                <c:pt idx="3">
                  <c:v>106.57165294196403</c:v>
                </c:pt>
                <c:pt idx="4">
                  <c:v>102.73932094196397</c:v>
                </c:pt>
                <c:pt idx="5">
                  <c:v>108.25193994196394</c:v>
                </c:pt>
                <c:pt idx="6">
                  <c:v>101.61149494196394</c:v>
                </c:pt>
                <c:pt idx="7">
                  <c:v>100.38799994196398</c:v>
                </c:pt>
                <c:pt idx="8">
                  <c:v>111.50409494196396</c:v>
                </c:pt>
                <c:pt idx="9">
                  <c:v>111.72010294196394</c:v>
                </c:pt>
                <c:pt idx="10">
                  <c:v>111.02490194196395</c:v>
                </c:pt>
                <c:pt idx="11">
                  <c:v>109.81093394196404</c:v>
                </c:pt>
                <c:pt idx="12">
                  <c:v>109.85098594196398</c:v>
                </c:pt>
                <c:pt idx="13">
                  <c:v>118.76535294196395</c:v>
                </c:pt>
                <c:pt idx="14">
                  <c:v>110.43220394196402</c:v>
                </c:pt>
                <c:pt idx="15">
                  <c:v>110.01755294196397</c:v>
                </c:pt>
                <c:pt idx="16">
                  <c:v>109.73183594196399</c:v>
                </c:pt>
                <c:pt idx="17">
                  <c:v>120.14799994196397</c:v>
                </c:pt>
                <c:pt idx="18">
                  <c:v>119.17638494196393</c:v>
                </c:pt>
                <c:pt idx="19">
                  <c:v>120.40418894196404</c:v>
                </c:pt>
                <c:pt idx="20">
                  <c:v>119.51726894196401</c:v>
                </c:pt>
                <c:pt idx="21">
                  <c:v>120.39479794196399</c:v>
                </c:pt>
                <c:pt idx="22">
                  <c:v>124.04112694196402</c:v>
                </c:pt>
                <c:pt idx="23">
                  <c:v>127.34834794196394</c:v>
                </c:pt>
                <c:pt idx="24">
                  <c:v>123.62920894196401</c:v>
                </c:pt>
                <c:pt idx="25">
                  <c:v>120.72099394196397</c:v>
                </c:pt>
                <c:pt idx="26">
                  <c:v>119.93929394196397</c:v>
                </c:pt>
                <c:pt idx="27">
                  <c:v>119.59027494196397</c:v>
                </c:pt>
                <c:pt idx="28">
                  <c:v>132.98926794196399</c:v>
                </c:pt>
                <c:pt idx="29">
                  <c:v>133.14806994196402</c:v>
                </c:pt>
                <c:pt idx="30">
                  <c:v>132.81121094196402</c:v>
                </c:pt>
                <c:pt idx="31">
                  <c:v>129.21680094196398</c:v>
                </c:pt>
                <c:pt idx="32">
                  <c:v>129.081119941964</c:v>
                </c:pt>
                <c:pt idx="33">
                  <c:v>132.34927094196399</c:v>
                </c:pt>
                <c:pt idx="34">
                  <c:v>129.44388694196397</c:v>
                </c:pt>
                <c:pt idx="35">
                  <c:v>132.13208494196402</c:v>
                </c:pt>
                <c:pt idx="36">
                  <c:v>130.019026941964</c:v>
                </c:pt>
                <c:pt idx="37">
                  <c:v>129.42646194196396</c:v>
                </c:pt>
                <c:pt idx="38">
                  <c:v>138.38257094196393</c:v>
                </c:pt>
                <c:pt idx="39">
                  <c:v>140.82307894196396</c:v>
                </c:pt>
                <c:pt idx="40">
                  <c:v>143.61804094196401</c:v>
                </c:pt>
                <c:pt idx="41">
                  <c:v>139.60453394196401</c:v>
                </c:pt>
                <c:pt idx="42">
                  <c:v>139.86704194196403</c:v>
                </c:pt>
                <c:pt idx="43">
                  <c:v>142.94935294196404</c:v>
                </c:pt>
                <c:pt idx="44">
                  <c:v>139.94456394196396</c:v>
                </c:pt>
                <c:pt idx="45">
                  <c:v>142.78675894196402</c:v>
                </c:pt>
                <c:pt idx="46">
                  <c:v>141.81390294196393</c:v>
                </c:pt>
                <c:pt idx="47">
                  <c:v>139.45239994196396</c:v>
                </c:pt>
                <c:pt idx="48">
                  <c:v>158.29530294196394</c:v>
                </c:pt>
                <c:pt idx="49">
                  <c:v>152.90753994196399</c:v>
                </c:pt>
                <c:pt idx="50">
                  <c:v>149.88918794196394</c:v>
                </c:pt>
                <c:pt idx="51">
                  <c:v>151.74077294196394</c:v>
                </c:pt>
                <c:pt idx="52">
                  <c:v>150.78377094196395</c:v>
                </c:pt>
                <c:pt idx="53">
                  <c:v>167.88374094196394</c:v>
                </c:pt>
                <c:pt idx="54">
                  <c:v>175.31711094196402</c:v>
                </c:pt>
                <c:pt idx="55">
                  <c:v>149.75317294196401</c:v>
                </c:pt>
                <c:pt idx="56">
                  <c:v>152.70665594196402</c:v>
                </c:pt>
                <c:pt idx="57">
                  <c:v>149.88896794196404</c:v>
                </c:pt>
                <c:pt idx="58">
                  <c:v>161.42612994196401</c:v>
                </c:pt>
                <c:pt idx="59">
                  <c:v>161.47515394196404</c:v>
                </c:pt>
                <c:pt idx="60">
                  <c:v>160.19173194196395</c:v>
                </c:pt>
                <c:pt idx="61">
                  <c:v>163.40587694196398</c:v>
                </c:pt>
                <c:pt idx="62">
                  <c:v>160.44996294196397</c:v>
                </c:pt>
                <c:pt idx="63">
                  <c:v>163.12870094196393</c:v>
                </c:pt>
                <c:pt idx="64">
                  <c:v>160.32763194196394</c:v>
                </c:pt>
                <c:pt idx="65">
                  <c:v>160.25086794196403</c:v>
                </c:pt>
                <c:pt idx="66">
                  <c:v>163.06673394196395</c:v>
                </c:pt>
                <c:pt idx="67">
                  <c:v>159.58525794196402</c:v>
                </c:pt>
                <c:pt idx="68">
                  <c:v>170.15962594196395</c:v>
                </c:pt>
                <c:pt idx="69">
                  <c:v>170.83168194196395</c:v>
                </c:pt>
                <c:pt idx="70">
                  <c:v>170.66511094196397</c:v>
                </c:pt>
                <c:pt idx="71">
                  <c:v>172.99373594196396</c:v>
                </c:pt>
                <c:pt idx="72">
                  <c:v>169.92122994196399</c:v>
                </c:pt>
                <c:pt idx="73">
                  <c:v>173.32433194196398</c:v>
                </c:pt>
                <c:pt idx="74">
                  <c:v>172.00940994196395</c:v>
                </c:pt>
                <c:pt idx="75">
                  <c:v>171.77429194196401</c:v>
                </c:pt>
                <c:pt idx="76">
                  <c:v>173.44958494196402</c:v>
                </c:pt>
                <c:pt idx="77">
                  <c:v>170.991782941964</c:v>
                </c:pt>
                <c:pt idx="78">
                  <c:v>178.90279294196404</c:v>
                </c:pt>
                <c:pt idx="79">
                  <c:v>191.06536994196398</c:v>
                </c:pt>
                <c:pt idx="80">
                  <c:v>180.76359494196396</c:v>
                </c:pt>
                <c:pt idx="81">
                  <c:v>184.22456594196393</c:v>
                </c:pt>
                <c:pt idx="82">
                  <c:v>181.63238994196394</c:v>
                </c:pt>
                <c:pt idx="83">
                  <c:v>186.57228294196403</c:v>
                </c:pt>
                <c:pt idx="84">
                  <c:v>182.98802394196395</c:v>
                </c:pt>
                <c:pt idx="85">
                  <c:v>180.63144494196393</c:v>
                </c:pt>
                <c:pt idx="86">
                  <c:v>183.52680694196403</c:v>
                </c:pt>
                <c:pt idx="87">
                  <c:v>180.55510694196397</c:v>
                </c:pt>
                <c:pt idx="88">
                  <c:v>195.03517294196394</c:v>
                </c:pt>
                <c:pt idx="89">
                  <c:v>194.571528941964</c:v>
                </c:pt>
                <c:pt idx="90">
                  <c:v>191.08006694196393</c:v>
                </c:pt>
                <c:pt idx="91">
                  <c:v>190.91296494196393</c:v>
                </c:pt>
                <c:pt idx="92">
                  <c:v>193.84916094196393</c:v>
                </c:pt>
                <c:pt idx="93">
                  <c:v>193.867728941964</c:v>
                </c:pt>
                <c:pt idx="94">
                  <c:v>191.42448994196394</c:v>
                </c:pt>
                <c:pt idx="95">
                  <c:v>191.07519994196394</c:v>
                </c:pt>
                <c:pt idx="96">
                  <c:v>190.39855294196394</c:v>
                </c:pt>
                <c:pt idx="97">
                  <c:v>194.67407894196396</c:v>
                </c:pt>
                <c:pt idx="98">
                  <c:v>198.62514194196393</c:v>
                </c:pt>
                <c:pt idx="99">
                  <c:v>202.43191494196395</c:v>
                </c:pt>
                <c:pt idx="100">
                  <c:v>201.886507941964</c:v>
                </c:pt>
                <c:pt idx="101">
                  <c:v>201.78364494196393</c:v>
                </c:pt>
                <c:pt idx="102">
                  <c:v>201.26985994196394</c:v>
                </c:pt>
                <c:pt idx="103">
                  <c:v>204.15548894196394</c:v>
                </c:pt>
                <c:pt idx="104">
                  <c:v>201.76366394196401</c:v>
                </c:pt>
                <c:pt idx="105">
                  <c:v>202.02368194196396</c:v>
                </c:pt>
                <c:pt idx="106">
                  <c:v>202.02492794196399</c:v>
                </c:pt>
                <c:pt idx="107">
                  <c:v>201.85250294196402</c:v>
                </c:pt>
                <c:pt idx="108">
                  <c:v>209.92164994196395</c:v>
                </c:pt>
                <c:pt idx="109">
                  <c:v>214.57969394196397</c:v>
                </c:pt>
                <c:pt idx="110">
                  <c:v>220.07208294196397</c:v>
                </c:pt>
                <c:pt idx="111">
                  <c:v>212.36524194196403</c:v>
                </c:pt>
                <c:pt idx="112">
                  <c:v>212.56938494196396</c:v>
                </c:pt>
                <c:pt idx="113">
                  <c:v>232.71262094196396</c:v>
                </c:pt>
                <c:pt idx="114">
                  <c:v>240.81224294196403</c:v>
                </c:pt>
                <c:pt idx="115">
                  <c:v>213.91496194196401</c:v>
                </c:pt>
                <c:pt idx="116">
                  <c:v>212.23038994196401</c:v>
                </c:pt>
                <c:pt idx="117">
                  <c:v>211.86693394196396</c:v>
                </c:pt>
                <c:pt idx="118">
                  <c:v>228.17304194196396</c:v>
                </c:pt>
                <c:pt idx="119">
                  <c:v>223.74686994196401</c:v>
                </c:pt>
                <c:pt idx="120">
                  <c:v>223.31468094196401</c:v>
                </c:pt>
                <c:pt idx="121">
                  <c:v>222.56815094196401</c:v>
                </c:pt>
                <c:pt idx="122">
                  <c:v>222.65461794196398</c:v>
                </c:pt>
                <c:pt idx="123">
                  <c:v>225.60938094196393</c:v>
                </c:pt>
                <c:pt idx="124">
                  <c:v>225.26959594196393</c:v>
                </c:pt>
                <c:pt idx="125">
                  <c:v>222.77006894196398</c:v>
                </c:pt>
                <c:pt idx="126">
                  <c:v>223.885739941964</c:v>
                </c:pt>
                <c:pt idx="127">
                  <c:v>222.95782094196403</c:v>
                </c:pt>
                <c:pt idx="128">
                  <c:v>232.18831294196394</c:v>
                </c:pt>
                <c:pt idx="129">
                  <c:v>233.33445194196401</c:v>
                </c:pt>
                <c:pt idx="130">
                  <c:v>236.08546394196395</c:v>
                </c:pt>
                <c:pt idx="131">
                  <c:v>232.68452394196396</c:v>
                </c:pt>
                <c:pt idx="132">
                  <c:v>232.97154194196395</c:v>
                </c:pt>
                <c:pt idx="133">
                  <c:v>237.34068394196396</c:v>
                </c:pt>
                <c:pt idx="134">
                  <c:v>234.29804694196395</c:v>
                </c:pt>
                <c:pt idx="135">
                  <c:v>236.16169194196397</c:v>
                </c:pt>
                <c:pt idx="136">
                  <c:v>233.003084941964</c:v>
                </c:pt>
                <c:pt idx="137">
                  <c:v>233.24629094196399</c:v>
                </c:pt>
                <c:pt idx="138">
                  <c:v>240.00949494196396</c:v>
                </c:pt>
                <c:pt idx="139">
                  <c:v>244.21569694196404</c:v>
                </c:pt>
                <c:pt idx="140">
                  <c:v>247.38952694196399</c:v>
                </c:pt>
                <c:pt idx="141">
                  <c:v>251.85820694196394</c:v>
                </c:pt>
                <c:pt idx="142">
                  <c:v>244.773258941964</c:v>
                </c:pt>
                <c:pt idx="143">
                  <c:v>248.05555594196397</c:v>
                </c:pt>
                <c:pt idx="144">
                  <c:v>244.58342894196397</c:v>
                </c:pt>
                <c:pt idx="145">
                  <c:v>247.34767394196393</c:v>
                </c:pt>
                <c:pt idx="146">
                  <c:v>247.54731294196398</c:v>
                </c:pt>
                <c:pt idx="147">
                  <c:v>244.02043694196396</c:v>
                </c:pt>
                <c:pt idx="148">
                  <c:v>252.19554594196399</c:v>
                </c:pt>
                <c:pt idx="149">
                  <c:v>256.82296594196401</c:v>
                </c:pt>
                <c:pt idx="150">
                  <c:v>254.36401594196394</c:v>
                </c:pt>
                <c:pt idx="151">
                  <c:v>256.92887094196402</c:v>
                </c:pt>
                <c:pt idx="152">
                  <c:v>254.11116794196397</c:v>
                </c:pt>
                <c:pt idx="153">
                  <c:v>257.12532694196403</c:v>
                </c:pt>
                <c:pt idx="154">
                  <c:v>254.16987794196399</c:v>
                </c:pt>
                <c:pt idx="155">
                  <c:v>255.03191994196396</c:v>
                </c:pt>
                <c:pt idx="156">
                  <c:v>257.895331941964</c:v>
                </c:pt>
                <c:pt idx="157">
                  <c:v>254.43040594196401</c:v>
                </c:pt>
                <c:pt idx="158">
                  <c:v>260.57430894196403</c:v>
                </c:pt>
                <c:pt idx="159">
                  <c:v>264.99347594196394</c:v>
                </c:pt>
                <c:pt idx="160">
                  <c:v>264.85576994196396</c:v>
                </c:pt>
                <c:pt idx="161">
                  <c:v>267.41709894196396</c:v>
                </c:pt>
                <c:pt idx="162">
                  <c:v>265.76673294196399</c:v>
                </c:pt>
                <c:pt idx="163">
                  <c:v>269.34047594196403</c:v>
                </c:pt>
                <c:pt idx="164">
                  <c:v>266.10344294196403</c:v>
                </c:pt>
                <c:pt idx="165">
                  <c:v>264.54515394196397</c:v>
                </c:pt>
                <c:pt idx="166">
                  <c:v>267.28694094196402</c:v>
                </c:pt>
                <c:pt idx="167">
                  <c:v>264.39674194196397</c:v>
                </c:pt>
                <c:pt idx="168">
                  <c:v>270.97572594196396</c:v>
                </c:pt>
                <c:pt idx="169">
                  <c:v>277.44951694196396</c:v>
                </c:pt>
                <c:pt idx="170">
                  <c:v>275.12477894196394</c:v>
                </c:pt>
                <c:pt idx="171">
                  <c:v>274.19429394196396</c:v>
                </c:pt>
                <c:pt idx="172">
                  <c:v>284.99619494196401</c:v>
                </c:pt>
                <c:pt idx="173">
                  <c:v>290.77584894196394</c:v>
                </c:pt>
                <c:pt idx="174">
                  <c:v>299.65306294196404</c:v>
                </c:pt>
                <c:pt idx="175">
                  <c:v>274.62545394196394</c:v>
                </c:pt>
                <c:pt idx="176">
                  <c:v>274.87645994196401</c:v>
                </c:pt>
                <c:pt idx="177">
                  <c:v>279.716929941964</c:v>
                </c:pt>
                <c:pt idx="178">
                  <c:v>288.64405994196403</c:v>
                </c:pt>
                <c:pt idx="179">
                  <c:v>286.01222494196401</c:v>
                </c:pt>
                <c:pt idx="180">
                  <c:v>286.45383894196397</c:v>
                </c:pt>
                <c:pt idx="181">
                  <c:v>285.86125094196399</c:v>
                </c:pt>
                <c:pt idx="182">
                  <c:v>285.69133194196394</c:v>
                </c:pt>
                <c:pt idx="183">
                  <c:v>288.09932394196397</c:v>
                </c:pt>
                <c:pt idx="184">
                  <c:v>287.74252594196395</c:v>
                </c:pt>
                <c:pt idx="185">
                  <c:v>285.31196794196393</c:v>
                </c:pt>
                <c:pt idx="186">
                  <c:v>285.50703794196403</c:v>
                </c:pt>
                <c:pt idx="187">
                  <c:v>286.11929494196403</c:v>
                </c:pt>
                <c:pt idx="188">
                  <c:v>293.23940194196399</c:v>
                </c:pt>
                <c:pt idx="189">
                  <c:v>302.05934294196396</c:v>
                </c:pt>
                <c:pt idx="190">
                  <c:v>296.57667294196398</c:v>
                </c:pt>
                <c:pt idx="191">
                  <c:v>295.89472594196394</c:v>
                </c:pt>
                <c:pt idx="192">
                  <c:v>296.45325294196397</c:v>
                </c:pt>
                <c:pt idx="193">
                  <c:v>298.60883794196394</c:v>
                </c:pt>
                <c:pt idx="194">
                  <c:v>298.54903694196395</c:v>
                </c:pt>
                <c:pt idx="195">
                  <c:v>296.45447494196395</c:v>
                </c:pt>
                <c:pt idx="196">
                  <c:v>296.139973941964</c:v>
                </c:pt>
                <c:pt idx="197">
                  <c:v>296.64244794196401</c:v>
                </c:pt>
                <c:pt idx="198">
                  <c:v>301.34767394196393</c:v>
                </c:pt>
                <c:pt idx="199">
                  <c:v>306.07395994196401</c:v>
                </c:pt>
                <c:pt idx="200">
                  <c:v>309.12717994196402</c:v>
                </c:pt>
                <c:pt idx="201">
                  <c:v>307.29207794196401</c:v>
                </c:pt>
                <c:pt idx="202">
                  <c:v>307.51395894196395</c:v>
                </c:pt>
                <c:pt idx="203">
                  <c:v>309.04531894196401</c:v>
                </c:pt>
                <c:pt idx="204">
                  <c:v>318.656183941964</c:v>
                </c:pt>
                <c:pt idx="205">
                  <c:v>308.56375294196397</c:v>
                </c:pt>
                <c:pt idx="206">
                  <c:v>305.85976394196399</c:v>
                </c:pt>
                <c:pt idx="207">
                  <c:v>305.07251094196403</c:v>
                </c:pt>
                <c:pt idx="208">
                  <c:v>310.79962694196394</c:v>
                </c:pt>
                <c:pt idx="209">
                  <c:v>320.885741941964</c:v>
                </c:pt>
                <c:pt idx="210">
                  <c:v>319.37927994196394</c:v>
                </c:pt>
                <c:pt idx="211">
                  <c:v>319.292667941964</c:v>
                </c:pt>
                <c:pt idx="212">
                  <c:v>317.62449094196398</c:v>
                </c:pt>
                <c:pt idx="213">
                  <c:v>317.48670194196399</c:v>
                </c:pt>
                <c:pt idx="214">
                  <c:v>317.58260094196402</c:v>
                </c:pt>
                <c:pt idx="215">
                  <c:v>323.479132941964</c:v>
                </c:pt>
                <c:pt idx="216">
                  <c:v>319.09318594196401</c:v>
                </c:pt>
                <c:pt idx="217">
                  <c:v>318.30615794196393</c:v>
                </c:pt>
                <c:pt idx="218">
                  <c:v>319.88993294196399</c:v>
                </c:pt>
                <c:pt idx="219">
                  <c:v>319.37112594196395</c:v>
                </c:pt>
                <c:pt idx="220">
                  <c:v>331.26222294196401</c:v>
                </c:pt>
                <c:pt idx="221">
                  <c:v>331.59441794196397</c:v>
                </c:pt>
                <c:pt idx="222">
                  <c:v>327.457877941964</c:v>
                </c:pt>
                <c:pt idx="223">
                  <c:v>327.94959594196399</c:v>
                </c:pt>
                <c:pt idx="224">
                  <c:v>327.56816994196396</c:v>
                </c:pt>
                <c:pt idx="225">
                  <c:v>330.83329294196398</c:v>
                </c:pt>
                <c:pt idx="226">
                  <c:v>331.01766294196403</c:v>
                </c:pt>
                <c:pt idx="227">
                  <c:v>327.29098394196393</c:v>
                </c:pt>
                <c:pt idx="228">
                  <c:v>331.43774494196401</c:v>
                </c:pt>
                <c:pt idx="229">
                  <c:v>332.44447294196397</c:v>
                </c:pt>
                <c:pt idx="230">
                  <c:v>341.58956794196394</c:v>
                </c:pt>
                <c:pt idx="231">
                  <c:v>338.90503994196393</c:v>
                </c:pt>
                <c:pt idx="232">
                  <c:v>341.68642494196393</c:v>
                </c:pt>
                <c:pt idx="233">
                  <c:v>348.06081794196399</c:v>
                </c:pt>
                <c:pt idx="234">
                  <c:v>363.246465941964</c:v>
                </c:pt>
                <c:pt idx="235">
                  <c:v>350.91108894196401</c:v>
                </c:pt>
                <c:pt idx="236">
                  <c:v>339.56358794196393</c:v>
                </c:pt>
                <c:pt idx="237">
                  <c:v>341.391416941964</c:v>
                </c:pt>
                <c:pt idx="238">
                  <c:v>347.13065094196401</c:v>
                </c:pt>
                <c:pt idx="239">
                  <c:v>340.69748094196399</c:v>
                </c:pt>
                <c:pt idx="240">
                  <c:v>354.80859794196402</c:v>
                </c:pt>
                <c:pt idx="241">
                  <c:v>348.51235694196401</c:v>
                </c:pt>
                <c:pt idx="242">
                  <c:v>351.75656794196397</c:v>
                </c:pt>
                <c:pt idx="243">
                  <c:v>348.31183094196393</c:v>
                </c:pt>
                <c:pt idx="244">
                  <c:v>349.20269294196402</c:v>
                </c:pt>
                <c:pt idx="245">
                  <c:v>352.04554694196401</c:v>
                </c:pt>
                <c:pt idx="246">
                  <c:v>348.43069994196395</c:v>
                </c:pt>
                <c:pt idx="247">
                  <c:v>350.72910494196395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7-4932-961F-C91F45FF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27600"/>
        <c:axId val="2065713680"/>
      </c:scatterChart>
      <c:valAx>
        <c:axId val="20657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13680"/>
        <c:crosses val="autoZero"/>
        <c:crossBetween val="midCat"/>
      </c:valAx>
      <c:valAx>
        <c:axId val="20657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'810MHz'!$H$1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605533683289589"/>
                  <c:y val="0.50274168853893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'810MHz'!$G$2:$G$281</c:f>
              <c:numCache>
                <c:formatCode>General</c:formatCode>
                <c:ptCount val="280"/>
                <c:pt idx="0">
                  <c:v>7.0707069999999996</c:v>
                </c:pt>
                <c:pt idx="1">
                  <c:v>7.0707069999999996</c:v>
                </c:pt>
                <c:pt idx="2">
                  <c:v>7.0707069999999996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10.10101</c:v>
                </c:pt>
                <c:pt idx="10">
                  <c:v>11</c:v>
                </c:pt>
                <c:pt idx="11">
                  <c:v>11.881188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12.871287000000001</c:v>
                </c:pt>
                <c:pt idx="16">
                  <c:v>13.541667</c:v>
                </c:pt>
                <c:pt idx="17">
                  <c:v>14</c:v>
                </c:pt>
                <c:pt idx="18">
                  <c:v>14.851485</c:v>
                </c:pt>
                <c:pt idx="19">
                  <c:v>14.851485</c:v>
                </c:pt>
                <c:pt idx="20">
                  <c:v>15.000000999999999</c:v>
                </c:pt>
                <c:pt idx="21">
                  <c:v>15.000000999999999</c:v>
                </c:pt>
                <c:pt idx="22">
                  <c:v>15.306122999999999</c:v>
                </c:pt>
                <c:pt idx="23">
                  <c:v>15.841583999999999</c:v>
                </c:pt>
                <c:pt idx="24">
                  <c:v>16</c:v>
                </c:pt>
                <c:pt idx="25">
                  <c:v>16.161615000000001</c:v>
                </c:pt>
                <c:pt idx="26">
                  <c:v>16.666668000000001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17.171717000000001</c:v>
                </c:pt>
                <c:pt idx="31">
                  <c:v>17.171717000000001</c:v>
                </c:pt>
                <c:pt idx="32">
                  <c:v>17.34694</c:v>
                </c:pt>
                <c:pt idx="33">
                  <c:v>17.821783</c:v>
                </c:pt>
                <c:pt idx="34">
                  <c:v>17.821783</c:v>
                </c:pt>
                <c:pt idx="35">
                  <c:v>18.446601999999999</c:v>
                </c:pt>
                <c:pt idx="36">
                  <c:v>19.19192</c:v>
                </c:pt>
                <c:pt idx="37">
                  <c:v>20</c:v>
                </c:pt>
                <c:pt idx="38">
                  <c:v>20.202020000000001</c:v>
                </c:pt>
                <c:pt idx="39">
                  <c:v>20.202020000000001</c:v>
                </c:pt>
                <c:pt idx="40">
                  <c:v>20.202020000000001</c:v>
                </c:pt>
                <c:pt idx="41">
                  <c:v>20.202020000000001</c:v>
                </c:pt>
                <c:pt idx="42">
                  <c:v>20.202020000000001</c:v>
                </c:pt>
                <c:pt idx="43">
                  <c:v>20.202020000000001</c:v>
                </c:pt>
                <c:pt idx="44">
                  <c:v>21</c:v>
                </c:pt>
                <c:pt idx="45">
                  <c:v>22</c:v>
                </c:pt>
                <c:pt idx="46">
                  <c:v>22.330096999999999</c:v>
                </c:pt>
                <c:pt idx="47">
                  <c:v>22.549019000000001</c:v>
                </c:pt>
                <c:pt idx="48">
                  <c:v>23.232323000000001</c:v>
                </c:pt>
                <c:pt idx="49">
                  <c:v>23.232323000000001</c:v>
                </c:pt>
                <c:pt idx="50">
                  <c:v>23.232323000000001</c:v>
                </c:pt>
                <c:pt idx="51">
                  <c:v>23.232323000000001</c:v>
                </c:pt>
                <c:pt idx="52">
                  <c:v>23.529411</c:v>
                </c:pt>
                <c:pt idx="53">
                  <c:v>24</c:v>
                </c:pt>
                <c:pt idx="54">
                  <c:v>24</c:v>
                </c:pt>
                <c:pt idx="55">
                  <c:v>24.489795999999998</c:v>
                </c:pt>
                <c:pt idx="56">
                  <c:v>24.752476000000001</c:v>
                </c:pt>
                <c:pt idx="57">
                  <c:v>24.752476000000001</c:v>
                </c:pt>
                <c:pt idx="58">
                  <c:v>26.262626999999998</c:v>
                </c:pt>
                <c:pt idx="59">
                  <c:v>26.262626999999998</c:v>
                </c:pt>
                <c:pt idx="60">
                  <c:v>26.262626999999998</c:v>
                </c:pt>
                <c:pt idx="61">
                  <c:v>27.000001999999999</c:v>
                </c:pt>
                <c:pt idx="62">
                  <c:v>27.000001999999999</c:v>
                </c:pt>
                <c:pt idx="63">
                  <c:v>27.000001999999999</c:v>
                </c:pt>
                <c:pt idx="64">
                  <c:v>27.619050000000001</c:v>
                </c:pt>
                <c:pt idx="65">
                  <c:v>28</c:v>
                </c:pt>
                <c:pt idx="66">
                  <c:v>28.712872000000001</c:v>
                </c:pt>
                <c:pt idx="67">
                  <c:v>29</c:v>
                </c:pt>
                <c:pt idx="68">
                  <c:v>29.292929000000001</c:v>
                </c:pt>
                <c:pt idx="69">
                  <c:v>29.411766</c:v>
                </c:pt>
                <c:pt idx="70">
                  <c:v>29.591837000000002</c:v>
                </c:pt>
                <c:pt idx="71">
                  <c:v>30.000001999999999</c:v>
                </c:pt>
                <c:pt idx="72">
                  <c:v>30.000001999999999</c:v>
                </c:pt>
                <c:pt idx="73">
                  <c:v>30.303032000000002</c:v>
                </c:pt>
                <c:pt idx="74">
                  <c:v>30.693069999999999</c:v>
                </c:pt>
                <c:pt idx="75">
                  <c:v>30.693069999999999</c:v>
                </c:pt>
                <c:pt idx="76">
                  <c:v>30.693069999999999</c:v>
                </c:pt>
                <c:pt idx="77">
                  <c:v>31</c:v>
                </c:pt>
                <c:pt idx="78">
                  <c:v>31.313130000000001</c:v>
                </c:pt>
                <c:pt idx="79">
                  <c:v>33</c:v>
                </c:pt>
                <c:pt idx="80">
                  <c:v>33.663364000000001</c:v>
                </c:pt>
                <c:pt idx="81">
                  <c:v>33.980580000000003</c:v>
                </c:pt>
                <c:pt idx="82">
                  <c:v>34</c:v>
                </c:pt>
                <c:pt idx="83">
                  <c:v>34.343432999999997</c:v>
                </c:pt>
                <c:pt idx="84">
                  <c:v>34.653464999999997</c:v>
                </c:pt>
                <c:pt idx="85">
                  <c:v>35.353535000000001</c:v>
                </c:pt>
                <c:pt idx="86">
                  <c:v>35.643566</c:v>
                </c:pt>
                <c:pt idx="87">
                  <c:v>35.714286999999999</c:v>
                </c:pt>
                <c:pt idx="88">
                  <c:v>36</c:v>
                </c:pt>
                <c:pt idx="89">
                  <c:v>36.274509999999999</c:v>
                </c:pt>
                <c:pt idx="90">
                  <c:v>36.363636</c:v>
                </c:pt>
                <c:pt idx="91">
                  <c:v>36.363636</c:v>
                </c:pt>
                <c:pt idx="92">
                  <c:v>36.363636</c:v>
                </c:pt>
                <c:pt idx="93">
                  <c:v>36.633662999999999</c:v>
                </c:pt>
                <c:pt idx="94">
                  <c:v>37</c:v>
                </c:pt>
                <c:pt idx="95">
                  <c:v>37</c:v>
                </c:pt>
                <c:pt idx="96">
                  <c:v>37.623764000000001</c:v>
                </c:pt>
                <c:pt idx="97">
                  <c:v>38.775509999999997</c:v>
                </c:pt>
                <c:pt idx="98">
                  <c:v>39</c:v>
                </c:pt>
                <c:pt idx="99">
                  <c:v>39.215687000000003</c:v>
                </c:pt>
                <c:pt idx="100">
                  <c:v>39.393940000000001</c:v>
                </c:pt>
                <c:pt idx="101">
                  <c:v>39.393940000000001</c:v>
                </c:pt>
                <c:pt idx="102">
                  <c:v>39.795918</c:v>
                </c:pt>
                <c:pt idx="103">
                  <c:v>40</c:v>
                </c:pt>
                <c:pt idx="104">
                  <c:v>40</c:v>
                </c:pt>
                <c:pt idx="105">
                  <c:v>40.384613000000002</c:v>
                </c:pt>
                <c:pt idx="106">
                  <c:v>40.594059999999999</c:v>
                </c:pt>
                <c:pt idx="107">
                  <c:v>41.584159999999997</c:v>
                </c:pt>
                <c:pt idx="108">
                  <c:v>42.424244000000002</c:v>
                </c:pt>
                <c:pt idx="109">
                  <c:v>42.718445000000003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43.434339999999999</c:v>
                </c:pt>
                <c:pt idx="114">
                  <c:v>44</c:v>
                </c:pt>
                <c:pt idx="115">
                  <c:v>44.117649999999998</c:v>
                </c:pt>
                <c:pt idx="116">
                  <c:v>44.444446999999997</c:v>
                </c:pt>
                <c:pt idx="117">
                  <c:v>44.444446999999997</c:v>
                </c:pt>
                <c:pt idx="118">
                  <c:v>45.454548000000003</c:v>
                </c:pt>
                <c:pt idx="119">
                  <c:v>46</c:v>
                </c:pt>
                <c:pt idx="120">
                  <c:v>46</c:v>
                </c:pt>
                <c:pt idx="121">
                  <c:v>46.464644999999997</c:v>
                </c:pt>
                <c:pt idx="122">
                  <c:v>46.464644999999997</c:v>
                </c:pt>
                <c:pt idx="123">
                  <c:v>46.464644999999997</c:v>
                </c:pt>
                <c:pt idx="124">
                  <c:v>46.534652999999999</c:v>
                </c:pt>
                <c:pt idx="125">
                  <c:v>46.938777999999999</c:v>
                </c:pt>
                <c:pt idx="126">
                  <c:v>47</c:v>
                </c:pt>
                <c:pt idx="127">
                  <c:v>47.115386999999998</c:v>
                </c:pt>
                <c:pt idx="128">
                  <c:v>48.484848</c:v>
                </c:pt>
                <c:pt idx="129">
                  <c:v>49</c:v>
                </c:pt>
                <c:pt idx="130">
                  <c:v>49.494950000000003</c:v>
                </c:pt>
                <c:pt idx="131">
                  <c:v>49.504950000000001</c:v>
                </c:pt>
                <c:pt idx="132">
                  <c:v>49.523809999999997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50.495052000000001</c:v>
                </c:pt>
                <c:pt idx="139">
                  <c:v>52.040816999999997</c:v>
                </c:pt>
                <c:pt idx="140">
                  <c:v>52.380955</c:v>
                </c:pt>
                <c:pt idx="141">
                  <c:v>52.525252999999999</c:v>
                </c:pt>
                <c:pt idx="142">
                  <c:v>52.525252999999999</c:v>
                </c:pt>
                <c:pt idx="143">
                  <c:v>53.061222000000001</c:v>
                </c:pt>
                <c:pt idx="144">
                  <c:v>53.465347000000001</c:v>
                </c:pt>
                <c:pt idx="145">
                  <c:v>53.535355000000003</c:v>
                </c:pt>
                <c:pt idx="146">
                  <c:v>54.901961999999997</c:v>
                </c:pt>
                <c:pt idx="147">
                  <c:v>55</c:v>
                </c:pt>
                <c:pt idx="148">
                  <c:v>55.555557</c:v>
                </c:pt>
                <c:pt idx="149">
                  <c:v>55.555557</c:v>
                </c:pt>
                <c:pt idx="150">
                  <c:v>55.555557</c:v>
                </c:pt>
                <c:pt idx="151">
                  <c:v>55.882350000000002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56.565655</c:v>
                </c:pt>
                <c:pt idx="156">
                  <c:v>57.425742999999997</c:v>
                </c:pt>
                <c:pt idx="157">
                  <c:v>57.843136000000001</c:v>
                </c:pt>
                <c:pt idx="158">
                  <c:v>58.585856999999997</c:v>
                </c:pt>
                <c:pt idx="159">
                  <c:v>58.999996000000003</c:v>
                </c:pt>
                <c:pt idx="160">
                  <c:v>58.999996000000003</c:v>
                </c:pt>
                <c:pt idx="161">
                  <c:v>58.999996000000003</c:v>
                </c:pt>
                <c:pt idx="162">
                  <c:v>59.223300000000002</c:v>
                </c:pt>
                <c:pt idx="163">
                  <c:v>59.405940000000001</c:v>
                </c:pt>
                <c:pt idx="164">
                  <c:v>59.595959999999998</c:v>
                </c:pt>
                <c:pt idx="165">
                  <c:v>59.595959999999998</c:v>
                </c:pt>
                <c:pt idx="166">
                  <c:v>60.784317000000001</c:v>
                </c:pt>
                <c:pt idx="167">
                  <c:v>60.784317000000001</c:v>
                </c:pt>
                <c:pt idx="168">
                  <c:v>60.784317000000001</c:v>
                </c:pt>
                <c:pt idx="169">
                  <c:v>60.824739999999998</c:v>
                </c:pt>
                <c:pt idx="170">
                  <c:v>62</c:v>
                </c:pt>
                <c:pt idx="171">
                  <c:v>62.376235999999999</c:v>
                </c:pt>
                <c:pt idx="172">
                  <c:v>62.626260000000002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63.265304999999998</c:v>
                </c:pt>
                <c:pt idx="178">
                  <c:v>63.636364</c:v>
                </c:pt>
                <c:pt idx="179">
                  <c:v>64.646460000000005</c:v>
                </c:pt>
                <c:pt idx="180">
                  <c:v>65.346535000000003</c:v>
                </c:pt>
                <c:pt idx="181">
                  <c:v>65.384609999999995</c:v>
                </c:pt>
                <c:pt idx="182">
                  <c:v>65.656570000000002</c:v>
                </c:pt>
                <c:pt idx="183">
                  <c:v>66.326530000000005</c:v>
                </c:pt>
                <c:pt idx="184">
                  <c:v>66.33663</c:v>
                </c:pt>
                <c:pt idx="185">
                  <c:v>66.33663</c:v>
                </c:pt>
                <c:pt idx="186">
                  <c:v>66.33663</c:v>
                </c:pt>
                <c:pt idx="187">
                  <c:v>66.33663</c:v>
                </c:pt>
                <c:pt idx="188">
                  <c:v>67.010310000000004</c:v>
                </c:pt>
                <c:pt idx="189">
                  <c:v>68.269226000000003</c:v>
                </c:pt>
                <c:pt idx="190">
                  <c:v>68.686869999999999</c:v>
                </c:pt>
                <c:pt idx="191">
                  <c:v>68.686869999999999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69.306929999999994</c:v>
                </c:pt>
                <c:pt idx="196">
                  <c:v>69.38776</c:v>
                </c:pt>
                <c:pt idx="197">
                  <c:v>69.696969999999993</c:v>
                </c:pt>
                <c:pt idx="198">
                  <c:v>70</c:v>
                </c:pt>
                <c:pt idx="199">
                  <c:v>71.717169999999996</c:v>
                </c:pt>
                <c:pt idx="200">
                  <c:v>71.717169999999996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72.277230000000003</c:v>
                </c:pt>
                <c:pt idx="205">
                  <c:v>72.477065999999994</c:v>
                </c:pt>
                <c:pt idx="206">
                  <c:v>73.529409999999999</c:v>
                </c:pt>
                <c:pt idx="207">
                  <c:v>74.038470000000004</c:v>
                </c:pt>
                <c:pt idx="208">
                  <c:v>75</c:v>
                </c:pt>
                <c:pt idx="209">
                  <c:v>75</c:v>
                </c:pt>
                <c:pt idx="210">
                  <c:v>75.247529999999998</c:v>
                </c:pt>
                <c:pt idx="211">
                  <c:v>75.247529999999998</c:v>
                </c:pt>
                <c:pt idx="212">
                  <c:v>75.257729999999995</c:v>
                </c:pt>
                <c:pt idx="213">
                  <c:v>75.757576</c:v>
                </c:pt>
                <c:pt idx="214">
                  <c:v>76</c:v>
                </c:pt>
                <c:pt idx="215">
                  <c:v>76</c:v>
                </c:pt>
                <c:pt idx="216">
                  <c:v>76.767679999999999</c:v>
                </c:pt>
                <c:pt idx="217">
                  <c:v>76.923079999999999</c:v>
                </c:pt>
                <c:pt idx="218">
                  <c:v>77.777780000000007</c:v>
                </c:pt>
                <c:pt idx="219">
                  <c:v>78.217820000000003</c:v>
                </c:pt>
                <c:pt idx="220">
                  <c:v>78.494630000000001</c:v>
                </c:pt>
                <c:pt idx="221">
                  <c:v>78.787880000000001</c:v>
                </c:pt>
                <c:pt idx="222">
                  <c:v>79</c:v>
                </c:pt>
                <c:pt idx="223">
                  <c:v>79</c:v>
                </c:pt>
                <c:pt idx="224">
                  <c:v>79</c:v>
                </c:pt>
                <c:pt idx="225">
                  <c:v>79.611660000000001</c:v>
                </c:pt>
                <c:pt idx="226">
                  <c:v>80</c:v>
                </c:pt>
                <c:pt idx="227">
                  <c:v>80</c:v>
                </c:pt>
                <c:pt idx="228">
                  <c:v>80.412369999999996</c:v>
                </c:pt>
                <c:pt idx="229">
                  <c:v>81</c:v>
                </c:pt>
                <c:pt idx="230">
                  <c:v>81</c:v>
                </c:pt>
                <c:pt idx="231">
                  <c:v>81.188119999999998</c:v>
                </c:pt>
                <c:pt idx="232">
                  <c:v>81.372540000000001</c:v>
                </c:pt>
                <c:pt idx="233">
                  <c:v>81.818184000000002</c:v>
                </c:pt>
                <c:pt idx="234">
                  <c:v>82.178214999999994</c:v>
                </c:pt>
                <c:pt idx="235">
                  <c:v>82.653059999999996</c:v>
                </c:pt>
                <c:pt idx="236">
                  <c:v>82.828284999999994</c:v>
                </c:pt>
                <c:pt idx="237">
                  <c:v>83.653850000000006</c:v>
                </c:pt>
                <c:pt idx="238">
                  <c:v>83.673469999999995</c:v>
                </c:pt>
                <c:pt idx="239">
                  <c:v>84</c:v>
                </c:pt>
                <c:pt idx="240">
                  <c:v>85</c:v>
                </c:pt>
                <c:pt idx="241">
                  <c:v>85</c:v>
                </c:pt>
                <c:pt idx="242">
                  <c:v>85.148510000000002</c:v>
                </c:pt>
                <c:pt idx="243">
                  <c:v>85.849059999999994</c:v>
                </c:pt>
                <c:pt idx="244">
                  <c:v>85.858580000000003</c:v>
                </c:pt>
                <c:pt idx="245">
                  <c:v>85.858580000000003</c:v>
                </c:pt>
                <c:pt idx="246">
                  <c:v>85.858580000000003</c:v>
                </c:pt>
                <c:pt idx="247">
                  <c:v>86</c:v>
                </c:pt>
                <c:pt idx="248">
                  <c:v>86.734695000000002</c:v>
                </c:pt>
                <c:pt idx="249">
                  <c:v>88</c:v>
                </c:pt>
                <c:pt idx="250">
                  <c:v>88</c:v>
                </c:pt>
                <c:pt idx="251">
                  <c:v>88</c:v>
                </c:pt>
                <c:pt idx="252">
                  <c:v>88.888890000000004</c:v>
                </c:pt>
                <c:pt idx="253">
                  <c:v>88.888890000000004</c:v>
                </c:pt>
                <c:pt idx="254">
                  <c:v>88.888890000000004</c:v>
                </c:pt>
                <c:pt idx="255">
                  <c:v>88.888890000000004</c:v>
                </c:pt>
                <c:pt idx="256">
                  <c:v>88.888890000000004</c:v>
                </c:pt>
                <c:pt idx="257">
                  <c:v>89</c:v>
                </c:pt>
                <c:pt idx="258">
                  <c:v>90.090090000000004</c:v>
                </c:pt>
                <c:pt idx="259">
                  <c:v>90.816320000000005</c:v>
                </c:pt>
                <c:pt idx="260">
                  <c:v>91.089110000000005</c:v>
                </c:pt>
                <c:pt idx="261">
                  <c:v>91.089110000000005</c:v>
                </c:pt>
                <c:pt idx="262">
                  <c:v>91.91919</c:v>
                </c:pt>
                <c:pt idx="263">
                  <c:v>92</c:v>
                </c:pt>
                <c:pt idx="264">
                  <c:v>92</c:v>
                </c:pt>
                <c:pt idx="265">
                  <c:v>92.079210000000003</c:v>
                </c:pt>
                <c:pt idx="266">
                  <c:v>93.137249999999995</c:v>
                </c:pt>
                <c:pt idx="267">
                  <c:v>93.877555999999998</c:v>
                </c:pt>
                <c:pt idx="268">
                  <c:v>95</c:v>
                </c:pt>
                <c:pt idx="269">
                  <c:v>95</c:v>
                </c:pt>
                <c:pt idx="270">
                  <c:v>95</c:v>
                </c:pt>
                <c:pt idx="271">
                  <c:v>95</c:v>
                </c:pt>
                <c:pt idx="272">
                  <c:v>95</c:v>
                </c:pt>
                <c:pt idx="273">
                  <c:v>95.049509999999998</c:v>
                </c:pt>
                <c:pt idx="274">
                  <c:v>96</c:v>
                </c:pt>
                <c:pt idx="275">
                  <c:v>96.969695999999999</c:v>
                </c:pt>
                <c:pt idx="276">
                  <c:v>97.872339999999994</c:v>
                </c:pt>
                <c:pt idx="277">
                  <c:v>97.959180000000003</c:v>
                </c:pt>
                <c:pt idx="278">
                  <c:v>98.095240000000004</c:v>
                </c:pt>
              </c:numCache>
            </c:numRef>
          </c:xVal>
          <c:yVal>
            <c:numRef>
              <c:f>'810MHz'!$H$2:$H$281</c:f>
              <c:numCache>
                <c:formatCode>General</c:formatCode>
                <c:ptCount val="280"/>
                <c:pt idx="0">
                  <c:v>185.556357941964</c:v>
                </c:pt>
                <c:pt idx="1">
                  <c:v>162.68489594196393</c:v>
                </c:pt>
                <c:pt idx="2">
                  <c:v>140.02403094196399</c:v>
                </c:pt>
                <c:pt idx="3">
                  <c:v>124.69777694196404</c:v>
                </c:pt>
                <c:pt idx="4">
                  <c:v>117.94762594196396</c:v>
                </c:pt>
                <c:pt idx="5">
                  <c:v>116.33678294196403</c:v>
                </c:pt>
                <c:pt idx="6">
                  <c:v>125.28494294196395</c:v>
                </c:pt>
                <c:pt idx="7">
                  <c:v>114.69408194196393</c:v>
                </c:pt>
                <c:pt idx="8">
                  <c:v>122.17862794196395</c:v>
                </c:pt>
                <c:pt idx="9">
                  <c:v>121.03935294196395</c:v>
                </c:pt>
                <c:pt idx="10">
                  <c:v>127.00816094196404</c:v>
                </c:pt>
                <c:pt idx="11">
                  <c:v>125.79799194196397</c:v>
                </c:pt>
                <c:pt idx="12">
                  <c:v>126.53092494196397</c:v>
                </c:pt>
                <c:pt idx="13">
                  <c:v>124.22861694196394</c:v>
                </c:pt>
                <c:pt idx="14">
                  <c:v>139.85640194196395</c:v>
                </c:pt>
                <c:pt idx="15">
                  <c:v>125.77685094196403</c:v>
                </c:pt>
                <c:pt idx="16">
                  <c:v>126.21437194196398</c:v>
                </c:pt>
                <c:pt idx="17">
                  <c:v>126.09865294196396</c:v>
                </c:pt>
                <c:pt idx="18">
                  <c:v>140.71297694196397</c:v>
                </c:pt>
                <c:pt idx="19">
                  <c:v>135.83897394196396</c:v>
                </c:pt>
                <c:pt idx="20">
                  <c:v>138.384256941964</c:v>
                </c:pt>
                <c:pt idx="21">
                  <c:v>174.10591294196394</c:v>
                </c:pt>
                <c:pt idx="22">
                  <c:v>137.41836494196394</c:v>
                </c:pt>
                <c:pt idx="23">
                  <c:v>139.16467494196394</c:v>
                </c:pt>
                <c:pt idx="24">
                  <c:v>142.13484894196398</c:v>
                </c:pt>
                <c:pt idx="25">
                  <c:v>138.86774694196396</c:v>
                </c:pt>
                <c:pt idx="26">
                  <c:v>144.70271194196397</c:v>
                </c:pt>
                <c:pt idx="27">
                  <c:v>136.66000494196402</c:v>
                </c:pt>
                <c:pt idx="28">
                  <c:v>141.48037694196404</c:v>
                </c:pt>
                <c:pt idx="29">
                  <c:v>140.82758494196395</c:v>
                </c:pt>
                <c:pt idx="30">
                  <c:v>148.06183894196403</c:v>
                </c:pt>
                <c:pt idx="31">
                  <c:v>151.54676994196399</c:v>
                </c:pt>
                <c:pt idx="32">
                  <c:v>151.17364694196402</c:v>
                </c:pt>
                <c:pt idx="33">
                  <c:v>148.19814594196401</c:v>
                </c:pt>
                <c:pt idx="34">
                  <c:v>151.64519994196399</c:v>
                </c:pt>
                <c:pt idx="35">
                  <c:v>147.62684494196395</c:v>
                </c:pt>
                <c:pt idx="36">
                  <c:v>150.59826694196403</c:v>
                </c:pt>
                <c:pt idx="37">
                  <c:v>154.397134941964</c:v>
                </c:pt>
                <c:pt idx="38">
                  <c:v>152.28551194196399</c:v>
                </c:pt>
                <c:pt idx="39">
                  <c:v>155.08929094196395</c:v>
                </c:pt>
                <c:pt idx="40">
                  <c:v>159.22444594196401</c:v>
                </c:pt>
                <c:pt idx="41">
                  <c:v>162.05206094196393</c:v>
                </c:pt>
                <c:pt idx="42">
                  <c:v>159.81106894196404</c:v>
                </c:pt>
                <c:pt idx="43">
                  <c:v>159.12203994196403</c:v>
                </c:pt>
                <c:pt idx="44">
                  <c:v>162.24455294196395</c:v>
                </c:pt>
                <c:pt idx="45">
                  <c:v>158.88004694196394</c:v>
                </c:pt>
                <c:pt idx="46">
                  <c:v>162.18438094196398</c:v>
                </c:pt>
                <c:pt idx="47">
                  <c:v>159.10096294196393</c:v>
                </c:pt>
                <c:pt idx="48">
                  <c:v>162.20141894196394</c:v>
                </c:pt>
                <c:pt idx="49">
                  <c:v>172.13020094196401</c:v>
                </c:pt>
                <c:pt idx="50">
                  <c:v>171.53283994196403</c:v>
                </c:pt>
                <c:pt idx="51">
                  <c:v>170.64791394196396</c:v>
                </c:pt>
                <c:pt idx="52">
                  <c:v>173.07019194196397</c:v>
                </c:pt>
                <c:pt idx="53">
                  <c:v>170.32930194196393</c:v>
                </c:pt>
                <c:pt idx="54">
                  <c:v>176.620838941964</c:v>
                </c:pt>
                <c:pt idx="55">
                  <c:v>170.32563794196398</c:v>
                </c:pt>
                <c:pt idx="56">
                  <c:v>169.410732941964</c:v>
                </c:pt>
                <c:pt idx="57">
                  <c:v>171.85202094196399</c:v>
                </c:pt>
                <c:pt idx="58">
                  <c:v>174.87190494196403</c:v>
                </c:pt>
                <c:pt idx="59">
                  <c:v>173.82172294196397</c:v>
                </c:pt>
                <c:pt idx="60">
                  <c:v>185.13312594196401</c:v>
                </c:pt>
                <c:pt idx="61">
                  <c:v>181.97576994196396</c:v>
                </c:pt>
                <c:pt idx="62">
                  <c:v>181.23483194196393</c:v>
                </c:pt>
                <c:pt idx="63">
                  <c:v>184.29227894196396</c:v>
                </c:pt>
                <c:pt idx="64">
                  <c:v>182.56362394196395</c:v>
                </c:pt>
                <c:pt idx="65">
                  <c:v>184.85240094196394</c:v>
                </c:pt>
                <c:pt idx="66">
                  <c:v>182.684553941964</c:v>
                </c:pt>
                <c:pt idx="67">
                  <c:v>181.13014894196402</c:v>
                </c:pt>
                <c:pt idx="68">
                  <c:v>187.15014194196402</c:v>
                </c:pt>
                <c:pt idx="69">
                  <c:v>182.90164494196398</c:v>
                </c:pt>
                <c:pt idx="70">
                  <c:v>196.91567794196402</c:v>
                </c:pt>
                <c:pt idx="71">
                  <c:v>194.09407594196404</c:v>
                </c:pt>
                <c:pt idx="72">
                  <c:v>193.02888594196401</c:v>
                </c:pt>
                <c:pt idx="73">
                  <c:v>196.65684394196393</c:v>
                </c:pt>
                <c:pt idx="74">
                  <c:v>194.75020294196401</c:v>
                </c:pt>
                <c:pt idx="75">
                  <c:v>197.149608941964</c:v>
                </c:pt>
                <c:pt idx="76">
                  <c:v>194.20048494196402</c:v>
                </c:pt>
                <c:pt idx="77">
                  <c:v>193.79234394196402</c:v>
                </c:pt>
                <c:pt idx="78">
                  <c:v>204.09313794196402</c:v>
                </c:pt>
                <c:pt idx="79">
                  <c:v>195.82299494196394</c:v>
                </c:pt>
                <c:pt idx="80">
                  <c:v>216.79307494196399</c:v>
                </c:pt>
                <c:pt idx="81">
                  <c:v>241.78943194196398</c:v>
                </c:pt>
                <c:pt idx="82">
                  <c:v>206.22072294196397</c:v>
                </c:pt>
                <c:pt idx="83">
                  <c:v>204.90090394196403</c:v>
                </c:pt>
                <c:pt idx="84">
                  <c:v>209.60732494196401</c:v>
                </c:pt>
                <c:pt idx="85">
                  <c:v>209.25489194196399</c:v>
                </c:pt>
                <c:pt idx="86">
                  <c:v>216.58372394196402</c:v>
                </c:pt>
                <c:pt idx="87">
                  <c:v>206.47817194196404</c:v>
                </c:pt>
                <c:pt idx="88">
                  <c:v>209.66470494196398</c:v>
                </c:pt>
                <c:pt idx="89">
                  <c:v>208.818421941964</c:v>
                </c:pt>
                <c:pt idx="90">
                  <c:v>217.71672794196394</c:v>
                </c:pt>
                <c:pt idx="91">
                  <c:v>221.78864994196402</c:v>
                </c:pt>
                <c:pt idx="92">
                  <c:v>220.33761994196396</c:v>
                </c:pt>
                <c:pt idx="93">
                  <c:v>218.03899994196394</c:v>
                </c:pt>
                <c:pt idx="94">
                  <c:v>217.24392994196404</c:v>
                </c:pt>
                <c:pt idx="95">
                  <c:v>220.00438394196402</c:v>
                </c:pt>
                <c:pt idx="96">
                  <c:v>220.50382894196395</c:v>
                </c:pt>
                <c:pt idx="97">
                  <c:v>224.15362494196398</c:v>
                </c:pt>
                <c:pt idx="98">
                  <c:v>222.13675394196395</c:v>
                </c:pt>
                <c:pt idx="99">
                  <c:v>219.22953894196399</c:v>
                </c:pt>
                <c:pt idx="100">
                  <c:v>232.06560094196396</c:v>
                </c:pt>
                <c:pt idx="101">
                  <c:v>232.45801694196399</c:v>
                </c:pt>
                <c:pt idx="102">
                  <c:v>230.20286694196403</c:v>
                </c:pt>
                <c:pt idx="103">
                  <c:v>228.396594941964</c:v>
                </c:pt>
                <c:pt idx="104">
                  <c:v>230.13627894196401</c:v>
                </c:pt>
                <c:pt idx="105">
                  <c:v>232.076257941964</c:v>
                </c:pt>
                <c:pt idx="106">
                  <c:v>232.752320941964</c:v>
                </c:pt>
                <c:pt idx="107">
                  <c:v>230.03247594196404</c:v>
                </c:pt>
                <c:pt idx="108">
                  <c:v>233.57141994196394</c:v>
                </c:pt>
                <c:pt idx="109">
                  <c:v>230.13599994196403</c:v>
                </c:pt>
                <c:pt idx="110">
                  <c:v>243.44735894196396</c:v>
                </c:pt>
                <c:pt idx="111">
                  <c:v>253.68196594196394</c:v>
                </c:pt>
                <c:pt idx="112">
                  <c:v>240.44834794196396</c:v>
                </c:pt>
                <c:pt idx="113">
                  <c:v>240.30096594196397</c:v>
                </c:pt>
                <c:pt idx="114">
                  <c:v>240.50467894196396</c:v>
                </c:pt>
                <c:pt idx="115">
                  <c:v>244.70124194196393</c:v>
                </c:pt>
                <c:pt idx="116">
                  <c:v>247.51430694196398</c:v>
                </c:pt>
                <c:pt idx="117">
                  <c:v>240.53776794196398</c:v>
                </c:pt>
                <c:pt idx="118">
                  <c:v>245.45295394196404</c:v>
                </c:pt>
                <c:pt idx="119">
                  <c:v>243.66284494196401</c:v>
                </c:pt>
                <c:pt idx="120">
                  <c:v>253.14808194196399</c:v>
                </c:pt>
                <c:pt idx="121">
                  <c:v>255.67535194196404</c:v>
                </c:pt>
                <c:pt idx="122">
                  <c:v>252.50170594196396</c:v>
                </c:pt>
                <c:pt idx="123">
                  <c:v>252.66791394196395</c:v>
                </c:pt>
                <c:pt idx="124">
                  <c:v>253.09630394196398</c:v>
                </c:pt>
                <c:pt idx="125">
                  <c:v>251.73497694196402</c:v>
                </c:pt>
                <c:pt idx="126">
                  <c:v>261.031230941964</c:v>
                </c:pt>
                <c:pt idx="127">
                  <c:v>251.58048594196401</c:v>
                </c:pt>
                <c:pt idx="128">
                  <c:v>255.01847194196404</c:v>
                </c:pt>
                <c:pt idx="129">
                  <c:v>253.74230894196404</c:v>
                </c:pt>
                <c:pt idx="130">
                  <c:v>264.63586794196402</c:v>
                </c:pt>
                <c:pt idx="131">
                  <c:v>267.24837494196396</c:v>
                </c:pt>
                <c:pt idx="132">
                  <c:v>267.69042894196394</c:v>
                </c:pt>
                <c:pt idx="133">
                  <c:v>266.69034994196403</c:v>
                </c:pt>
                <c:pt idx="134">
                  <c:v>266.33124394196403</c:v>
                </c:pt>
                <c:pt idx="135">
                  <c:v>264.25345994196397</c:v>
                </c:pt>
                <c:pt idx="136">
                  <c:v>269.03546594196399</c:v>
                </c:pt>
                <c:pt idx="137">
                  <c:v>269.089001941964</c:v>
                </c:pt>
                <c:pt idx="138">
                  <c:v>271.032220941964</c:v>
                </c:pt>
                <c:pt idx="139">
                  <c:v>266.37248494196393</c:v>
                </c:pt>
                <c:pt idx="140">
                  <c:v>277.93740794196395</c:v>
                </c:pt>
                <c:pt idx="141">
                  <c:v>316.76261494196393</c:v>
                </c:pt>
                <c:pt idx="142">
                  <c:v>289.87000894196393</c:v>
                </c:pt>
                <c:pt idx="143">
                  <c:v>277.59244194196395</c:v>
                </c:pt>
                <c:pt idx="144">
                  <c:v>277.37348494196402</c:v>
                </c:pt>
                <c:pt idx="145">
                  <c:v>277.265558941964</c:v>
                </c:pt>
                <c:pt idx="146">
                  <c:v>285.652042941964</c:v>
                </c:pt>
                <c:pt idx="147">
                  <c:v>284.149069941964</c:v>
                </c:pt>
                <c:pt idx="148">
                  <c:v>283.54966594196395</c:v>
                </c:pt>
                <c:pt idx="149">
                  <c:v>276.68823694196402</c:v>
                </c:pt>
                <c:pt idx="150">
                  <c:v>288.30082994196397</c:v>
                </c:pt>
                <c:pt idx="151">
                  <c:v>288.39709594196398</c:v>
                </c:pt>
                <c:pt idx="152">
                  <c:v>291.61427694196396</c:v>
                </c:pt>
                <c:pt idx="153">
                  <c:v>291.55682094196396</c:v>
                </c:pt>
                <c:pt idx="154">
                  <c:v>289.90477794196403</c:v>
                </c:pt>
                <c:pt idx="155">
                  <c:v>289.06845994196402</c:v>
                </c:pt>
                <c:pt idx="156">
                  <c:v>288.70745294196394</c:v>
                </c:pt>
                <c:pt idx="157">
                  <c:v>291.532398941964</c:v>
                </c:pt>
                <c:pt idx="158">
                  <c:v>297.38334594196402</c:v>
                </c:pt>
                <c:pt idx="159">
                  <c:v>291.83174294196402</c:v>
                </c:pt>
                <c:pt idx="160">
                  <c:v>301.47811894196394</c:v>
                </c:pt>
                <c:pt idx="161">
                  <c:v>301.13053394196396</c:v>
                </c:pt>
                <c:pt idx="162">
                  <c:v>301.36412294196401</c:v>
                </c:pt>
                <c:pt idx="163">
                  <c:v>304.58493594196403</c:v>
                </c:pt>
                <c:pt idx="164">
                  <c:v>301.09710094196402</c:v>
                </c:pt>
                <c:pt idx="165">
                  <c:v>300.57678494196404</c:v>
                </c:pt>
                <c:pt idx="166">
                  <c:v>300.60215394196399</c:v>
                </c:pt>
                <c:pt idx="167">
                  <c:v>300.92513894196401</c:v>
                </c:pt>
                <c:pt idx="168">
                  <c:v>313.236291941964</c:v>
                </c:pt>
                <c:pt idx="169">
                  <c:v>303.640921941964</c:v>
                </c:pt>
                <c:pt idx="170">
                  <c:v>313.77343494196401</c:v>
                </c:pt>
                <c:pt idx="171">
                  <c:v>313.84270894196396</c:v>
                </c:pt>
                <c:pt idx="172">
                  <c:v>313.31657494196401</c:v>
                </c:pt>
                <c:pt idx="173">
                  <c:v>323.858497941964</c:v>
                </c:pt>
                <c:pt idx="174">
                  <c:v>314.04301094196393</c:v>
                </c:pt>
                <c:pt idx="175">
                  <c:v>313.27391394196394</c:v>
                </c:pt>
                <c:pt idx="176">
                  <c:v>314.00790194196401</c:v>
                </c:pt>
                <c:pt idx="177">
                  <c:v>312.50227994196399</c:v>
                </c:pt>
                <c:pt idx="178">
                  <c:v>324.48470594196402</c:v>
                </c:pt>
                <c:pt idx="179">
                  <c:v>318.17081094196402</c:v>
                </c:pt>
                <c:pt idx="180">
                  <c:v>326.40157294196393</c:v>
                </c:pt>
                <c:pt idx="181">
                  <c:v>325.46758794196404</c:v>
                </c:pt>
                <c:pt idx="182">
                  <c:v>325.50417894196397</c:v>
                </c:pt>
                <c:pt idx="183">
                  <c:v>329.02058294196394</c:v>
                </c:pt>
                <c:pt idx="184">
                  <c:v>326.66433794196399</c:v>
                </c:pt>
                <c:pt idx="185">
                  <c:v>328.66269294196394</c:v>
                </c:pt>
                <c:pt idx="186">
                  <c:v>325.29466194196397</c:v>
                </c:pt>
                <c:pt idx="187">
                  <c:v>324.78970394196398</c:v>
                </c:pt>
                <c:pt idx="188">
                  <c:v>331.12349594196399</c:v>
                </c:pt>
                <c:pt idx="189">
                  <c:v>326.15479294196399</c:v>
                </c:pt>
                <c:pt idx="190">
                  <c:v>336.657128941964</c:v>
                </c:pt>
                <c:pt idx="191">
                  <c:v>339.55882294196402</c:v>
                </c:pt>
                <c:pt idx="192">
                  <c:v>336.43940094196404</c:v>
                </c:pt>
                <c:pt idx="193">
                  <c:v>340.24839894196401</c:v>
                </c:pt>
                <c:pt idx="194">
                  <c:v>338.47137194196404</c:v>
                </c:pt>
                <c:pt idx="195">
                  <c:v>337.51165794196396</c:v>
                </c:pt>
                <c:pt idx="196">
                  <c:v>340.96159794196393</c:v>
                </c:pt>
                <c:pt idx="197">
                  <c:v>336.75122594196404</c:v>
                </c:pt>
                <c:pt idx="198">
                  <c:v>345.89935194196397</c:v>
                </c:pt>
                <c:pt idx="199">
                  <c:v>338.22011294196403</c:v>
                </c:pt>
                <c:pt idx="200">
                  <c:v>349.34433794196394</c:v>
                </c:pt>
                <c:pt idx="201">
                  <c:v>369.32180394196399</c:v>
                </c:pt>
                <c:pt idx="202">
                  <c:v>349.66709294196397</c:v>
                </c:pt>
                <c:pt idx="203">
                  <c:v>353.21114594196393</c:v>
                </c:pt>
                <c:pt idx="204">
                  <c:v>358.34249894196404</c:v>
                </c:pt>
                <c:pt idx="205">
                  <c:v>348.280329941964</c:v>
                </c:pt>
                <c:pt idx="206">
                  <c:v>359.22051794196403</c:v>
                </c:pt>
                <c:pt idx="207">
                  <c:v>350.35561494196401</c:v>
                </c:pt>
                <c:pt idx="208">
                  <c:v>355.26878394196393</c:v>
                </c:pt>
                <c:pt idx="209">
                  <c:v>352.76749294196401</c:v>
                </c:pt>
                <c:pt idx="210">
                  <c:v>361.27218494196399</c:v>
                </c:pt>
                <c:pt idx="211">
                  <c:v>364.22797394196397</c:v>
                </c:pt>
                <c:pt idx="212">
                  <c:v>360.90382594196393</c:v>
                </c:pt>
                <c:pt idx="213">
                  <c:v>365.28021994196394</c:v>
                </c:pt>
                <c:pt idx="214">
                  <c:v>361.61506094196403</c:v>
                </c:pt>
                <c:pt idx="215">
                  <c:v>362.00347094196394</c:v>
                </c:pt>
                <c:pt idx="216">
                  <c:v>365.59089894196399</c:v>
                </c:pt>
                <c:pt idx="217">
                  <c:v>362.248763941964</c:v>
                </c:pt>
                <c:pt idx="218">
                  <c:v>371.30283394196402</c:v>
                </c:pt>
                <c:pt idx="219">
                  <c:v>364.37593694196397</c:v>
                </c:pt>
                <c:pt idx="220">
                  <c:v>374.59598794196398</c:v>
                </c:pt>
                <c:pt idx="221">
                  <c:v>374.31649794196397</c:v>
                </c:pt>
                <c:pt idx="222">
                  <c:v>377.033885941964</c:v>
                </c:pt>
                <c:pt idx="223">
                  <c:v>377.59272194196393</c:v>
                </c:pt>
                <c:pt idx="224">
                  <c:v>374.34625894196398</c:v>
                </c:pt>
                <c:pt idx="225">
                  <c:v>373.48227994196401</c:v>
                </c:pt>
                <c:pt idx="226">
                  <c:v>374.26291594196397</c:v>
                </c:pt>
                <c:pt idx="227">
                  <c:v>375.47349394196402</c:v>
                </c:pt>
                <c:pt idx="228">
                  <c:v>380.76240294196401</c:v>
                </c:pt>
                <c:pt idx="229">
                  <c:v>374.06998894196403</c:v>
                </c:pt>
                <c:pt idx="230">
                  <c:v>384.985253941964</c:v>
                </c:pt>
                <c:pt idx="231">
                  <c:v>384.43113494196399</c:v>
                </c:pt>
                <c:pt idx="232">
                  <c:v>385.05808794196395</c:v>
                </c:pt>
                <c:pt idx="233">
                  <c:v>388.53092494196397</c:v>
                </c:pt>
                <c:pt idx="234">
                  <c:v>386.40827094196396</c:v>
                </c:pt>
                <c:pt idx="235">
                  <c:v>393.94527594196398</c:v>
                </c:pt>
                <c:pt idx="236">
                  <c:v>385.77830694196399</c:v>
                </c:pt>
                <c:pt idx="237">
                  <c:v>385.74234494196395</c:v>
                </c:pt>
                <c:pt idx="238">
                  <c:v>422.79686594196397</c:v>
                </c:pt>
                <c:pt idx="239">
                  <c:v>396.459139941964</c:v>
                </c:pt>
                <c:pt idx="240">
                  <c:v>399.26021594196396</c:v>
                </c:pt>
                <c:pt idx="241">
                  <c:v>400.36097394196401</c:v>
                </c:pt>
                <c:pt idx="242">
                  <c:v>398.20440294196402</c:v>
                </c:pt>
                <c:pt idx="243">
                  <c:v>407.21821894196404</c:v>
                </c:pt>
                <c:pt idx="244">
                  <c:v>400.88770494196393</c:v>
                </c:pt>
                <c:pt idx="245">
                  <c:v>398.47151794196401</c:v>
                </c:pt>
                <c:pt idx="246">
                  <c:v>398.12836694196398</c:v>
                </c:pt>
                <c:pt idx="247">
                  <c:v>397.49086694196393</c:v>
                </c:pt>
                <c:pt idx="248">
                  <c:v>402.58957594196403</c:v>
                </c:pt>
                <c:pt idx="249">
                  <c:v>400.65385994196396</c:v>
                </c:pt>
                <c:pt idx="250">
                  <c:v>408.27152194196395</c:v>
                </c:pt>
                <c:pt idx="251">
                  <c:v>409.77969094196402</c:v>
                </c:pt>
                <c:pt idx="252">
                  <c:v>409.57517494196401</c:v>
                </c:pt>
                <c:pt idx="253">
                  <c:v>410.71038494196404</c:v>
                </c:pt>
                <c:pt idx="254">
                  <c:v>413.52706094196395</c:v>
                </c:pt>
                <c:pt idx="255">
                  <c:v>413.34963694196398</c:v>
                </c:pt>
                <c:pt idx="256">
                  <c:v>412.12636494196403</c:v>
                </c:pt>
                <c:pt idx="257">
                  <c:v>411.29216894196401</c:v>
                </c:pt>
                <c:pt idx="258">
                  <c:v>415.75615594196398</c:v>
                </c:pt>
                <c:pt idx="259">
                  <c:v>414.19221394196398</c:v>
                </c:pt>
                <c:pt idx="260">
                  <c:v>420.061442941964</c:v>
                </c:pt>
                <c:pt idx="261">
                  <c:v>452.84770294196397</c:v>
                </c:pt>
                <c:pt idx="262">
                  <c:v>423.57600894196395</c:v>
                </c:pt>
                <c:pt idx="263">
                  <c:v>424.19469194196398</c:v>
                </c:pt>
                <c:pt idx="264">
                  <c:v>424.35043294196402</c:v>
                </c:pt>
                <c:pt idx="265">
                  <c:v>423.92399094196395</c:v>
                </c:pt>
                <c:pt idx="266">
                  <c:v>436.19519694196396</c:v>
                </c:pt>
                <c:pt idx="267">
                  <c:v>425.10268494196401</c:v>
                </c:pt>
                <c:pt idx="268">
                  <c:v>427.06307194196398</c:v>
                </c:pt>
                <c:pt idx="269">
                  <c:v>424.37253794196403</c:v>
                </c:pt>
                <c:pt idx="270">
                  <c:v>426.88010894196401</c:v>
                </c:pt>
                <c:pt idx="271">
                  <c:v>441.90536294196403</c:v>
                </c:pt>
                <c:pt idx="272">
                  <c:v>437.11632994196401</c:v>
                </c:pt>
                <c:pt idx="273">
                  <c:v>435.96763394196404</c:v>
                </c:pt>
                <c:pt idx="274">
                  <c:v>436.47416994196402</c:v>
                </c:pt>
                <c:pt idx="275">
                  <c:v>433.73759394196401</c:v>
                </c:pt>
                <c:pt idx="276">
                  <c:v>434.44263294196395</c:v>
                </c:pt>
                <c:pt idx="277">
                  <c:v>434.97153394196397</c:v>
                </c:pt>
                <c:pt idx="278">
                  <c:v>433.64382194196395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9-4839-9CED-BCF2459C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15120"/>
        <c:axId val="2065715600"/>
      </c:scatterChart>
      <c:valAx>
        <c:axId val="20657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15600"/>
        <c:crosses val="autoZero"/>
        <c:crossBetween val="midCat"/>
      </c:valAx>
      <c:valAx>
        <c:axId val="20657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'918MHz'!$H$1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22550306211724"/>
                  <c:y val="0.56646981627296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'918MHz'!$G$2:$G$311</c:f>
              <c:numCache>
                <c:formatCode>General</c:formatCode>
                <c:ptCount val="310"/>
                <c:pt idx="0">
                  <c:v>7</c:v>
                </c:pt>
                <c:pt idx="1">
                  <c:v>7.0707069999999996</c:v>
                </c:pt>
                <c:pt idx="2">
                  <c:v>7.0707069999999996</c:v>
                </c:pt>
                <c:pt idx="3">
                  <c:v>8</c:v>
                </c:pt>
                <c:pt idx="4">
                  <c:v>9</c:v>
                </c:pt>
                <c:pt idx="5">
                  <c:v>9.0909089999999999</c:v>
                </c:pt>
                <c:pt idx="6">
                  <c:v>9.0909089999999999</c:v>
                </c:pt>
                <c:pt idx="7">
                  <c:v>9.0909089999999999</c:v>
                </c:pt>
                <c:pt idx="8">
                  <c:v>9.1836739999999999</c:v>
                </c:pt>
                <c:pt idx="9">
                  <c:v>9.9009905000000007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10.204082</c:v>
                </c:pt>
                <c:pt idx="15">
                  <c:v>10.416665999999999</c:v>
                </c:pt>
                <c:pt idx="16">
                  <c:v>10.679611</c:v>
                </c:pt>
                <c:pt idx="17">
                  <c:v>12</c:v>
                </c:pt>
                <c:pt idx="18">
                  <c:v>12</c:v>
                </c:pt>
                <c:pt idx="19">
                  <c:v>12.121212</c:v>
                </c:pt>
                <c:pt idx="20">
                  <c:v>12.121212</c:v>
                </c:pt>
                <c:pt idx="21">
                  <c:v>13</c:v>
                </c:pt>
                <c:pt idx="22">
                  <c:v>13</c:v>
                </c:pt>
                <c:pt idx="23">
                  <c:v>13.131313</c:v>
                </c:pt>
                <c:pt idx="24">
                  <c:v>14</c:v>
                </c:pt>
                <c:pt idx="25">
                  <c:v>14.141413999999999</c:v>
                </c:pt>
                <c:pt idx="26">
                  <c:v>15.000000999999999</c:v>
                </c:pt>
                <c:pt idx="27">
                  <c:v>15.000000999999999</c:v>
                </c:pt>
                <c:pt idx="28">
                  <c:v>15.151516000000001</c:v>
                </c:pt>
                <c:pt idx="29">
                  <c:v>15.151516000000001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16.161615000000001</c:v>
                </c:pt>
                <c:pt idx="34">
                  <c:v>16.666668000000001</c:v>
                </c:pt>
                <c:pt idx="35">
                  <c:v>16.831682000000001</c:v>
                </c:pt>
                <c:pt idx="36">
                  <c:v>17.307693</c:v>
                </c:pt>
                <c:pt idx="37">
                  <c:v>17.647058000000001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18.181818</c:v>
                </c:pt>
                <c:pt idx="42">
                  <c:v>18.367348</c:v>
                </c:pt>
                <c:pt idx="43">
                  <c:v>19</c:v>
                </c:pt>
                <c:pt idx="44">
                  <c:v>19</c:v>
                </c:pt>
                <c:pt idx="45">
                  <c:v>19.19192</c:v>
                </c:pt>
                <c:pt idx="46">
                  <c:v>19.607842999999999</c:v>
                </c:pt>
                <c:pt idx="47">
                  <c:v>19.801981000000001</c:v>
                </c:pt>
                <c:pt idx="48">
                  <c:v>20.202020000000001</c:v>
                </c:pt>
                <c:pt idx="49">
                  <c:v>20.408162999999998</c:v>
                </c:pt>
                <c:pt idx="50">
                  <c:v>21</c:v>
                </c:pt>
                <c:pt idx="51">
                  <c:v>21</c:v>
                </c:pt>
                <c:pt idx="52">
                  <c:v>21.428571999999999</c:v>
                </c:pt>
                <c:pt idx="53">
                  <c:v>21.782177000000001</c:v>
                </c:pt>
                <c:pt idx="54">
                  <c:v>21.782177000000001</c:v>
                </c:pt>
                <c:pt idx="55">
                  <c:v>22</c:v>
                </c:pt>
                <c:pt idx="56">
                  <c:v>22.330096999999999</c:v>
                </c:pt>
                <c:pt idx="57">
                  <c:v>22.772278</c:v>
                </c:pt>
                <c:pt idx="58">
                  <c:v>23.71134</c:v>
                </c:pt>
                <c:pt idx="59">
                  <c:v>24</c:v>
                </c:pt>
                <c:pt idx="60">
                  <c:v>24.242424</c:v>
                </c:pt>
                <c:pt idx="61">
                  <c:v>24.242424</c:v>
                </c:pt>
                <c:pt idx="62">
                  <c:v>24.752476000000001</c:v>
                </c:pt>
                <c:pt idx="63">
                  <c:v>24.752476000000001</c:v>
                </c:pt>
                <c:pt idx="64">
                  <c:v>25.742574999999999</c:v>
                </c:pt>
                <c:pt idx="65">
                  <c:v>25.961538000000001</c:v>
                </c:pt>
                <c:pt idx="66">
                  <c:v>26.262626999999998</c:v>
                </c:pt>
                <c:pt idx="67">
                  <c:v>26.262626999999998</c:v>
                </c:pt>
                <c:pt idx="68">
                  <c:v>26.470589</c:v>
                </c:pt>
                <c:pt idx="69">
                  <c:v>27.000001999999999</c:v>
                </c:pt>
                <c:pt idx="70">
                  <c:v>27.000001999999999</c:v>
                </c:pt>
                <c:pt idx="71">
                  <c:v>27.000001999999999</c:v>
                </c:pt>
                <c:pt idx="72">
                  <c:v>27.000001999999999</c:v>
                </c:pt>
                <c:pt idx="73">
                  <c:v>27.184464999999999</c:v>
                </c:pt>
                <c:pt idx="74">
                  <c:v>27.272728000000001</c:v>
                </c:pt>
                <c:pt idx="75">
                  <c:v>27.272728000000001</c:v>
                </c:pt>
                <c:pt idx="76">
                  <c:v>27.450980999999999</c:v>
                </c:pt>
                <c:pt idx="77">
                  <c:v>28</c:v>
                </c:pt>
                <c:pt idx="78">
                  <c:v>29.292929000000001</c:v>
                </c:pt>
                <c:pt idx="79">
                  <c:v>29.292929000000001</c:v>
                </c:pt>
                <c:pt idx="80">
                  <c:v>30.000001999999999</c:v>
                </c:pt>
                <c:pt idx="81">
                  <c:v>30.000001999999999</c:v>
                </c:pt>
                <c:pt idx="82">
                  <c:v>30.000001999999999</c:v>
                </c:pt>
                <c:pt idx="83">
                  <c:v>30.000001999999999</c:v>
                </c:pt>
                <c:pt idx="84">
                  <c:v>30.303032000000002</c:v>
                </c:pt>
                <c:pt idx="85">
                  <c:v>30.303032000000002</c:v>
                </c:pt>
                <c:pt idx="86">
                  <c:v>31.372551000000001</c:v>
                </c:pt>
                <c:pt idx="87">
                  <c:v>31.632652</c:v>
                </c:pt>
                <c:pt idx="88">
                  <c:v>31.683167999999998</c:v>
                </c:pt>
                <c:pt idx="89">
                  <c:v>31.730768000000001</c:v>
                </c:pt>
                <c:pt idx="90">
                  <c:v>32</c:v>
                </c:pt>
                <c:pt idx="91">
                  <c:v>32</c:v>
                </c:pt>
                <c:pt idx="92">
                  <c:v>32.323230000000002</c:v>
                </c:pt>
                <c:pt idx="93">
                  <c:v>32.323230000000002</c:v>
                </c:pt>
                <c:pt idx="94">
                  <c:v>32.673267000000003</c:v>
                </c:pt>
                <c:pt idx="95">
                  <c:v>32.673267000000003</c:v>
                </c:pt>
                <c:pt idx="96">
                  <c:v>33</c:v>
                </c:pt>
                <c:pt idx="97">
                  <c:v>33</c:v>
                </c:pt>
                <c:pt idx="98">
                  <c:v>33.333336000000003</c:v>
                </c:pt>
                <c:pt idx="99">
                  <c:v>35</c:v>
                </c:pt>
                <c:pt idx="100">
                  <c:v>35</c:v>
                </c:pt>
                <c:pt idx="101">
                  <c:v>35.353535000000001</c:v>
                </c:pt>
                <c:pt idx="102">
                  <c:v>35.353535000000001</c:v>
                </c:pt>
                <c:pt idx="103">
                  <c:v>35.353535000000001</c:v>
                </c:pt>
                <c:pt idx="104">
                  <c:v>35.353535000000001</c:v>
                </c:pt>
                <c:pt idx="105">
                  <c:v>35.922330000000002</c:v>
                </c:pt>
                <c:pt idx="106">
                  <c:v>36</c:v>
                </c:pt>
                <c:pt idx="107">
                  <c:v>36.274509999999999</c:v>
                </c:pt>
                <c:pt idx="108">
                  <c:v>36.363636</c:v>
                </c:pt>
                <c:pt idx="109">
                  <c:v>38</c:v>
                </c:pt>
                <c:pt idx="110">
                  <c:v>38</c:v>
                </c:pt>
                <c:pt idx="111">
                  <c:v>38.383839999999999</c:v>
                </c:pt>
                <c:pt idx="112">
                  <c:v>38.383839999999999</c:v>
                </c:pt>
                <c:pt idx="113">
                  <c:v>38.613860000000003</c:v>
                </c:pt>
                <c:pt idx="114">
                  <c:v>39.047620000000002</c:v>
                </c:pt>
                <c:pt idx="115">
                  <c:v>39.215687000000003</c:v>
                </c:pt>
                <c:pt idx="116">
                  <c:v>39.393940000000001</c:v>
                </c:pt>
                <c:pt idx="117">
                  <c:v>39.393940000000001</c:v>
                </c:pt>
                <c:pt idx="118">
                  <c:v>40.404040000000002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41.176470000000002</c:v>
                </c:pt>
                <c:pt idx="123">
                  <c:v>41.584159999999997</c:v>
                </c:pt>
                <c:pt idx="124">
                  <c:v>41.836734999999997</c:v>
                </c:pt>
                <c:pt idx="125">
                  <c:v>42</c:v>
                </c:pt>
                <c:pt idx="126">
                  <c:v>42</c:v>
                </c:pt>
                <c:pt idx="127">
                  <c:v>42.857143000000001</c:v>
                </c:pt>
                <c:pt idx="128">
                  <c:v>43.137256999999998</c:v>
                </c:pt>
                <c:pt idx="129">
                  <c:v>43.434339999999999</c:v>
                </c:pt>
                <c:pt idx="130">
                  <c:v>43.434339999999999</c:v>
                </c:pt>
                <c:pt idx="131">
                  <c:v>43.434339999999999</c:v>
                </c:pt>
                <c:pt idx="132">
                  <c:v>44.444446999999997</c:v>
                </c:pt>
                <c:pt idx="133">
                  <c:v>44.554454999999997</c:v>
                </c:pt>
                <c:pt idx="134">
                  <c:v>44.554454999999997</c:v>
                </c:pt>
                <c:pt idx="135">
                  <c:v>44.554454999999997</c:v>
                </c:pt>
                <c:pt idx="136">
                  <c:v>45</c:v>
                </c:pt>
                <c:pt idx="137">
                  <c:v>45.544556</c:v>
                </c:pt>
                <c:pt idx="138">
                  <c:v>46.464644999999997</c:v>
                </c:pt>
                <c:pt idx="139">
                  <c:v>46.464644999999997</c:v>
                </c:pt>
                <c:pt idx="140">
                  <c:v>46.534652999999999</c:v>
                </c:pt>
                <c:pt idx="141">
                  <c:v>46.601944000000003</c:v>
                </c:pt>
                <c:pt idx="142">
                  <c:v>46.938777999999999</c:v>
                </c:pt>
                <c:pt idx="143">
                  <c:v>47</c:v>
                </c:pt>
                <c:pt idx="144">
                  <c:v>47</c:v>
                </c:pt>
                <c:pt idx="145">
                  <c:v>47.524754000000001</c:v>
                </c:pt>
                <c:pt idx="146">
                  <c:v>47.524754000000001</c:v>
                </c:pt>
                <c:pt idx="147">
                  <c:v>48.453609999999998</c:v>
                </c:pt>
                <c:pt idx="148">
                  <c:v>48.514850000000003</c:v>
                </c:pt>
                <c:pt idx="149">
                  <c:v>49</c:v>
                </c:pt>
                <c:pt idx="150">
                  <c:v>49.494950000000003</c:v>
                </c:pt>
                <c:pt idx="151">
                  <c:v>49.514560000000003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50.495052000000001</c:v>
                </c:pt>
                <c:pt idx="157">
                  <c:v>50.505046999999998</c:v>
                </c:pt>
                <c:pt idx="158">
                  <c:v>51</c:v>
                </c:pt>
                <c:pt idx="159">
                  <c:v>52.040816999999997</c:v>
                </c:pt>
                <c:pt idx="160">
                  <c:v>52.475250000000003</c:v>
                </c:pt>
                <c:pt idx="161">
                  <c:v>52.525252999999999</c:v>
                </c:pt>
                <c:pt idx="162">
                  <c:v>52.525252999999999</c:v>
                </c:pt>
                <c:pt idx="163">
                  <c:v>52.525252999999999</c:v>
                </c:pt>
                <c:pt idx="164">
                  <c:v>52.884613000000002</c:v>
                </c:pt>
                <c:pt idx="165">
                  <c:v>52.999996000000003</c:v>
                </c:pt>
                <c:pt idx="166">
                  <c:v>53.465347000000001</c:v>
                </c:pt>
                <c:pt idx="167">
                  <c:v>53.535355000000003</c:v>
                </c:pt>
                <c:pt idx="168">
                  <c:v>53.921570000000003</c:v>
                </c:pt>
                <c:pt idx="169">
                  <c:v>54.545456000000001</c:v>
                </c:pt>
                <c:pt idx="170">
                  <c:v>54.807693</c:v>
                </c:pt>
                <c:pt idx="171">
                  <c:v>55</c:v>
                </c:pt>
                <c:pt idx="172">
                  <c:v>55.445545000000003</c:v>
                </c:pt>
                <c:pt idx="173">
                  <c:v>55.445545000000003</c:v>
                </c:pt>
                <c:pt idx="174">
                  <c:v>55.445545000000003</c:v>
                </c:pt>
                <c:pt idx="175">
                  <c:v>55.670099999999998</c:v>
                </c:pt>
                <c:pt idx="176">
                  <c:v>56</c:v>
                </c:pt>
                <c:pt idx="177">
                  <c:v>57</c:v>
                </c:pt>
                <c:pt idx="178">
                  <c:v>58</c:v>
                </c:pt>
                <c:pt idx="179">
                  <c:v>58.252429999999997</c:v>
                </c:pt>
                <c:pt idx="180">
                  <c:v>58.585856999999997</c:v>
                </c:pt>
                <c:pt idx="181">
                  <c:v>58.999996000000003</c:v>
                </c:pt>
                <c:pt idx="182">
                  <c:v>58.999996000000003</c:v>
                </c:pt>
                <c:pt idx="183">
                  <c:v>59.793810000000001</c:v>
                </c:pt>
                <c:pt idx="184">
                  <c:v>60.204082</c:v>
                </c:pt>
                <c:pt idx="185">
                  <c:v>60.606064000000003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61.165047000000001</c:v>
                </c:pt>
                <c:pt idx="190">
                  <c:v>61.320749999999997</c:v>
                </c:pt>
                <c:pt idx="191">
                  <c:v>61.386139999999997</c:v>
                </c:pt>
                <c:pt idx="192">
                  <c:v>61.386139999999997</c:v>
                </c:pt>
                <c:pt idx="193">
                  <c:v>61.386139999999997</c:v>
                </c:pt>
                <c:pt idx="194">
                  <c:v>62</c:v>
                </c:pt>
                <c:pt idx="195">
                  <c:v>62</c:v>
                </c:pt>
                <c:pt idx="196">
                  <c:v>62.105263000000001</c:v>
                </c:pt>
                <c:pt idx="197">
                  <c:v>62.376235999999999</c:v>
                </c:pt>
                <c:pt idx="198">
                  <c:v>62.626260000000002</c:v>
                </c:pt>
                <c:pt idx="199">
                  <c:v>63.366337000000001</c:v>
                </c:pt>
                <c:pt idx="200">
                  <c:v>63.636364</c:v>
                </c:pt>
                <c:pt idx="201">
                  <c:v>63.636364</c:v>
                </c:pt>
                <c:pt idx="202">
                  <c:v>63.636364</c:v>
                </c:pt>
                <c:pt idx="203">
                  <c:v>64</c:v>
                </c:pt>
                <c:pt idx="204">
                  <c:v>64.356440000000006</c:v>
                </c:pt>
                <c:pt idx="205">
                  <c:v>64.356440000000006</c:v>
                </c:pt>
                <c:pt idx="206">
                  <c:v>64.646460000000005</c:v>
                </c:pt>
                <c:pt idx="207">
                  <c:v>65</c:v>
                </c:pt>
                <c:pt idx="208">
                  <c:v>65.686269999999993</c:v>
                </c:pt>
                <c:pt idx="209">
                  <c:v>66</c:v>
                </c:pt>
                <c:pt idx="210">
                  <c:v>66.33663</c:v>
                </c:pt>
                <c:pt idx="211">
                  <c:v>66.666669999999996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68</c:v>
                </c:pt>
                <c:pt idx="217">
                  <c:v>68</c:v>
                </c:pt>
                <c:pt idx="218">
                  <c:v>68.316826000000006</c:v>
                </c:pt>
                <c:pt idx="219">
                  <c:v>68.627459999999999</c:v>
                </c:pt>
                <c:pt idx="220">
                  <c:v>68.686869999999999</c:v>
                </c:pt>
                <c:pt idx="221">
                  <c:v>69.306929999999994</c:v>
                </c:pt>
                <c:pt idx="222">
                  <c:v>69.607839999999996</c:v>
                </c:pt>
                <c:pt idx="223">
                  <c:v>69.696969999999993</c:v>
                </c:pt>
                <c:pt idx="224">
                  <c:v>69.696969999999993</c:v>
                </c:pt>
                <c:pt idx="225">
                  <c:v>69.696969999999993</c:v>
                </c:pt>
                <c:pt idx="226">
                  <c:v>70</c:v>
                </c:pt>
                <c:pt idx="227">
                  <c:v>70.297034999999994</c:v>
                </c:pt>
                <c:pt idx="228">
                  <c:v>70.588234</c:v>
                </c:pt>
                <c:pt idx="229">
                  <c:v>71.717169999999996</c:v>
                </c:pt>
                <c:pt idx="230">
                  <c:v>72</c:v>
                </c:pt>
                <c:pt idx="231">
                  <c:v>72.277230000000003</c:v>
                </c:pt>
                <c:pt idx="232">
                  <c:v>72.727270000000004</c:v>
                </c:pt>
                <c:pt idx="233">
                  <c:v>72.727270000000004</c:v>
                </c:pt>
                <c:pt idx="234">
                  <c:v>72.727270000000004</c:v>
                </c:pt>
                <c:pt idx="235">
                  <c:v>72.727270000000004</c:v>
                </c:pt>
                <c:pt idx="236">
                  <c:v>73</c:v>
                </c:pt>
                <c:pt idx="237">
                  <c:v>73</c:v>
                </c:pt>
                <c:pt idx="238">
                  <c:v>73.469390000000004</c:v>
                </c:pt>
                <c:pt idx="239">
                  <c:v>73.529409999999999</c:v>
                </c:pt>
                <c:pt idx="240">
                  <c:v>75</c:v>
                </c:pt>
                <c:pt idx="241">
                  <c:v>75.490200000000002</c:v>
                </c:pt>
                <c:pt idx="242">
                  <c:v>76</c:v>
                </c:pt>
                <c:pt idx="243">
                  <c:v>76.530609999999996</c:v>
                </c:pt>
                <c:pt idx="244">
                  <c:v>76.767679999999999</c:v>
                </c:pt>
                <c:pt idx="245">
                  <c:v>77</c:v>
                </c:pt>
                <c:pt idx="246">
                  <c:v>77.450980000000001</c:v>
                </c:pt>
                <c:pt idx="247">
                  <c:v>77.450980000000001</c:v>
                </c:pt>
                <c:pt idx="248">
                  <c:v>77.777780000000007</c:v>
                </c:pt>
                <c:pt idx="249">
                  <c:v>78</c:v>
                </c:pt>
                <c:pt idx="250">
                  <c:v>78</c:v>
                </c:pt>
                <c:pt idx="251">
                  <c:v>78.217820000000003</c:v>
                </c:pt>
                <c:pt idx="252">
                  <c:v>78.217820000000003</c:v>
                </c:pt>
                <c:pt idx="253">
                  <c:v>78.571430000000007</c:v>
                </c:pt>
                <c:pt idx="254">
                  <c:v>78.787880000000001</c:v>
                </c:pt>
                <c:pt idx="255">
                  <c:v>78.787880000000001</c:v>
                </c:pt>
                <c:pt idx="256">
                  <c:v>79.439255000000003</c:v>
                </c:pt>
                <c:pt idx="257">
                  <c:v>79.611660000000001</c:v>
                </c:pt>
                <c:pt idx="258">
                  <c:v>80.19802</c:v>
                </c:pt>
                <c:pt idx="259">
                  <c:v>80.645163999999994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81.188119999999998</c:v>
                </c:pt>
                <c:pt idx="264">
                  <c:v>81.188119999999998</c:v>
                </c:pt>
                <c:pt idx="265">
                  <c:v>81.188119999999998</c:v>
                </c:pt>
                <c:pt idx="266">
                  <c:v>81.443299999999994</c:v>
                </c:pt>
                <c:pt idx="267">
                  <c:v>82</c:v>
                </c:pt>
                <c:pt idx="268">
                  <c:v>82.178214999999994</c:v>
                </c:pt>
                <c:pt idx="269">
                  <c:v>82.524270000000001</c:v>
                </c:pt>
                <c:pt idx="270">
                  <c:v>83.168319999999994</c:v>
                </c:pt>
                <c:pt idx="271">
                  <c:v>83.838390000000004</c:v>
                </c:pt>
                <c:pt idx="272">
                  <c:v>84</c:v>
                </c:pt>
                <c:pt idx="273">
                  <c:v>84</c:v>
                </c:pt>
                <c:pt idx="274">
                  <c:v>84</c:v>
                </c:pt>
                <c:pt idx="275">
                  <c:v>84.693879999999993</c:v>
                </c:pt>
                <c:pt idx="276">
                  <c:v>84.848489999999998</c:v>
                </c:pt>
                <c:pt idx="277">
                  <c:v>85.567009999999996</c:v>
                </c:pt>
                <c:pt idx="278">
                  <c:v>85.858580000000003</c:v>
                </c:pt>
                <c:pt idx="279">
                  <c:v>86</c:v>
                </c:pt>
                <c:pt idx="280">
                  <c:v>86.13861</c:v>
                </c:pt>
                <c:pt idx="281">
                  <c:v>86.13861</c:v>
                </c:pt>
                <c:pt idx="282">
                  <c:v>86.274510000000006</c:v>
                </c:pt>
                <c:pt idx="283">
                  <c:v>86.868679999999998</c:v>
                </c:pt>
                <c:pt idx="284">
                  <c:v>86.868679999999998</c:v>
                </c:pt>
                <c:pt idx="285">
                  <c:v>87</c:v>
                </c:pt>
                <c:pt idx="286">
                  <c:v>87</c:v>
                </c:pt>
                <c:pt idx="287">
                  <c:v>87.878783999999996</c:v>
                </c:pt>
                <c:pt idx="288">
                  <c:v>88.235299999999995</c:v>
                </c:pt>
                <c:pt idx="289">
                  <c:v>88.659790000000001</c:v>
                </c:pt>
                <c:pt idx="290">
                  <c:v>89.215680000000006</c:v>
                </c:pt>
                <c:pt idx="291">
                  <c:v>89.795910000000006</c:v>
                </c:pt>
                <c:pt idx="292">
                  <c:v>89.898994000000002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90.099013999999997</c:v>
                </c:pt>
                <c:pt idx="297">
                  <c:v>90.099013999999997</c:v>
                </c:pt>
                <c:pt idx="298">
                  <c:v>90.816320000000005</c:v>
                </c:pt>
                <c:pt idx="299">
                  <c:v>91.428569999999993</c:v>
                </c:pt>
                <c:pt idx="300">
                  <c:v>92.079210000000003</c:v>
                </c:pt>
                <c:pt idx="301">
                  <c:v>93</c:v>
                </c:pt>
                <c:pt idx="302">
                  <c:v>93</c:v>
                </c:pt>
                <c:pt idx="303">
                  <c:v>93</c:v>
                </c:pt>
                <c:pt idx="304">
                  <c:v>93.814430000000002</c:v>
                </c:pt>
                <c:pt idx="305">
                  <c:v>93.877555999999998</c:v>
                </c:pt>
                <c:pt idx="306">
                  <c:v>94.949489999999997</c:v>
                </c:pt>
                <c:pt idx="307">
                  <c:v>94.949489999999997</c:v>
                </c:pt>
                <c:pt idx="308">
                  <c:v>97</c:v>
                </c:pt>
              </c:numCache>
            </c:numRef>
          </c:xVal>
          <c:yVal>
            <c:numRef>
              <c:f>'918MHz'!$H$2:$H$311</c:f>
              <c:numCache>
                <c:formatCode>General</c:formatCode>
                <c:ptCount val="310"/>
                <c:pt idx="0">
                  <c:v>188.53855294196393</c:v>
                </c:pt>
                <c:pt idx="1">
                  <c:v>173.57798594196396</c:v>
                </c:pt>
                <c:pt idx="2">
                  <c:v>152.17216594196401</c:v>
                </c:pt>
                <c:pt idx="3">
                  <c:v>139.650239941964</c:v>
                </c:pt>
                <c:pt idx="4">
                  <c:v>139.719045941964</c:v>
                </c:pt>
                <c:pt idx="5">
                  <c:v>157.692522941964</c:v>
                </c:pt>
                <c:pt idx="6">
                  <c:v>142.53616494196393</c:v>
                </c:pt>
                <c:pt idx="7">
                  <c:v>132.40680994196401</c:v>
                </c:pt>
                <c:pt idx="8">
                  <c:v>131.38269594196396</c:v>
                </c:pt>
                <c:pt idx="9">
                  <c:v>155.62566594196397</c:v>
                </c:pt>
                <c:pt idx="10">
                  <c:v>146.73870594196393</c:v>
                </c:pt>
                <c:pt idx="11">
                  <c:v>142.99085094196397</c:v>
                </c:pt>
                <c:pt idx="12">
                  <c:v>143.68743894196399</c:v>
                </c:pt>
                <c:pt idx="13">
                  <c:v>143.16865194196401</c:v>
                </c:pt>
                <c:pt idx="14">
                  <c:v>146.62285694196402</c:v>
                </c:pt>
                <c:pt idx="15">
                  <c:v>151.40419094196403</c:v>
                </c:pt>
                <c:pt idx="16">
                  <c:v>143.16712894196399</c:v>
                </c:pt>
                <c:pt idx="17">
                  <c:v>154.28940394196394</c:v>
                </c:pt>
                <c:pt idx="18">
                  <c:v>142.624170941964</c:v>
                </c:pt>
                <c:pt idx="19">
                  <c:v>161.23663394196393</c:v>
                </c:pt>
                <c:pt idx="20">
                  <c:v>155.89915694196401</c:v>
                </c:pt>
                <c:pt idx="21">
                  <c:v>154.21111394196402</c:v>
                </c:pt>
                <c:pt idx="22">
                  <c:v>156.434192941964</c:v>
                </c:pt>
                <c:pt idx="23">
                  <c:v>154.04913094196394</c:v>
                </c:pt>
                <c:pt idx="24">
                  <c:v>157.51143394196396</c:v>
                </c:pt>
                <c:pt idx="25">
                  <c:v>158.22384594196393</c:v>
                </c:pt>
                <c:pt idx="26">
                  <c:v>154.00730594196403</c:v>
                </c:pt>
                <c:pt idx="27">
                  <c:v>154.17022594196402</c:v>
                </c:pt>
                <c:pt idx="28">
                  <c:v>153.15037394196401</c:v>
                </c:pt>
                <c:pt idx="29">
                  <c:v>173.49530094196399</c:v>
                </c:pt>
                <c:pt idx="30">
                  <c:v>170.08869194196399</c:v>
                </c:pt>
                <c:pt idx="31">
                  <c:v>167.05830694196396</c:v>
                </c:pt>
                <c:pt idx="32">
                  <c:v>165.87132594196402</c:v>
                </c:pt>
                <c:pt idx="33">
                  <c:v>165.67475494196395</c:v>
                </c:pt>
                <c:pt idx="34">
                  <c:v>168.45749794196394</c:v>
                </c:pt>
                <c:pt idx="35">
                  <c:v>169.28209394196398</c:v>
                </c:pt>
                <c:pt idx="36">
                  <c:v>167.35762994196403</c:v>
                </c:pt>
                <c:pt idx="37">
                  <c:v>165.90502494196397</c:v>
                </c:pt>
                <c:pt idx="38">
                  <c:v>167.47687094196402</c:v>
                </c:pt>
                <c:pt idx="39">
                  <c:v>183.33622194196397</c:v>
                </c:pt>
                <c:pt idx="40">
                  <c:v>183.02824194196404</c:v>
                </c:pt>
                <c:pt idx="41">
                  <c:v>179.61222894196402</c:v>
                </c:pt>
                <c:pt idx="42">
                  <c:v>178.33786094196404</c:v>
                </c:pt>
                <c:pt idx="43">
                  <c:v>177.75852494196403</c:v>
                </c:pt>
                <c:pt idx="44">
                  <c:v>179.42010294196399</c:v>
                </c:pt>
                <c:pt idx="45">
                  <c:v>181.01499794196394</c:v>
                </c:pt>
                <c:pt idx="46">
                  <c:v>179.79262594196399</c:v>
                </c:pt>
                <c:pt idx="47">
                  <c:v>177.02844294196399</c:v>
                </c:pt>
                <c:pt idx="48">
                  <c:v>185.59351194196398</c:v>
                </c:pt>
                <c:pt idx="49">
                  <c:v>189.48976494196398</c:v>
                </c:pt>
                <c:pt idx="50">
                  <c:v>195.960037941964</c:v>
                </c:pt>
                <c:pt idx="51">
                  <c:v>191.92457294196396</c:v>
                </c:pt>
                <c:pt idx="52">
                  <c:v>190.76612994196404</c:v>
                </c:pt>
                <c:pt idx="53">
                  <c:v>190.53861794196399</c:v>
                </c:pt>
                <c:pt idx="54">
                  <c:v>193.62456394196403</c:v>
                </c:pt>
                <c:pt idx="55">
                  <c:v>194.95345494196403</c:v>
                </c:pt>
                <c:pt idx="56">
                  <c:v>193.45489494196403</c:v>
                </c:pt>
                <c:pt idx="57">
                  <c:v>190.21061894196401</c:v>
                </c:pt>
                <c:pt idx="58">
                  <c:v>190.23653694196395</c:v>
                </c:pt>
                <c:pt idx="59">
                  <c:v>201.31344894196394</c:v>
                </c:pt>
                <c:pt idx="60">
                  <c:v>207.01148894196393</c:v>
                </c:pt>
                <c:pt idx="61">
                  <c:v>203.39043694196397</c:v>
                </c:pt>
                <c:pt idx="62">
                  <c:v>204.483722941964</c:v>
                </c:pt>
                <c:pt idx="63">
                  <c:v>203.24630094196397</c:v>
                </c:pt>
                <c:pt idx="64">
                  <c:v>202.00530294196398</c:v>
                </c:pt>
                <c:pt idx="65">
                  <c:v>222.76913694196395</c:v>
                </c:pt>
                <c:pt idx="66">
                  <c:v>214.21797294196398</c:v>
                </c:pt>
                <c:pt idx="67">
                  <c:v>204.48146394196402</c:v>
                </c:pt>
                <c:pt idx="68">
                  <c:v>202.39362794196398</c:v>
                </c:pt>
                <c:pt idx="69">
                  <c:v>208.62802194196394</c:v>
                </c:pt>
                <c:pt idx="70">
                  <c:v>218.25700994196399</c:v>
                </c:pt>
                <c:pt idx="71">
                  <c:v>223.62604394196393</c:v>
                </c:pt>
                <c:pt idx="72">
                  <c:v>214.45344894196404</c:v>
                </c:pt>
                <c:pt idx="73">
                  <c:v>217.14948294196398</c:v>
                </c:pt>
                <c:pt idx="74">
                  <c:v>215.04751794196403</c:v>
                </c:pt>
                <c:pt idx="75">
                  <c:v>217.83144694196397</c:v>
                </c:pt>
                <c:pt idx="76">
                  <c:v>215.64178794196397</c:v>
                </c:pt>
                <c:pt idx="77">
                  <c:v>215.43829694196398</c:v>
                </c:pt>
                <c:pt idx="78">
                  <c:v>217.69524494196395</c:v>
                </c:pt>
                <c:pt idx="79">
                  <c:v>219.58104594196396</c:v>
                </c:pt>
                <c:pt idx="80">
                  <c:v>240.82218994196404</c:v>
                </c:pt>
                <c:pt idx="81">
                  <c:v>227.16624494196395</c:v>
                </c:pt>
                <c:pt idx="82">
                  <c:v>227.25670794196395</c:v>
                </c:pt>
                <c:pt idx="83">
                  <c:v>228.35923894196395</c:v>
                </c:pt>
                <c:pt idx="84">
                  <c:v>231.02500194196404</c:v>
                </c:pt>
                <c:pt idx="85">
                  <c:v>238.56850394196402</c:v>
                </c:pt>
                <c:pt idx="86">
                  <c:v>227.83560994196404</c:v>
                </c:pt>
                <c:pt idx="87">
                  <c:v>228.31446794196398</c:v>
                </c:pt>
                <c:pt idx="88">
                  <c:v>228.81120394196404</c:v>
                </c:pt>
                <c:pt idx="89">
                  <c:v>237.77634794196393</c:v>
                </c:pt>
                <c:pt idx="90">
                  <c:v>241.71410994196395</c:v>
                </c:pt>
                <c:pt idx="91">
                  <c:v>243.92169294196395</c:v>
                </c:pt>
                <c:pt idx="92">
                  <c:v>240.41903194196396</c:v>
                </c:pt>
                <c:pt idx="93">
                  <c:v>240.12480794196398</c:v>
                </c:pt>
                <c:pt idx="94">
                  <c:v>244.12671294196394</c:v>
                </c:pt>
                <c:pt idx="95">
                  <c:v>240.72008894196398</c:v>
                </c:pt>
                <c:pt idx="96">
                  <c:v>244.94067394196401</c:v>
                </c:pt>
                <c:pt idx="97">
                  <c:v>240.67681294196399</c:v>
                </c:pt>
                <c:pt idx="98">
                  <c:v>240.95844794196404</c:v>
                </c:pt>
                <c:pt idx="99">
                  <c:v>248.00008494196396</c:v>
                </c:pt>
                <c:pt idx="100">
                  <c:v>254.35275894196394</c:v>
                </c:pt>
                <c:pt idx="101">
                  <c:v>256.59817794196402</c:v>
                </c:pt>
                <c:pt idx="102">
                  <c:v>253.866920941964</c:v>
                </c:pt>
                <c:pt idx="103">
                  <c:v>254.41751594196404</c:v>
                </c:pt>
                <c:pt idx="104">
                  <c:v>252.91632894196397</c:v>
                </c:pt>
                <c:pt idx="105">
                  <c:v>256.85275594196395</c:v>
                </c:pt>
                <c:pt idx="106">
                  <c:v>257.43583294196395</c:v>
                </c:pt>
                <c:pt idx="107">
                  <c:v>254.05206394196404</c:v>
                </c:pt>
                <c:pt idx="108">
                  <c:v>253.03336594196395</c:v>
                </c:pt>
                <c:pt idx="109">
                  <c:v>259.933470941964</c:v>
                </c:pt>
                <c:pt idx="110">
                  <c:v>269.04549694196402</c:v>
                </c:pt>
                <c:pt idx="111">
                  <c:v>278.64949594196395</c:v>
                </c:pt>
                <c:pt idx="112">
                  <c:v>266.25709794196399</c:v>
                </c:pt>
                <c:pt idx="113">
                  <c:v>267.169241941964</c:v>
                </c:pt>
                <c:pt idx="114">
                  <c:v>266.48612194196397</c:v>
                </c:pt>
                <c:pt idx="115">
                  <c:v>266.70206194196402</c:v>
                </c:pt>
                <c:pt idx="116">
                  <c:v>278.00565794196399</c:v>
                </c:pt>
                <c:pt idx="117">
                  <c:v>266.75582994196401</c:v>
                </c:pt>
                <c:pt idx="118">
                  <c:v>266.45758594196394</c:v>
                </c:pt>
                <c:pt idx="119">
                  <c:v>271.70446794196397</c:v>
                </c:pt>
                <c:pt idx="120">
                  <c:v>279.58813394196403</c:v>
                </c:pt>
                <c:pt idx="121">
                  <c:v>283.28985994196404</c:v>
                </c:pt>
                <c:pt idx="122">
                  <c:v>283.37960294196404</c:v>
                </c:pt>
                <c:pt idx="123">
                  <c:v>279.32646594196393</c:v>
                </c:pt>
                <c:pt idx="124">
                  <c:v>278.86375894196402</c:v>
                </c:pt>
                <c:pt idx="125">
                  <c:v>297.50888494196403</c:v>
                </c:pt>
                <c:pt idx="126">
                  <c:v>289.85089294196399</c:v>
                </c:pt>
                <c:pt idx="127">
                  <c:v>283.15687594196396</c:v>
                </c:pt>
                <c:pt idx="128">
                  <c:v>279.35253894196393</c:v>
                </c:pt>
                <c:pt idx="129">
                  <c:v>287.19984594196393</c:v>
                </c:pt>
                <c:pt idx="130">
                  <c:v>292.39360194196394</c:v>
                </c:pt>
                <c:pt idx="131">
                  <c:v>304.66314894196404</c:v>
                </c:pt>
                <c:pt idx="132">
                  <c:v>296.36504994196395</c:v>
                </c:pt>
                <c:pt idx="133">
                  <c:v>294.66135094196403</c:v>
                </c:pt>
                <c:pt idx="134">
                  <c:v>293.10774294196398</c:v>
                </c:pt>
                <c:pt idx="135">
                  <c:v>293.68095294196399</c:v>
                </c:pt>
                <c:pt idx="136">
                  <c:v>298.56315894196399</c:v>
                </c:pt>
                <c:pt idx="137">
                  <c:v>295.41414994196401</c:v>
                </c:pt>
                <c:pt idx="138">
                  <c:v>292.75037894196402</c:v>
                </c:pt>
                <c:pt idx="139">
                  <c:v>296.35392994196394</c:v>
                </c:pt>
                <c:pt idx="140">
                  <c:v>307.53419094196403</c:v>
                </c:pt>
                <c:pt idx="141">
                  <c:v>305.90204894196398</c:v>
                </c:pt>
                <c:pt idx="142">
                  <c:v>318.61071794196397</c:v>
                </c:pt>
                <c:pt idx="143">
                  <c:v>305.72980094196402</c:v>
                </c:pt>
                <c:pt idx="144">
                  <c:v>305.92948794196394</c:v>
                </c:pt>
                <c:pt idx="145">
                  <c:v>305.63900994196393</c:v>
                </c:pt>
                <c:pt idx="146">
                  <c:v>305.22193794196397</c:v>
                </c:pt>
                <c:pt idx="147">
                  <c:v>317.95142294196404</c:v>
                </c:pt>
                <c:pt idx="148">
                  <c:v>305.41904094196394</c:v>
                </c:pt>
                <c:pt idx="149">
                  <c:v>312.69247094196402</c:v>
                </c:pt>
                <c:pt idx="150">
                  <c:v>318.35008294196399</c:v>
                </c:pt>
                <c:pt idx="151">
                  <c:v>317.216703941964</c:v>
                </c:pt>
                <c:pt idx="152">
                  <c:v>321.34786194196403</c:v>
                </c:pt>
                <c:pt idx="153">
                  <c:v>321.59556094196404</c:v>
                </c:pt>
                <c:pt idx="154">
                  <c:v>318.01444094196398</c:v>
                </c:pt>
                <c:pt idx="155">
                  <c:v>318.48011494196402</c:v>
                </c:pt>
                <c:pt idx="156">
                  <c:v>317.47401194196397</c:v>
                </c:pt>
                <c:pt idx="157">
                  <c:v>320.781995941964</c:v>
                </c:pt>
                <c:pt idx="158">
                  <c:v>321.39620394196396</c:v>
                </c:pt>
                <c:pt idx="159">
                  <c:v>322.00441594196394</c:v>
                </c:pt>
                <c:pt idx="160">
                  <c:v>331.33252394196398</c:v>
                </c:pt>
                <c:pt idx="161">
                  <c:v>329.65140394196402</c:v>
                </c:pt>
                <c:pt idx="162">
                  <c:v>330.03421394196397</c:v>
                </c:pt>
                <c:pt idx="163">
                  <c:v>333.62507994196397</c:v>
                </c:pt>
                <c:pt idx="164">
                  <c:v>329.71472994196398</c:v>
                </c:pt>
                <c:pt idx="165">
                  <c:v>331.754483941964</c:v>
                </c:pt>
                <c:pt idx="166">
                  <c:v>331.18239794196398</c:v>
                </c:pt>
                <c:pt idx="167">
                  <c:v>330.76528594196401</c:v>
                </c:pt>
                <c:pt idx="168">
                  <c:v>339.168612941964</c:v>
                </c:pt>
                <c:pt idx="169">
                  <c:v>334.44129494196403</c:v>
                </c:pt>
                <c:pt idx="170">
                  <c:v>345.81750094196394</c:v>
                </c:pt>
                <c:pt idx="171">
                  <c:v>342.97713594196404</c:v>
                </c:pt>
                <c:pt idx="172">
                  <c:v>343.47250794196401</c:v>
                </c:pt>
                <c:pt idx="173">
                  <c:v>356.637315941964</c:v>
                </c:pt>
                <c:pt idx="174">
                  <c:v>344.41912794196395</c:v>
                </c:pt>
                <c:pt idx="175">
                  <c:v>344.96422094196402</c:v>
                </c:pt>
                <c:pt idx="176">
                  <c:v>344.61216794196395</c:v>
                </c:pt>
                <c:pt idx="177">
                  <c:v>344.44704894196394</c:v>
                </c:pt>
                <c:pt idx="178">
                  <c:v>351.22591794196393</c:v>
                </c:pt>
                <c:pt idx="179">
                  <c:v>348.94201794196402</c:v>
                </c:pt>
                <c:pt idx="180">
                  <c:v>357.80738894196401</c:v>
                </c:pt>
                <c:pt idx="181">
                  <c:v>356.54218894196396</c:v>
                </c:pt>
                <c:pt idx="182">
                  <c:v>356.30834994196397</c:v>
                </c:pt>
                <c:pt idx="183">
                  <c:v>361.72302694196395</c:v>
                </c:pt>
                <c:pt idx="184">
                  <c:v>356.69539594196402</c:v>
                </c:pt>
                <c:pt idx="185">
                  <c:v>384.86187994196399</c:v>
                </c:pt>
                <c:pt idx="186">
                  <c:v>362.83301694196399</c:v>
                </c:pt>
                <c:pt idx="187">
                  <c:v>357.65991594196402</c:v>
                </c:pt>
                <c:pt idx="188">
                  <c:v>360.75847594196404</c:v>
                </c:pt>
                <c:pt idx="189">
                  <c:v>362.17866294196398</c:v>
                </c:pt>
                <c:pt idx="190">
                  <c:v>374.01428694196403</c:v>
                </c:pt>
                <c:pt idx="191">
                  <c:v>376.08270794196397</c:v>
                </c:pt>
                <c:pt idx="192">
                  <c:v>369.16704994196397</c:v>
                </c:pt>
                <c:pt idx="193">
                  <c:v>373.78759294196396</c:v>
                </c:pt>
                <c:pt idx="194">
                  <c:v>369.99350494196398</c:v>
                </c:pt>
                <c:pt idx="195">
                  <c:v>369.61663294196393</c:v>
                </c:pt>
                <c:pt idx="196">
                  <c:v>371.38677494196401</c:v>
                </c:pt>
                <c:pt idx="197">
                  <c:v>369.56578994196394</c:v>
                </c:pt>
                <c:pt idx="198">
                  <c:v>372.84290094196393</c:v>
                </c:pt>
                <c:pt idx="199">
                  <c:v>372.61752594196395</c:v>
                </c:pt>
                <c:pt idx="200">
                  <c:v>382.67667094196401</c:v>
                </c:pt>
                <c:pt idx="201">
                  <c:v>382.25073694196402</c:v>
                </c:pt>
                <c:pt idx="202">
                  <c:v>385.097333941964</c:v>
                </c:pt>
                <c:pt idx="203">
                  <c:v>384.74489594196399</c:v>
                </c:pt>
                <c:pt idx="204">
                  <c:v>389.61030494196399</c:v>
                </c:pt>
                <c:pt idx="205">
                  <c:v>384.30854594196393</c:v>
                </c:pt>
                <c:pt idx="206">
                  <c:v>382.95340494196404</c:v>
                </c:pt>
                <c:pt idx="207">
                  <c:v>386.16283094196393</c:v>
                </c:pt>
                <c:pt idx="208">
                  <c:v>386.22193094196399</c:v>
                </c:pt>
                <c:pt idx="209">
                  <c:v>392.35001494196393</c:v>
                </c:pt>
                <c:pt idx="210">
                  <c:v>395.56246394196404</c:v>
                </c:pt>
                <c:pt idx="211">
                  <c:v>396.97122294196396</c:v>
                </c:pt>
                <c:pt idx="212">
                  <c:v>394.94704694196395</c:v>
                </c:pt>
                <c:pt idx="213">
                  <c:v>398.77937194196403</c:v>
                </c:pt>
                <c:pt idx="214">
                  <c:v>395.49793294196394</c:v>
                </c:pt>
                <c:pt idx="215">
                  <c:v>395.159830941964</c:v>
                </c:pt>
                <c:pt idx="216">
                  <c:v>395.28525394196396</c:v>
                </c:pt>
                <c:pt idx="217">
                  <c:v>395.39439994196397</c:v>
                </c:pt>
                <c:pt idx="218">
                  <c:v>404.52530594196395</c:v>
                </c:pt>
                <c:pt idx="219">
                  <c:v>398.212605941964</c:v>
                </c:pt>
                <c:pt idx="220">
                  <c:v>409.56554894196398</c:v>
                </c:pt>
                <c:pt idx="221">
                  <c:v>409.14766394196403</c:v>
                </c:pt>
                <c:pt idx="222">
                  <c:v>409.41415994196399</c:v>
                </c:pt>
                <c:pt idx="223">
                  <c:v>412.99723894196399</c:v>
                </c:pt>
                <c:pt idx="224">
                  <c:v>408.79554294196402</c:v>
                </c:pt>
                <c:pt idx="225">
                  <c:v>410.48236194196403</c:v>
                </c:pt>
                <c:pt idx="226">
                  <c:v>409.38375494196401</c:v>
                </c:pt>
                <c:pt idx="227">
                  <c:v>409.93811494196399</c:v>
                </c:pt>
                <c:pt idx="228">
                  <c:v>412.59902494196393</c:v>
                </c:pt>
                <c:pt idx="229">
                  <c:v>418.014117941964</c:v>
                </c:pt>
                <c:pt idx="230">
                  <c:v>425.80692094196394</c:v>
                </c:pt>
                <c:pt idx="231">
                  <c:v>422.94667294196398</c:v>
                </c:pt>
                <c:pt idx="232">
                  <c:v>422.50127594196402</c:v>
                </c:pt>
                <c:pt idx="233">
                  <c:v>425.42525194196395</c:v>
                </c:pt>
                <c:pt idx="234">
                  <c:v>424.50168494196402</c:v>
                </c:pt>
                <c:pt idx="235">
                  <c:v>431.26993994196397</c:v>
                </c:pt>
                <c:pt idx="236">
                  <c:v>422.77943294196399</c:v>
                </c:pt>
                <c:pt idx="237">
                  <c:v>423.26269994196394</c:v>
                </c:pt>
                <c:pt idx="238">
                  <c:v>425.98936194196398</c:v>
                </c:pt>
                <c:pt idx="239">
                  <c:v>430.38636994196401</c:v>
                </c:pt>
                <c:pt idx="240">
                  <c:v>439.27428194196403</c:v>
                </c:pt>
                <c:pt idx="241">
                  <c:v>436.68604194196399</c:v>
                </c:pt>
                <c:pt idx="242">
                  <c:v>436.25650394196401</c:v>
                </c:pt>
                <c:pt idx="243">
                  <c:v>439.31958294196403</c:v>
                </c:pt>
                <c:pt idx="244">
                  <c:v>438.06937894196398</c:v>
                </c:pt>
                <c:pt idx="245">
                  <c:v>462.64205094196399</c:v>
                </c:pt>
                <c:pt idx="246">
                  <c:v>443.00121194196396</c:v>
                </c:pt>
                <c:pt idx="247">
                  <c:v>437.95734294196399</c:v>
                </c:pt>
                <c:pt idx="248">
                  <c:v>439.64907294196399</c:v>
                </c:pt>
                <c:pt idx="249">
                  <c:v>444.58260194196401</c:v>
                </c:pt>
                <c:pt idx="250">
                  <c:v>458.05876294196395</c:v>
                </c:pt>
                <c:pt idx="251">
                  <c:v>449.20431594196401</c:v>
                </c:pt>
                <c:pt idx="252">
                  <c:v>448.16004194196404</c:v>
                </c:pt>
                <c:pt idx="253">
                  <c:v>452.82451494196397</c:v>
                </c:pt>
                <c:pt idx="254">
                  <c:v>452.24453394196399</c:v>
                </c:pt>
                <c:pt idx="255">
                  <c:v>448.92853694196396</c:v>
                </c:pt>
                <c:pt idx="256">
                  <c:v>449.87856094196394</c:v>
                </c:pt>
                <c:pt idx="257">
                  <c:v>449.16871094196398</c:v>
                </c:pt>
                <c:pt idx="258">
                  <c:v>451.95586594196396</c:v>
                </c:pt>
                <c:pt idx="259">
                  <c:v>455.78524594196398</c:v>
                </c:pt>
                <c:pt idx="260">
                  <c:v>463.77305094196396</c:v>
                </c:pt>
                <c:pt idx="261">
                  <c:v>463.50480594196398</c:v>
                </c:pt>
                <c:pt idx="262">
                  <c:v>463.30231194196398</c:v>
                </c:pt>
                <c:pt idx="263">
                  <c:v>485.00946094196394</c:v>
                </c:pt>
                <c:pt idx="264">
                  <c:v>466.60698494196396</c:v>
                </c:pt>
                <c:pt idx="265">
                  <c:v>565.67202294196386</c:v>
                </c:pt>
                <c:pt idx="266">
                  <c:v>475.19468694196399</c:v>
                </c:pt>
                <c:pt idx="267">
                  <c:v>464.31748294196399</c:v>
                </c:pt>
                <c:pt idx="268">
                  <c:v>470.62311894196404</c:v>
                </c:pt>
                <c:pt idx="269">
                  <c:v>473.32193094196401</c:v>
                </c:pt>
                <c:pt idx="270">
                  <c:v>487.05421994196394</c:v>
                </c:pt>
                <c:pt idx="271">
                  <c:v>484.08548694196401</c:v>
                </c:pt>
                <c:pt idx="272">
                  <c:v>477.59232994196401</c:v>
                </c:pt>
                <c:pt idx="273">
                  <c:v>478.16869594196402</c:v>
                </c:pt>
                <c:pt idx="274">
                  <c:v>480.19892594196398</c:v>
                </c:pt>
                <c:pt idx="275">
                  <c:v>477.14710194196397</c:v>
                </c:pt>
                <c:pt idx="276">
                  <c:v>480.09574794196402</c:v>
                </c:pt>
                <c:pt idx="277">
                  <c:v>476.62829794196404</c:v>
                </c:pt>
                <c:pt idx="278">
                  <c:v>475.79670294196393</c:v>
                </c:pt>
                <c:pt idx="279">
                  <c:v>480.59556294196403</c:v>
                </c:pt>
                <c:pt idx="280">
                  <c:v>532.81915394196403</c:v>
                </c:pt>
                <c:pt idx="281">
                  <c:v>494.36104594196394</c:v>
                </c:pt>
                <c:pt idx="282">
                  <c:v>489.72498494196401</c:v>
                </c:pt>
                <c:pt idx="283">
                  <c:v>489.93260694196402</c:v>
                </c:pt>
                <c:pt idx="284">
                  <c:v>490.48029194196403</c:v>
                </c:pt>
                <c:pt idx="285">
                  <c:v>501.629347941964</c:v>
                </c:pt>
                <c:pt idx="286">
                  <c:v>494.71335494196393</c:v>
                </c:pt>
                <c:pt idx="287">
                  <c:v>490.05262794196398</c:v>
                </c:pt>
                <c:pt idx="288">
                  <c:v>490.47529494196402</c:v>
                </c:pt>
                <c:pt idx="289">
                  <c:v>493.77054394196404</c:v>
                </c:pt>
                <c:pt idx="290">
                  <c:v>507.84080594196399</c:v>
                </c:pt>
                <c:pt idx="291">
                  <c:v>508.71560094196394</c:v>
                </c:pt>
                <c:pt idx="292">
                  <c:v>502.21236194196393</c:v>
                </c:pt>
                <c:pt idx="293">
                  <c:v>503.70439194196393</c:v>
                </c:pt>
                <c:pt idx="294">
                  <c:v>502.82228094196404</c:v>
                </c:pt>
                <c:pt idx="295">
                  <c:v>506.11062394196398</c:v>
                </c:pt>
                <c:pt idx="296">
                  <c:v>501.94149194196399</c:v>
                </c:pt>
                <c:pt idx="297">
                  <c:v>514.62478594196386</c:v>
                </c:pt>
                <c:pt idx="298">
                  <c:v>503.75170494196396</c:v>
                </c:pt>
                <c:pt idx="299">
                  <c:v>505.977016941964</c:v>
                </c:pt>
                <c:pt idx="300">
                  <c:v>515.995497941964</c:v>
                </c:pt>
                <c:pt idx="301">
                  <c:v>518.32943494196388</c:v>
                </c:pt>
                <c:pt idx="302">
                  <c:v>522.02375294196395</c:v>
                </c:pt>
                <c:pt idx="303">
                  <c:v>516.73127694196387</c:v>
                </c:pt>
                <c:pt idx="304">
                  <c:v>516.26320294196398</c:v>
                </c:pt>
                <c:pt idx="305">
                  <c:v>534.90092794196403</c:v>
                </c:pt>
                <c:pt idx="306">
                  <c:v>519.21111894196383</c:v>
                </c:pt>
                <c:pt idx="307">
                  <c:v>519.3714399419639</c:v>
                </c:pt>
                <c:pt idx="308">
                  <c:v>516.42747194196386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D-4D32-A965-77A2EF05F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15120"/>
        <c:axId val="2065739600"/>
      </c:scatterChart>
      <c:valAx>
        <c:axId val="20657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39600"/>
        <c:crosses val="autoZero"/>
        <c:crossBetween val="midCat"/>
      </c:valAx>
      <c:valAx>
        <c:axId val="20657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'1026MHz'!$H$1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31977252843396"/>
                  <c:y val="0.55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'1026MHz'!$G$2:$G$352</c:f>
              <c:numCache>
                <c:formatCode>General</c:formatCode>
                <c:ptCount val="351"/>
                <c:pt idx="0">
                  <c:v>8.9108920000000005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9.0909089999999999</c:v>
                </c:pt>
                <c:pt idx="6">
                  <c:v>10.10101</c:v>
                </c:pt>
                <c:pt idx="7">
                  <c:v>10.10101</c:v>
                </c:pt>
                <c:pt idx="8">
                  <c:v>10.204082</c:v>
                </c:pt>
                <c:pt idx="9">
                  <c:v>10.784314</c:v>
                </c:pt>
                <c:pt idx="10">
                  <c:v>11.111112</c:v>
                </c:pt>
                <c:pt idx="11">
                  <c:v>11.111112</c:v>
                </c:pt>
                <c:pt idx="12">
                  <c:v>11.881188</c:v>
                </c:pt>
                <c:pt idx="13">
                  <c:v>12</c:v>
                </c:pt>
                <c:pt idx="14">
                  <c:v>12</c:v>
                </c:pt>
                <c:pt idx="15">
                  <c:v>12.621359999999999</c:v>
                </c:pt>
                <c:pt idx="16">
                  <c:v>12.745099</c:v>
                </c:pt>
                <c:pt idx="17">
                  <c:v>13</c:v>
                </c:pt>
                <c:pt idx="18">
                  <c:v>13.131313</c:v>
                </c:pt>
                <c:pt idx="19">
                  <c:v>13.131313</c:v>
                </c:pt>
                <c:pt idx="20">
                  <c:v>13.2653055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14.705883</c:v>
                </c:pt>
                <c:pt idx="25">
                  <c:v>14.851485</c:v>
                </c:pt>
                <c:pt idx="26">
                  <c:v>15.306122999999999</c:v>
                </c:pt>
                <c:pt idx="27">
                  <c:v>15.686275500000001</c:v>
                </c:pt>
                <c:pt idx="28">
                  <c:v>16.161615000000001</c:v>
                </c:pt>
                <c:pt idx="29">
                  <c:v>16.161615000000001</c:v>
                </c:pt>
                <c:pt idx="30">
                  <c:v>16.161615000000001</c:v>
                </c:pt>
                <c:pt idx="31">
                  <c:v>16.161615000000001</c:v>
                </c:pt>
                <c:pt idx="32">
                  <c:v>16.326530000000002</c:v>
                </c:pt>
                <c:pt idx="33">
                  <c:v>17</c:v>
                </c:pt>
                <c:pt idx="34">
                  <c:v>17</c:v>
                </c:pt>
                <c:pt idx="35">
                  <c:v>17.647058000000001</c:v>
                </c:pt>
                <c:pt idx="36">
                  <c:v>17.821783</c:v>
                </c:pt>
                <c:pt idx="37">
                  <c:v>18</c:v>
                </c:pt>
                <c:pt idx="38">
                  <c:v>18.181818</c:v>
                </c:pt>
                <c:pt idx="39">
                  <c:v>18.62745</c:v>
                </c:pt>
                <c:pt idx="40">
                  <c:v>18.811882000000001</c:v>
                </c:pt>
                <c:pt idx="41">
                  <c:v>19.607842999999999</c:v>
                </c:pt>
                <c:pt idx="42">
                  <c:v>19.801981000000001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20.408162999999998</c:v>
                </c:pt>
                <c:pt idx="48">
                  <c:v>20.792079999999999</c:v>
                </c:pt>
                <c:pt idx="49">
                  <c:v>21</c:v>
                </c:pt>
                <c:pt idx="50">
                  <c:v>21.212122000000001</c:v>
                </c:pt>
                <c:pt idx="51">
                  <c:v>21.212122000000001</c:v>
                </c:pt>
                <c:pt idx="52">
                  <c:v>21.428571999999999</c:v>
                </c:pt>
                <c:pt idx="53">
                  <c:v>21.568628</c:v>
                </c:pt>
                <c:pt idx="54">
                  <c:v>21.782177000000001</c:v>
                </c:pt>
                <c:pt idx="55">
                  <c:v>22</c:v>
                </c:pt>
                <c:pt idx="56">
                  <c:v>22</c:v>
                </c:pt>
                <c:pt idx="57">
                  <c:v>22.222223</c:v>
                </c:pt>
                <c:pt idx="58">
                  <c:v>22.222223</c:v>
                </c:pt>
                <c:pt idx="59">
                  <c:v>23</c:v>
                </c:pt>
                <c:pt idx="60">
                  <c:v>23.469389</c:v>
                </c:pt>
                <c:pt idx="61">
                  <c:v>24</c:v>
                </c:pt>
                <c:pt idx="62">
                  <c:v>24</c:v>
                </c:pt>
                <c:pt idx="63">
                  <c:v>24.242424</c:v>
                </c:pt>
                <c:pt idx="64">
                  <c:v>24.242424</c:v>
                </c:pt>
                <c:pt idx="65">
                  <c:v>24.489795999999998</c:v>
                </c:pt>
                <c:pt idx="66">
                  <c:v>24.489795999999998</c:v>
                </c:pt>
                <c:pt idx="67">
                  <c:v>24.509803999999999</c:v>
                </c:pt>
                <c:pt idx="68">
                  <c:v>24.752476000000001</c:v>
                </c:pt>
                <c:pt idx="69">
                  <c:v>24.752476000000001</c:v>
                </c:pt>
                <c:pt idx="70">
                  <c:v>26.262626999999998</c:v>
                </c:pt>
                <c:pt idx="71">
                  <c:v>26.262626999999998</c:v>
                </c:pt>
                <c:pt idx="72">
                  <c:v>26.732673999999999</c:v>
                </c:pt>
                <c:pt idx="73">
                  <c:v>26.732673999999999</c:v>
                </c:pt>
                <c:pt idx="74">
                  <c:v>27.000001999999999</c:v>
                </c:pt>
                <c:pt idx="75">
                  <c:v>27.000001999999999</c:v>
                </c:pt>
                <c:pt idx="76">
                  <c:v>27.272728000000001</c:v>
                </c:pt>
                <c:pt idx="77">
                  <c:v>27.722773</c:v>
                </c:pt>
                <c:pt idx="78">
                  <c:v>28.282827000000001</c:v>
                </c:pt>
                <c:pt idx="79">
                  <c:v>28.282827000000001</c:v>
                </c:pt>
                <c:pt idx="80">
                  <c:v>28.571429999999999</c:v>
                </c:pt>
                <c:pt idx="81">
                  <c:v>28.865977999999998</c:v>
                </c:pt>
                <c:pt idx="82">
                  <c:v>29</c:v>
                </c:pt>
                <c:pt idx="83">
                  <c:v>29.702970000000001</c:v>
                </c:pt>
                <c:pt idx="84">
                  <c:v>29.896906000000001</c:v>
                </c:pt>
                <c:pt idx="85">
                  <c:v>29.896906000000001</c:v>
                </c:pt>
                <c:pt idx="86">
                  <c:v>30.000001999999999</c:v>
                </c:pt>
                <c:pt idx="87">
                  <c:v>30.693069999999999</c:v>
                </c:pt>
                <c:pt idx="88">
                  <c:v>30.769231999999999</c:v>
                </c:pt>
                <c:pt idx="89">
                  <c:v>30.927834000000001</c:v>
                </c:pt>
                <c:pt idx="90">
                  <c:v>31</c:v>
                </c:pt>
                <c:pt idx="91">
                  <c:v>31.313130000000001</c:v>
                </c:pt>
                <c:pt idx="92">
                  <c:v>31.632652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32.673267000000003</c:v>
                </c:pt>
                <c:pt idx="97">
                  <c:v>32.673267000000003</c:v>
                </c:pt>
                <c:pt idx="98">
                  <c:v>33.333336000000003</c:v>
                </c:pt>
                <c:pt idx="99">
                  <c:v>33.333336000000003</c:v>
                </c:pt>
                <c:pt idx="100">
                  <c:v>34</c:v>
                </c:pt>
                <c:pt idx="101">
                  <c:v>34</c:v>
                </c:pt>
                <c:pt idx="102">
                  <c:v>34.951458000000002</c:v>
                </c:pt>
                <c:pt idx="103">
                  <c:v>35</c:v>
                </c:pt>
                <c:pt idx="104">
                  <c:v>35</c:v>
                </c:pt>
                <c:pt idx="105">
                  <c:v>35.643566</c:v>
                </c:pt>
                <c:pt idx="106">
                  <c:v>35.643566</c:v>
                </c:pt>
                <c:pt idx="107">
                  <c:v>36.363636</c:v>
                </c:pt>
                <c:pt idx="108">
                  <c:v>36.734695000000002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37.373736999999998</c:v>
                </c:pt>
                <c:pt idx="113">
                  <c:v>37.623764000000001</c:v>
                </c:pt>
                <c:pt idx="114">
                  <c:v>37.623764000000001</c:v>
                </c:pt>
                <c:pt idx="115">
                  <c:v>37.623764000000001</c:v>
                </c:pt>
                <c:pt idx="116">
                  <c:v>37.755099999999999</c:v>
                </c:pt>
                <c:pt idx="117">
                  <c:v>38.235294000000003</c:v>
                </c:pt>
                <c:pt idx="118">
                  <c:v>38.613860000000003</c:v>
                </c:pt>
                <c:pt idx="119">
                  <c:v>38.775509999999997</c:v>
                </c:pt>
                <c:pt idx="120">
                  <c:v>39</c:v>
                </c:pt>
                <c:pt idx="121">
                  <c:v>39.215687000000003</c:v>
                </c:pt>
                <c:pt idx="122">
                  <c:v>39.393940000000001</c:v>
                </c:pt>
                <c:pt idx="123">
                  <c:v>39.393940000000001</c:v>
                </c:pt>
                <c:pt idx="124">
                  <c:v>39.603962000000003</c:v>
                </c:pt>
                <c:pt idx="125">
                  <c:v>40</c:v>
                </c:pt>
                <c:pt idx="126">
                  <c:v>40.196080000000002</c:v>
                </c:pt>
                <c:pt idx="127">
                  <c:v>40.594059999999999</c:v>
                </c:pt>
                <c:pt idx="128">
                  <c:v>41</c:v>
                </c:pt>
                <c:pt idx="129">
                  <c:v>41.414143000000003</c:v>
                </c:pt>
                <c:pt idx="130">
                  <c:v>41.584159999999997</c:v>
                </c:pt>
                <c:pt idx="131">
                  <c:v>41.747574</c:v>
                </c:pt>
                <c:pt idx="132">
                  <c:v>42</c:v>
                </c:pt>
                <c:pt idx="133">
                  <c:v>42.424244000000002</c:v>
                </c:pt>
                <c:pt idx="134">
                  <c:v>42.424244000000002</c:v>
                </c:pt>
                <c:pt idx="135">
                  <c:v>42.574257000000003</c:v>
                </c:pt>
                <c:pt idx="136">
                  <c:v>43</c:v>
                </c:pt>
                <c:pt idx="137">
                  <c:v>43.434339999999999</c:v>
                </c:pt>
                <c:pt idx="138">
                  <c:v>43.877552000000001</c:v>
                </c:pt>
                <c:pt idx="139">
                  <c:v>44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45.098038000000003</c:v>
                </c:pt>
                <c:pt idx="144">
                  <c:v>45.098038000000003</c:v>
                </c:pt>
                <c:pt idx="145">
                  <c:v>45.454548000000003</c:v>
                </c:pt>
                <c:pt idx="146">
                  <c:v>45.454548000000003</c:v>
                </c:pt>
                <c:pt idx="147">
                  <c:v>45.544556</c:v>
                </c:pt>
                <c:pt idx="148">
                  <c:v>46.464644999999997</c:v>
                </c:pt>
                <c:pt idx="149">
                  <c:v>46.938777999999999</c:v>
                </c:pt>
                <c:pt idx="150">
                  <c:v>47</c:v>
                </c:pt>
                <c:pt idx="151">
                  <c:v>47</c:v>
                </c:pt>
                <c:pt idx="152">
                  <c:v>47.058822999999997</c:v>
                </c:pt>
                <c:pt idx="153">
                  <c:v>47.42268</c:v>
                </c:pt>
                <c:pt idx="154">
                  <c:v>47.474747000000001</c:v>
                </c:pt>
                <c:pt idx="155">
                  <c:v>47.572814999999999</c:v>
                </c:pt>
                <c:pt idx="156">
                  <c:v>47.959183000000003</c:v>
                </c:pt>
                <c:pt idx="157">
                  <c:v>48</c:v>
                </c:pt>
                <c:pt idx="158">
                  <c:v>48</c:v>
                </c:pt>
                <c:pt idx="159">
                  <c:v>48.039214999999999</c:v>
                </c:pt>
                <c:pt idx="160">
                  <c:v>49</c:v>
                </c:pt>
                <c:pt idx="161">
                  <c:v>49.484535000000001</c:v>
                </c:pt>
                <c:pt idx="162">
                  <c:v>49.494950000000003</c:v>
                </c:pt>
                <c:pt idx="163">
                  <c:v>49.514560000000003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50.505046999999998</c:v>
                </c:pt>
                <c:pt idx="169">
                  <c:v>51.515152</c:v>
                </c:pt>
                <c:pt idx="170">
                  <c:v>51.960785000000001</c:v>
                </c:pt>
                <c:pt idx="171">
                  <c:v>52</c:v>
                </c:pt>
                <c:pt idx="172">
                  <c:v>52.475250000000003</c:v>
                </c:pt>
                <c:pt idx="173">
                  <c:v>52.475250000000003</c:v>
                </c:pt>
                <c:pt idx="174">
                  <c:v>52.525252999999999</c:v>
                </c:pt>
                <c:pt idx="175">
                  <c:v>52.525252999999999</c:v>
                </c:pt>
                <c:pt idx="176">
                  <c:v>52.525252999999999</c:v>
                </c:pt>
                <c:pt idx="177">
                  <c:v>52.999996000000003</c:v>
                </c:pt>
                <c:pt idx="178">
                  <c:v>52.999996000000003</c:v>
                </c:pt>
                <c:pt idx="179">
                  <c:v>53.535355000000003</c:v>
                </c:pt>
                <c:pt idx="180">
                  <c:v>53.921570000000003</c:v>
                </c:pt>
                <c:pt idx="181">
                  <c:v>54.455449999999999</c:v>
                </c:pt>
                <c:pt idx="182">
                  <c:v>54.455449999999999</c:v>
                </c:pt>
                <c:pt idx="183">
                  <c:v>54.545456000000001</c:v>
                </c:pt>
                <c:pt idx="184">
                  <c:v>55.102040000000002</c:v>
                </c:pt>
                <c:pt idx="185">
                  <c:v>55.445545000000003</c:v>
                </c:pt>
                <c:pt idx="186">
                  <c:v>55.445545000000003</c:v>
                </c:pt>
                <c:pt idx="187">
                  <c:v>55.555557</c:v>
                </c:pt>
                <c:pt idx="188">
                  <c:v>55.555557</c:v>
                </c:pt>
                <c:pt idx="189">
                  <c:v>56</c:v>
                </c:pt>
                <c:pt idx="190">
                  <c:v>57</c:v>
                </c:pt>
                <c:pt idx="191">
                  <c:v>57.142859999999999</c:v>
                </c:pt>
                <c:pt idx="192">
                  <c:v>57.281554999999997</c:v>
                </c:pt>
                <c:pt idx="193">
                  <c:v>57.425742999999997</c:v>
                </c:pt>
                <c:pt idx="194">
                  <c:v>57.575755999999998</c:v>
                </c:pt>
                <c:pt idx="195">
                  <c:v>57.843136000000001</c:v>
                </c:pt>
                <c:pt idx="196">
                  <c:v>58</c:v>
                </c:pt>
                <c:pt idx="197">
                  <c:v>58.585856999999997</c:v>
                </c:pt>
                <c:pt idx="198">
                  <c:v>58.585856999999997</c:v>
                </c:pt>
                <c:pt idx="199">
                  <c:v>59.595959999999998</c:v>
                </c:pt>
                <c:pt idx="200">
                  <c:v>59.595959999999998</c:v>
                </c:pt>
                <c:pt idx="201">
                  <c:v>60.000003999999997</c:v>
                </c:pt>
                <c:pt idx="202">
                  <c:v>60.000003999999997</c:v>
                </c:pt>
                <c:pt idx="203">
                  <c:v>60.000003999999997</c:v>
                </c:pt>
                <c:pt idx="204">
                  <c:v>60.606064000000003</c:v>
                </c:pt>
                <c:pt idx="205">
                  <c:v>61.165047000000001</c:v>
                </c:pt>
                <c:pt idx="206">
                  <c:v>61.165047000000001</c:v>
                </c:pt>
                <c:pt idx="207">
                  <c:v>61.616165000000002</c:v>
                </c:pt>
                <c:pt idx="208">
                  <c:v>61.764705999999997</c:v>
                </c:pt>
                <c:pt idx="209">
                  <c:v>62</c:v>
                </c:pt>
                <c:pt idx="210">
                  <c:v>62.626260000000002</c:v>
                </c:pt>
                <c:pt idx="211">
                  <c:v>62.626260000000002</c:v>
                </c:pt>
                <c:pt idx="212">
                  <c:v>62.626260000000002</c:v>
                </c:pt>
                <c:pt idx="213">
                  <c:v>62.626260000000002</c:v>
                </c:pt>
                <c:pt idx="214">
                  <c:v>62.626260000000002</c:v>
                </c:pt>
                <c:pt idx="215">
                  <c:v>62.745102000000003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64</c:v>
                </c:pt>
                <c:pt idx="220">
                  <c:v>64.285709999999995</c:v>
                </c:pt>
                <c:pt idx="221">
                  <c:v>64.356440000000006</c:v>
                </c:pt>
                <c:pt idx="222">
                  <c:v>64.646460000000005</c:v>
                </c:pt>
                <c:pt idx="223">
                  <c:v>64.76191</c:v>
                </c:pt>
                <c:pt idx="224">
                  <c:v>65</c:v>
                </c:pt>
                <c:pt idx="225">
                  <c:v>65.346535000000003</c:v>
                </c:pt>
                <c:pt idx="226">
                  <c:v>65.656570000000002</c:v>
                </c:pt>
                <c:pt idx="227">
                  <c:v>65.656570000000002</c:v>
                </c:pt>
                <c:pt idx="228">
                  <c:v>66</c:v>
                </c:pt>
                <c:pt idx="229">
                  <c:v>66</c:v>
                </c:pt>
                <c:pt idx="230">
                  <c:v>67</c:v>
                </c:pt>
                <c:pt idx="231">
                  <c:v>67.647059999999996</c:v>
                </c:pt>
                <c:pt idx="232">
                  <c:v>67.676765000000003</c:v>
                </c:pt>
                <c:pt idx="233">
                  <c:v>67.961160000000007</c:v>
                </c:pt>
                <c:pt idx="234">
                  <c:v>68</c:v>
                </c:pt>
                <c:pt idx="235">
                  <c:v>68</c:v>
                </c:pt>
                <c:pt idx="236">
                  <c:v>68.316826000000006</c:v>
                </c:pt>
                <c:pt idx="237">
                  <c:v>68.367350000000002</c:v>
                </c:pt>
                <c:pt idx="238">
                  <c:v>69</c:v>
                </c:pt>
                <c:pt idx="239">
                  <c:v>69.38776</c:v>
                </c:pt>
                <c:pt idx="240">
                  <c:v>69.607839999999996</c:v>
                </c:pt>
                <c:pt idx="241">
                  <c:v>70</c:v>
                </c:pt>
                <c:pt idx="242">
                  <c:v>70.297034999999994</c:v>
                </c:pt>
                <c:pt idx="243">
                  <c:v>70.297034999999994</c:v>
                </c:pt>
                <c:pt idx="244">
                  <c:v>70.297034999999994</c:v>
                </c:pt>
                <c:pt idx="245">
                  <c:v>70.408164999999997</c:v>
                </c:pt>
                <c:pt idx="246">
                  <c:v>70.408164999999997</c:v>
                </c:pt>
                <c:pt idx="247">
                  <c:v>70.707070000000002</c:v>
                </c:pt>
                <c:pt idx="248">
                  <c:v>71</c:v>
                </c:pt>
                <c:pt idx="249">
                  <c:v>71.287130000000005</c:v>
                </c:pt>
                <c:pt idx="250">
                  <c:v>72</c:v>
                </c:pt>
                <c:pt idx="251">
                  <c:v>72.115390000000005</c:v>
                </c:pt>
                <c:pt idx="252">
                  <c:v>72.727270000000004</c:v>
                </c:pt>
                <c:pt idx="253">
                  <c:v>72.727270000000004</c:v>
                </c:pt>
                <c:pt idx="254">
                  <c:v>72.727270000000004</c:v>
                </c:pt>
                <c:pt idx="255">
                  <c:v>73</c:v>
                </c:pt>
                <c:pt idx="256">
                  <c:v>73</c:v>
                </c:pt>
                <c:pt idx="257">
                  <c:v>73.737369999999999</c:v>
                </c:pt>
                <c:pt idx="258">
                  <c:v>74.038470000000004</c:v>
                </c:pt>
                <c:pt idx="259">
                  <c:v>74.747474999999994</c:v>
                </c:pt>
                <c:pt idx="260">
                  <c:v>75</c:v>
                </c:pt>
                <c:pt idx="261">
                  <c:v>75.247529999999998</c:v>
                </c:pt>
                <c:pt idx="262">
                  <c:v>75.510199999999998</c:v>
                </c:pt>
                <c:pt idx="263">
                  <c:v>75.757576</c:v>
                </c:pt>
                <c:pt idx="264">
                  <c:v>75.757576</c:v>
                </c:pt>
                <c:pt idx="265">
                  <c:v>76</c:v>
                </c:pt>
                <c:pt idx="266">
                  <c:v>76.470590000000001</c:v>
                </c:pt>
                <c:pt idx="267">
                  <c:v>76.842100000000002</c:v>
                </c:pt>
                <c:pt idx="268">
                  <c:v>77.450980000000001</c:v>
                </c:pt>
                <c:pt idx="269">
                  <c:v>77.669899999999998</c:v>
                </c:pt>
                <c:pt idx="270">
                  <c:v>77.777780000000007</c:v>
                </c:pt>
                <c:pt idx="271">
                  <c:v>77.777780000000007</c:v>
                </c:pt>
                <c:pt idx="272">
                  <c:v>78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78.571430000000007</c:v>
                </c:pt>
                <c:pt idx="278">
                  <c:v>78.640780000000007</c:v>
                </c:pt>
                <c:pt idx="279">
                  <c:v>79</c:v>
                </c:pt>
                <c:pt idx="280">
                  <c:v>79.591835000000003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80.808080000000004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81.188119999999998</c:v>
                </c:pt>
                <c:pt idx="289">
                  <c:v>81.818184000000002</c:v>
                </c:pt>
                <c:pt idx="290">
                  <c:v>82</c:v>
                </c:pt>
                <c:pt idx="291">
                  <c:v>82.178214999999994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83.168319999999994</c:v>
                </c:pt>
                <c:pt idx="296">
                  <c:v>83.168319999999994</c:v>
                </c:pt>
                <c:pt idx="297">
                  <c:v>83.838390000000004</c:v>
                </c:pt>
                <c:pt idx="298">
                  <c:v>84</c:v>
                </c:pt>
                <c:pt idx="299">
                  <c:v>84.46602</c:v>
                </c:pt>
                <c:pt idx="300">
                  <c:v>85</c:v>
                </c:pt>
                <c:pt idx="301">
                  <c:v>85</c:v>
                </c:pt>
                <c:pt idx="302">
                  <c:v>85.294110000000003</c:v>
                </c:pt>
                <c:pt idx="303">
                  <c:v>85.858580000000003</c:v>
                </c:pt>
                <c:pt idx="304">
                  <c:v>85.858580000000003</c:v>
                </c:pt>
                <c:pt idx="305">
                  <c:v>85.858580000000003</c:v>
                </c:pt>
                <c:pt idx="306">
                  <c:v>86</c:v>
                </c:pt>
                <c:pt idx="307">
                  <c:v>86.597939999999994</c:v>
                </c:pt>
                <c:pt idx="308">
                  <c:v>86.868679999999998</c:v>
                </c:pt>
                <c:pt idx="309">
                  <c:v>87</c:v>
                </c:pt>
                <c:pt idx="310">
                  <c:v>87.254900000000006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88.118809999999996</c:v>
                </c:pt>
                <c:pt idx="315">
                  <c:v>88.571430000000007</c:v>
                </c:pt>
                <c:pt idx="316">
                  <c:v>88.888890000000004</c:v>
                </c:pt>
                <c:pt idx="317">
                  <c:v>89</c:v>
                </c:pt>
                <c:pt idx="318">
                  <c:v>89.795910000000006</c:v>
                </c:pt>
                <c:pt idx="319">
                  <c:v>90</c:v>
                </c:pt>
                <c:pt idx="320">
                  <c:v>90.099013999999997</c:v>
                </c:pt>
                <c:pt idx="321">
                  <c:v>90.291259999999994</c:v>
                </c:pt>
                <c:pt idx="322">
                  <c:v>91</c:v>
                </c:pt>
                <c:pt idx="323">
                  <c:v>91.089110000000005</c:v>
                </c:pt>
                <c:pt idx="324">
                  <c:v>91.176469999999995</c:v>
                </c:pt>
                <c:pt idx="325">
                  <c:v>92</c:v>
                </c:pt>
                <c:pt idx="326">
                  <c:v>92.233009999999993</c:v>
                </c:pt>
                <c:pt idx="327">
                  <c:v>92.708330000000004</c:v>
                </c:pt>
                <c:pt idx="328">
                  <c:v>92.857140000000001</c:v>
                </c:pt>
                <c:pt idx="329">
                  <c:v>93</c:v>
                </c:pt>
                <c:pt idx="330">
                  <c:v>93</c:v>
                </c:pt>
                <c:pt idx="331">
                  <c:v>93</c:v>
                </c:pt>
                <c:pt idx="332">
                  <c:v>93</c:v>
                </c:pt>
                <c:pt idx="333">
                  <c:v>93.939390000000003</c:v>
                </c:pt>
                <c:pt idx="334">
                  <c:v>93.939390000000003</c:v>
                </c:pt>
                <c:pt idx="335">
                  <c:v>94</c:v>
                </c:pt>
                <c:pt idx="336">
                  <c:v>94</c:v>
                </c:pt>
                <c:pt idx="337">
                  <c:v>94</c:v>
                </c:pt>
                <c:pt idx="338">
                  <c:v>94.05941</c:v>
                </c:pt>
                <c:pt idx="339">
                  <c:v>94.117644999999996</c:v>
                </c:pt>
                <c:pt idx="340">
                  <c:v>95</c:v>
                </c:pt>
                <c:pt idx="341">
                  <c:v>95.959594999999993</c:v>
                </c:pt>
                <c:pt idx="342">
                  <c:v>95.959594999999993</c:v>
                </c:pt>
                <c:pt idx="343">
                  <c:v>96</c:v>
                </c:pt>
                <c:pt idx="344">
                  <c:v>96</c:v>
                </c:pt>
                <c:pt idx="345">
                  <c:v>96</c:v>
                </c:pt>
                <c:pt idx="346">
                  <c:v>96</c:v>
                </c:pt>
                <c:pt idx="347">
                  <c:v>96.039603999999997</c:v>
                </c:pt>
                <c:pt idx="348">
                  <c:v>96.039603999999997</c:v>
                </c:pt>
                <c:pt idx="349">
                  <c:v>96.039603999999997</c:v>
                </c:pt>
              </c:numCache>
            </c:numRef>
          </c:xVal>
          <c:yVal>
            <c:numRef>
              <c:f>'1026MHz'!$H$2:$H$352</c:f>
              <c:numCache>
                <c:formatCode>General</c:formatCode>
                <c:ptCount val="351"/>
                <c:pt idx="0">
                  <c:v>149.93033594196396</c:v>
                </c:pt>
                <c:pt idx="1">
                  <c:v>148.46916694196403</c:v>
                </c:pt>
                <c:pt idx="2">
                  <c:v>153.02634294196395</c:v>
                </c:pt>
                <c:pt idx="3">
                  <c:v>150.43313994196393</c:v>
                </c:pt>
                <c:pt idx="4">
                  <c:v>153.54369394196402</c:v>
                </c:pt>
                <c:pt idx="5">
                  <c:v>149.79232994196394</c:v>
                </c:pt>
                <c:pt idx="6">
                  <c:v>149.00151894196398</c:v>
                </c:pt>
                <c:pt idx="7">
                  <c:v>167.184867941964</c:v>
                </c:pt>
                <c:pt idx="8">
                  <c:v>158.27697794196393</c:v>
                </c:pt>
                <c:pt idx="9">
                  <c:v>162.29422894196404</c:v>
                </c:pt>
                <c:pt idx="10">
                  <c:v>162.84371094196393</c:v>
                </c:pt>
                <c:pt idx="11">
                  <c:v>161.38427294196396</c:v>
                </c:pt>
                <c:pt idx="12">
                  <c:v>165.45368594196401</c:v>
                </c:pt>
                <c:pt idx="13">
                  <c:v>162.88547694196399</c:v>
                </c:pt>
                <c:pt idx="14">
                  <c:v>164.76265094196395</c:v>
                </c:pt>
                <c:pt idx="15">
                  <c:v>163.800725941964</c:v>
                </c:pt>
                <c:pt idx="16">
                  <c:v>160.63559394196403</c:v>
                </c:pt>
                <c:pt idx="17">
                  <c:v>160.24068494196393</c:v>
                </c:pt>
                <c:pt idx="18">
                  <c:v>166.89680394196404</c:v>
                </c:pt>
                <c:pt idx="19">
                  <c:v>173.76313394196399</c:v>
                </c:pt>
                <c:pt idx="20">
                  <c:v>176.07842694196398</c:v>
                </c:pt>
                <c:pt idx="21">
                  <c:v>173.70837094196401</c:v>
                </c:pt>
                <c:pt idx="22">
                  <c:v>173.76037394196402</c:v>
                </c:pt>
                <c:pt idx="23">
                  <c:v>174.990702941964</c:v>
                </c:pt>
                <c:pt idx="24">
                  <c:v>176.592738941964</c:v>
                </c:pt>
                <c:pt idx="25">
                  <c:v>176.69083494196394</c:v>
                </c:pt>
                <c:pt idx="26">
                  <c:v>174.51194994196402</c:v>
                </c:pt>
                <c:pt idx="27">
                  <c:v>173.75971194196399</c:v>
                </c:pt>
                <c:pt idx="28">
                  <c:v>174.23691294196402</c:v>
                </c:pt>
                <c:pt idx="29">
                  <c:v>186.90297794196402</c:v>
                </c:pt>
                <c:pt idx="30">
                  <c:v>189.09150094196394</c:v>
                </c:pt>
                <c:pt idx="31">
                  <c:v>189.99910794196393</c:v>
                </c:pt>
                <c:pt idx="32">
                  <c:v>187.85985294196399</c:v>
                </c:pt>
                <c:pt idx="33">
                  <c:v>187.36816294196393</c:v>
                </c:pt>
                <c:pt idx="34">
                  <c:v>189.83056294196393</c:v>
                </c:pt>
                <c:pt idx="35">
                  <c:v>187.76968494196393</c:v>
                </c:pt>
                <c:pt idx="36">
                  <c:v>189.20766694196396</c:v>
                </c:pt>
                <c:pt idx="37">
                  <c:v>187.94706494196402</c:v>
                </c:pt>
                <c:pt idx="38">
                  <c:v>188.520648941964</c:v>
                </c:pt>
                <c:pt idx="39">
                  <c:v>203.53317794196397</c:v>
                </c:pt>
                <c:pt idx="40">
                  <c:v>199.17574894196395</c:v>
                </c:pt>
                <c:pt idx="41">
                  <c:v>201.66076594196403</c:v>
                </c:pt>
                <c:pt idx="42">
                  <c:v>198.86804094196401</c:v>
                </c:pt>
                <c:pt idx="43">
                  <c:v>199.58252094196399</c:v>
                </c:pt>
                <c:pt idx="44">
                  <c:v>206.44147394196403</c:v>
                </c:pt>
                <c:pt idx="45">
                  <c:v>201.61407994196401</c:v>
                </c:pt>
                <c:pt idx="46">
                  <c:v>202.98754194196403</c:v>
                </c:pt>
                <c:pt idx="47">
                  <c:v>200.23872994196398</c:v>
                </c:pt>
                <c:pt idx="48">
                  <c:v>207.29599394196401</c:v>
                </c:pt>
                <c:pt idx="49">
                  <c:v>204.292980941964</c:v>
                </c:pt>
                <c:pt idx="50">
                  <c:v>212.79376094196397</c:v>
                </c:pt>
                <c:pt idx="51">
                  <c:v>213.27255594196396</c:v>
                </c:pt>
                <c:pt idx="52">
                  <c:v>216.33849494196403</c:v>
                </c:pt>
                <c:pt idx="53">
                  <c:v>212.99228194196399</c:v>
                </c:pt>
                <c:pt idx="54">
                  <c:v>216.55864694196401</c:v>
                </c:pt>
                <c:pt idx="55">
                  <c:v>250.86676694196393</c:v>
                </c:pt>
                <c:pt idx="56">
                  <c:v>213.07417894196402</c:v>
                </c:pt>
                <c:pt idx="57">
                  <c:v>216.21596994196403</c:v>
                </c:pt>
                <c:pt idx="58">
                  <c:v>216.50186394196402</c:v>
                </c:pt>
                <c:pt idx="59">
                  <c:v>216.03061694196396</c:v>
                </c:pt>
                <c:pt idx="60">
                  <c:v>233.70415794196396</c:v>
                </c:pt>
                <c:pt idx="61">
                  <c:v>226.02933594196401</c:v>
                </c:pt>
                <c:pt idx="62">
                  <c:v>230.44384994196395</c:v>
                </c:pt>
                <c:pt idx="63">
                  <c:v>225.73733994196397</c:v>
                </c:pt>
                <c:pt idx="64">
                  <c:v>229.64394394196398</c:v>
                </c:pt>
                <c:pt idx="65">
                  <c:v>227.06232094196395</c:v>
                </c:pt>
                <c:pt idx="66">
                  <c:v>224.69885494196393</c:v>
                </c:pt>
                <c:pt idx="67">
                  <c:v>234.85477594196396</c:v>
                </c:pt>
                <c:pt idx="68">
                  <c:v>229.26130094196395</c:v>
                </c:pt>
                <c:pt idx="69">
                  <c:v>233.30435994196404</c:v>
                </c:pt>
                <c:pt idx="70">
                  <c:v>249.13488894196399</c:v>
                </c:pt>
                <c:pt idx="71">
                  <c:v>238.19984694196404</c:v>
                </c:pt>
                <c:pt idx="72">
                  <c:v>239.037937941964</c:v>
                </c:pt>
                <c:pt idx="73">
                  <c:v>242.32417694196403</c:v>
                </c:pt>
                <c:pt idx="74">
                  <c:v>242.99602694196398</c:v>
                </c:pt>
                <c:pt idx="75">
                  <c:v>242.54413094196394</c:v>
                </c:pt>
                <c:pt idx="76">
                  <c:v>239.07462594196403</c:v>
                </c:pt>
                <c:pt idx="77">
                  <c:v>239.74701894196397</c:v>
                </c:pt>
                <c:pt idx="78">
                  <c:v>243.48444094196401</c:v>
                </c:pt>
                <c:pt idx="79">
                  <c:v>243.24690994196402</c:v>
                </c:pt>
                <c:pt idx="80">
                  <c:v>252.763804941964</c:v>
                </c:pt>
                <c:pt idx="81">
                  <c:v>251.99301994196395</c:v>
                </c:pt>
                <c:pt idx="82">
                  <c:v>251.80783694196401</c:v>
                </c:pt>
                <c:pt idx="83">
                  <c:v>253.00100294196403</c:v>
                </c:pt>
                <c:pt idx="84">
                  <c:v>256.65506694196398</c:v>
                </c:pt>
                <c:pt idx="85">
                  <c:v>254.06634794196401</c:v>
                </c:pt>
                <c:pt idx="86">
                  <c:v>253.36644494196395</c:v>
                </c:pt>
                <c:pt idx="87">
                  <c:v>253.09995194196398</c:v>
                </c:pt>
                <c:pt idx="88">
                  <c:v>255.28344594196398</c:v>
                </c:pt>
                <c:pt idx="89">
                  <c:v>258.95376894196403</c:v>
                </c:pt>
                <c:pt idx="90">
                  <c:v>267.24611894196397</c:v>
                </c:pt>
                <c:pt idx="91">
                  <c:v>265.12285394196402</c:v>
                </c:pt>
                <c:pt idx="92">
                  <c:v>265.92640894196398</c:v>
                </c:pt>
                <c:pt idx="93">
                  <c:v>265.60976394196399</c:v>
                </c:pt>
                <c:pt idx="94">
                  <c:v>269.08910094196398</c:v>
                </c:pt>
                <c:pt idx="95">
                  <c:v>266.78186894196398</c:v>
                </c:pt>
                <c:pt idx="96">
                  <c:v>265.96714094196403</c:v>
                </c:pt>
                <c:pt idx="97">
                  <c:v>264.73479394196403</c:v>
                </c:pt>
                <c:pt idx="98">
                  <c:v>268.00747694196394</c:v>
                </c:pt>
                <c:pt idx="99">
                  <c:v>268.93893394196397</c:v>
                </c:pt>
                <c:pt idx="100">
                  <c:v>279.89465094196402</c:v>
                </c:pt>
                <c:pt idx="101">
                  <c:v>287.334948941964</c:v>
                </c:pt>
                <c:pt idx="102">
                  <c:v>278.93202794196401</c:v>
                </c:pt>
                <c:pt idx="103">
                  <c:v>279.99665194196399</c:v>
                </c:pt>
                <c:pt idx="104">
                  <c:v>287.72762194196395</c:v>
                </c:pt>
                <c:pt idx="105">
                  <c:v>280.73398594196402</c:v>
                </c:pt>
                <c:pt idx="106">
                  <c:v>282.89485094196397</c:v>
                </c:pt>
                <c:pt idx="107">
                  <c:v>279.20092294196394</c:v>
                </c:pt>
                <c:pt idx="108">
                  <c:v>283.66119194196398</c:v>
                </c:pt>
                <c:pt idx="109">
                  <c:v>284.69290294196395</c:v>
                </c:pt>
                <c:pt idx="110">
                  <c:v>293.29516494196395</c:v>
                </c:pt>
                <c:pt idx="111">
                  <c:v>292.61918894196396</c:v>
                </c:pt>
                <c:pt idx="112">
                  <c:v>292.261280941964</c:v>
                </c:pt>
                <c:pt idx="113">
                  <c:v>292.47589794196398</c:v>
                </c:pt>
                <c:pt idx="114">
                  <c:v>296.43727194196396</c:v>
                </c:pt>
                <c:pt idx="115">
                  <c:v>327.83351794196398</c:v>
                </c:pt>
                <c:pt idx="116">
                  <c:v>294.79747694196402</c:v>
                </c:pt>
                <c:pt idx="117">
                  <c:v>292.88343394196403</c:v>
                </c:pt>
                <c:pt idx="118">
                  <c:v>294.49315994196394</c:v>
                </c:pt>
                <c:pt idx="119">
                  <c:v>296.83690094196396</c:v>
                </c:pt>
                <c:pt idx="120">
                  <c:v>319.26477394196394</c:v>
                </c:pt>
                <c:pt idx="121">
                  <c:v>305.71081394196398</c:v>
                </c:pt>
                <c:pt idx="122">
                  <c:v>306.53348894196398</c:v>
                </c:pt>
                <c:pt idx="123">
                  <c:v>306.67691794196395</c:v>
                </c:pt>
                <c:pt idx="124">
                  <c:v>310.08060994196393</c:v>
                </c:pt>
                <c:pt idx="125">
                  <c:v>309.92332694196404</c:v>
                </c:pt>
                <c:pt idx="126">
                  <c:v>306.38020994196398</c:v>
                </c:pt>
                <c:pt idx="127">
                  <c:v>305.82817894196404</c:v>
                </c:pt>
                <c:pt idx="128">
                  <c:v>308.82057694196402</c:v>
                </c:pt>
                <c:pt idx="129">
                  <c:v>312.62268994196398</c:v>
                </c:pt>
                <c:pt idx="130">
                  <c:v>323.01177494196401</c:v>
                </c:pt>
                <c:pt idx="131">
                  <c:v>318.16749894196397</c:v>
                </c:pt>
                <c:pt idx="132">
                  <c:v>326.76915194196403</c:v>
                </c:pt>
                <c:pt idx="133">
                  <c:v>319.30204994196396</c:v>
                </c:pt>
                <c:pt idx="134">
                  <c:v>323.27827894196395</c:v>
                </c:pt>
                <c:pt idx="135">
                  <c:v>322.84339894196404</c:v>
                </c:pt>
                <c:pt idx="136">
                  <c:v>319.90071394196394</c:v>
                </c:pt>
                <c:pt idx="137">
                  <c:v>322.73729994196395</c:v>
                </c:pt>
                <c:pt idx="138">
                  <c:v>323.21930794196402</c:v>
                </c:pt>
                <c:pt idx="139">
                  <c:v>324.31748194196399</c:v>
                </c:pt>
                <c:pt idx="140">
                  <c:v>333.45607994196399</c:v>
                </c:pt>
                <c:pt idx="141">
                  <c:v>335.56497694196395</c:v>
                </c:pt>
                <c:pt idx="142">
                  <c:v>333.48837394196397</c:v>
                </c:pt>
                <c:pt idx="143">
                  <c:v>333.58511094196393</c:v>
                </c:pt>
                <c:pt idx="144">
                  <c:v>337.57060394196395</c:v>
                </c:pt>
                <c:pt idx="145">
                  <c:v>333.44050094196399</c:v>
                </c:pt>
                <c:pt idx="146">
                  <c:v>334.55762594196398</c:v>
                </c:pt>
                <c:pt idx="147">
                  <c:v>332.44223094196394</c:v>
                </c:pt>
                <c:pt idx="148">
                  <c:v>338.57257394196398</c:v>
                </c:pt>
                <c:pt idx="149">
                  <c:v>339.51264094196398</c:v>
                </c:pt>
                <c:pt idx="150">
                  <c:v>347.35399394196401</c:v>
                </c:pt>
                <c:pt idx="151">
                  <c:v>346.09337494196399</c:v>
                </c:pt>
                <c:pt idx="152">
                  <c:v>349.90190494196401</c:v>
                </c:pt>
                <c:pt idx="153">
                  <c:v>346.21448994196402</c:v>
                </c:pt>
                <c:pt idx="154">
                  <c:v>350.14107894196394</c:v>
                </c:pt>
                <c:pt idx="155">
                  <c:v>347.03988994196396</c:v>
                </c:pt>
                <c:pt idx="156">
                  <c:v>346.91479994196396</c:v>
                </c:pt>
                <c:pt idx="157">
                  <c:v>349.73274194196398</c:v>
                </c:pt>
                <c:pt idx="158">
                  <c:v>350.85546794196404</c:v>
                </c:pt>
                <c:pt idx="159">
                  <c:v>350.40095794196401</c:v>
                </c:pt>
                <c:pt idx="160">
                  <c:v>361.26212794196402</c:v>
                </c:pt>
                <c:pt idx="161">
                  <c:v>359.79913494196393</c:v>
                </c:pt>
                <c:pt idx="162">
                  <c:v>360.40564194196401</c:v>
                </c:pt>
                <c:pt idx="163">
                  <c:v>372.34552494196402</c:v>
                </c:pt>
                <c:pt idx="164">
                  <c:v>363.75523094196393</c:v>
                </c:pt>
                <c:pt idx="165">
                  <c:v>360.68023494196399</c:v>
                </c:pt>
                <c:pt idx="166">
                  <c:v>359.60021694196399</c:v>
                </c:pt>
                <c:pt idx="167">
                  <c:v>360.801628941964</c:v>
                </c:pt>
                <c:pt idx="168">
                  <c:v>371.38327694196397</c:v>
                </c:pt>
                <c:pt idx="169">
                  <c:v>363.40810394196393</c:v>
                </c:pt>
                <c:pt idx="170">
                  <c:v>374.58569994196404</c:v>
                </c:pt>
                <c:pt idx="171">
                  <c:v>372.48268294196401</c:v>
                </c:pt>
                <c:pt idx="172">
                  <c:v>373.65064094196401</c:v>
                </c:pt>
                <c:pt idx="173">
                  <c:v>372.76569894196399</c:v>
                </c:pt>
                <c:pt idx="174">
                  <c:v>380.77644094196404</c:v>
                </c:pt>
                <c:pt idx="175">
                  <c:v>406.77592094196399</c:v>
                </c:pt>
                <c:pt idx="176">
                  <c:v>373.95178894196403</c:v>
                </c:pt>
                <c:pt idx="177">
                  <c:v>372.07376994196403</c:v>
                </c:pt>
                <c:pt idx="178">
                  <c:v>376.14591094196402</c:v>
                </c:pt>
                <c:pt idx="179">
                  <c:v>378.12235594196403</c:v>
                </c:pt>
                <c:pt idx="180">
                  <c:v>394.69537594196396</c:v>
                </c:pt>
                <c:pt idx="181">
                  <c:v>386.30222294196398</c:v>
                </c:pt>
                <c:pt idx="182">
                  <c:v>387.26473594196403</c:v>
                </c:pt>
                <c:pt idx="183">
                  <c:v>387.81873194196402</c:v>
                </c:pt>
                <c:pt idx="184">
                  <c:v>390.630021941964</c:v>
                </c:pt>
                <c:pt idx="185">
                  <c:v>389.60072394196396</c:v>
                </c:pt>
                <c:pt idx="186">
                  <c:v>386.90653194196403</c:v>
                </c:pt>
                <c:pt idx="187">
                  <c:v>386.83749094196395</c:v>
                </c:pt>
                <c:pt idx="188">
                  <c:v>392.320719941964</c:v>
                </c:pt>
                <c:pt idx="189">
                  <c:v>394.35473094196396</c:v>
                </c:pt>
                <c:pt idx="190">
                  <c:v>402.17896194196402</c:v>
                </c:pt>
                <c:pt idx="191">
                  <c:v>402.31233694196402</c:v>
                </c:pt>
                <c:pt idx="192">
                  <c:v>400.63496894196402</c:v>
                </c:pt>
                <c:pt idx="193">
                  <c:v>401.64447394196401</c:v>
                </c:pt>
                <c:pt idx="194">
                  <c:v>412.82374294196399</c:v>
                </c:pt>
                <c:pt idx="195">
                  <c:v>402.02971594196396</c:v>
                </c:pt>
                <c:pt idx="196">
                  <c:v>404.17811094196401</c:v>
                </c:pt>
                <c:pt idx="197">
                  <c:v>400.85318794196399</c:v>
                </c:pt>
                <c:pt idx="198">
                  <c:v>402.59720794196397</c:v>
                </c:pt>
                <c:pt idx="199">
                  <c:v>407.70176794196396</c:v>
                </c:pt>
                <c:pt idx="200">
                  <c:v>415.06061094196394</c:v>
                </c:pt>
                <c:pt idx="201">
                  <c:v>414.49076594196396</c:v>
                </c:pt>
                <c:pt idx="202">
                  <c:v>417.16221494196401</c:v>
                </c:pt>
                <c:pt idx="203">
                  <c:v>415.28714694196395</c:v>
                </c:pt>
                <c:pt idx="204">
                  <c:v>418.60241394196402</c:v>
                </c:pt>
                <c:pt idx="205">
                  <c:v>415.47139994196397</c:v>
                </c:pt>
                <c:pt idx="206">
                  <c:v>415.16853994196396</c:v>
                </c:pt>
                <c:pt idx="207">
                  <c:v>417.71160894196402</c:v>
                </c:pt>
                <c:pt idx="208">
                  <c:v>419.25471194196399</c:v>
                </c:pt>
                <c:pt idx="209">
                  <c:v>421.50956494196402</c:v>
                </c:pt>
                <c:pt idx="210">
                  <c:v>429.45588494196403</c:v>
                </c:pt>
                <c:pt idx="211">
                  <c:v>427.18493694196394</c:v>
                </c:pt>
                <c:pt idx="212">
                  <c:v>428.49521694196397</c:v>
                </c:pt>
                <c:pt idx="213">
                  <c:v>431.25759794196398</c:v>
                </c:pt>
                <c:pt idx="214">
                  <c:v>431.832470941964</c:v>
                </c:pt>
                <c:pt idx="215">
                  <c:v>427.93416994196394</c:v>
                </c:pt>
                <c:pt idx="216">
                  <c:v>428.88072894196404</c:v>
                </c:pt>
                <c:pt idx="217">
                  <c:v>428.19814694196401</c:v>
                </c:pt>
                <c:pt idx="218">
                  <c:v>433.84532094196396</c:v>
                </c:pt>
                <c:pt idx="219">
                  <c:v>432.39975294196398</c:v>
                </c:pt>
                <c:pt idx="220">
                  <c:v>443.27981694196393</c:v>
                </c:pt>
                <c:pt idx="221">
                  <c:v>441.92754894196395</c:v>
                </c:pt>
                <c:pt idx="222">
                  <c:v>441.29598394196404</c:v>
                </c:pt>
                <c:pt idx="223">
                  <c:v>440.65728994196394</c:v>
                </c:pt>
                <c:pt idx="224">
                  <c:v>444.84878894196396</c:v>
                </c:pt>
                <c:pt idx="225">
                  <c:v>451.00611994196396</c:v>
                </c:pt>
                <c:pt idx="226">
                  <c:v>442.25986794196393</c:v>
                </c:pt>
                <c:pt idx="227">
                  <c:v>441.742775941964</c:v>
                </c:pt>
                <c:pt idx="228">
                  <c:v>450.26402394196401</c:v>
                </c:pt>
                <c:pt idx="229">
                  <c:v>454.75312194196403</c:v>
                </c:pt>
                <c:pt idx="230">
                  <c:v>458.98708694196404</c:v>
                </c:pt>
                <c:pt idx="231">
                  <c:v>457.19088694196404</c:v>
                </c:pt>
                <c:pt idx="232">
                  <c:v>456.512994941964</c:v>
                </c:pt>
                <c:pt idx="233">
                  <c:v>456.28475194196398</c:v>
                </c:pt>
                <c:pt idx="234">
                  <c:v>459.12521694196397</c:v>
                </c:pt>
                <c:pt idx="235">
                  <c:v>487.74963794196395</c:v>
                </c:pt>
                <c:pt idx="236">
                  <c:v>455.707021941964</c:v>
                </c:pt>
                <c:pt idx="237">
                  <c:v>455.63019394196402</c:v>
                </c:pt>
                <c:pt idx="238">
                  <c:v>459.19596194196396</c:v>
                </c:pt>
                <c:pt idx="239">
                  <c:v>460.55443394196396</c:v>
                </c:pt>
                <c:pt idx="240">
                  <c:v>478.62568994196403</c:v>
                </c:pt>
                <c:pt idx="241">
                  <c:v>470.80026094196404</c:v>
                </c:pt>
                <c:pt idx="242">
                  <c:v>471.61556594196401</c:v>
                </c:pt>
                <c:pt idx="243">
                  <c:v>471.03087794196398</c:v>
                </c:pt>
                <c:pt idx="244">
                  <c:v>473.98878194196396</c:v>
                </c:pt>
                <c:pt idx="245">
                  <c:v>473.55751494196403</c:v>
                </c:pt>
                <c:pt idx="246">
                  <c:v>470.07372994196402</c:v>
                </c:pt>
                <c:pt idx="247">
                  <c:v>469.99332394196398</c:v>
                </c:pt>
                <c:pt idx="248">
                  <c:v>473.539335941964</c:v>
                </c:pt>
                <c:pt idx="249">
                  <c:v>476.38521194196397</c:v>
                </c:pt>
                <c:pt idx="250">
                  <c:v>484.491245941964</c:v>
                </c:pt>
                <c:pt idx="251">
                  <c:v>488.24423394196396</c:v>
                </c:pt>
                <c:pt idx="252">
                  <c:v>484.43886694196402</c:v>
                </c:pt>
                <c:pt idx="253">
                  <c:v>484.35424094196395</c:v>
                </c:pt>
                <c:pt idx="254">
                  <c:v>486.82795894196403</c:v>
                </c:pt>
                <c:pt idx="255">
                  <c:v>483.90667194196402</c:v>
                </c:pt>
                <c:pt idx="256">
                  <c:v>494.82052994196403</c:v>
                </c:pt>
                <c:pt idx="257">
                  <c:v>483.06654294196397</c:v>
                </c:pt>
                <c:pt idx="258">
                  <c:v>485.77923094196393</c:v>
                </c:pt>
                <c:pt idx="259">
                  <c:v>487.65830594196399</c:v>
                </c:pt>
                <c:pt idx="260">
                  <c:v>498.24097994196399</c:v>
                </c:pt>
                <c:pt idx="261">
                  <c:v>503.04345594196394</c:v>
                </c:pt>
                <c:pt idx="262">
                  <c:v>496.14073494196401</c:v>
                </c:pt>
                <c:pt idx="263">
                  <c:v>497.05859094196393</c:v>
                </c:pt>
                <c:pt idx="264">
                  <c:v>501.10659894196402</c:v>
                </c:pt>
                <c:pt idx="265">
                  <c:v>498.23819694196396</c:v>
                </c:pt>
                <c:pt idx="266">
                  <c:v>502.96344594196404</c:v>
                </c:pt>
                <c:pt idx="267">
                  <c:v>499.83807394196396</c:v>
                </c:pt>
                <c:pt idx="268">
                  <c:v>502.67148894196401</c:v>
                </c:pt>
                <c:pt idx="269">
                  <c:v>505.44239594196398</c:v>
                </c:pt>
                <c:pt idx="270">
                  <c:v>512.55144594196395</c:v>
                </c:pt>
                <c:pt idx="271">
                  <c:v>514.88063894196398</c:v>
                </c:pt>
                <c:pt idx="272">
                  <c:v>512.94402394196391</c:v>
                </c:pt>
                <c:pt idx="273">
                  <c:v>512.18211794196395</c:v>
                </c:pt>
                <c:pt idx="274">
                  <c:v>514.86282394196382</c:v>
                </c:pt>
                <c:pt idx="275">
                  <c:v>512.27050094196397</c:v>
                </c:pt>
                <c:pt idx="276">
                  <c:v>514.47690494196399</c:v>
                </c:pt>
                <c:pt idx="277">
                  <c:v>512.623876941964</c:v>
                </c:pt>
                <c:pt idx="278">
                  <c:v>516.09154094196401</c:v>
                </c:pt>
                <c:pt idx="279">
                  <c:v>517.02365494196397</c:v>
                </c:pt>
                <c:pt idx="280">
                  <c:v>526.56940394196386</c:v>
                </c:pt>
                <c:pt idx="281">
                  <c:v>525.65149094196386</c:v>
                </c:pt>
                <c:pt idx="282">
                  <c:v>529.89247294196389</c:v>
                </c:pt>
                <c:pt idx="283">
                  <c:v>525.96828194196382</c:v>
                </c:pt>
                <c:pt idx="284">
                  <c:v>529.30061694196388</c:v>
                </c:pt>
                <c:pt idx="285">
                  <c:v>525.8576169419639</c:v>
                </c:pt>
                <c:pt idx="286">
                  <c:v>526.19202894196383</c:v>
                </c:pt>
                <c:pt idx="287">
                  <c:v>537.25306494196388</c:v>
                </c:pt>
                <c:pt idx="288">
                  <c:v>552.93277094196401</c:v>
                </c:pt>
                <c:pt idx="289">
                  <c:v>529.48491794196389</c:v>
                </c:pt>
                <c:pt idx="290">
                  <c:v>539.53333894196385</c:v>
                </c:pt>
                <c:pt idx="291">
                  <c:v>540.19297894196393</c:v>
                </c:pt>
                <c:pt idx="292">
                  <c:v>544.28133294196391</c:v>
                </c:pt>
                <c:pt idx="293">
                  <c:v>544.81420094196392</c:v>
                </c:pt>
                <c:pt idx="294">
                  <c:v>543.57131494196392</c:v>
                </c:pt>
                <c:pt idx="295">
                  <c:v>570.99640494196387</c:v>
                </c:pt>
                <c:pt idx="296">
                  <c:v>540.79034594196401</c:v>
                </c:pt>
                <c:pt idx="297">
                  <c:v>543.02593394196401</c:v>
                </c:pt>
                <c:pt idx="298">
                  <c:v>543.01529894196392</c:v>
                </c:pt>
                <c:pt idx="299">
                  <c:v>542.30719894196386</c:v>
                </c:pt>
                <c:pt idx="300">
                  <c:v>561.152064941964</c:v>
                </c:pt>
                <c:pt idx="301">
                  <c:v>553.43017394196386</c:v>
                </c:pt>
                <c:pt idx="302">
                  <c:v>552.86814994196402</c:v>
                </c:pt>
                <c:pt idx="303">
                  <c:v>556.11692294196382</c:v>
                </c:pt>
                <c:pt idx="304">
                  <c:v>556.65603694196398</c:v>
                </c:pt>
                <c:pt idx="305">
                  <c:v>553.75080094196392</c:v>
                </c:pt>
                <c:pt idx="306">
                  <c:v>552.38216694196399</c:v>
                </c:pt>
                <c:pt idx="307">
                  <c:v>552.94075294196386</c:v>
                </c:pt>
                <c:pt idx="308">
                  <c:v>559.37451394196387</c:v>
                </c:pt>
                <c:pt idx="309">
                  <c:v>561.18767594196402</c:v>
                </c:pt>
                <c:pt idx="310">
                  <c:v>568.13999094196402</c:v>
                </c:pt>
                <c:pt idx="311">
                  <c:v>567.20533794196399</c:v>
                </c:pt>
                <c:pt idx="312">
                  <c:v>567.03942694196394</c:v>
                </c:pt>
                <c:pt idx="313">
                  <c:v>568.50593594196403</c:v>
                </c:pt>
                <c:pt idx="314">
                  <c:v>570.897200941964</c:v>
                </c:pt>
                <c:pt idx="315">
                  <c:v>569.47854494196395</c:v>
                </c:pt>
                <c:pt idx="316">
                  <c:v>567.74011794196394</c:v>
                </c:pt>
                <c:pt idx="317">
                  <c:v>567.24792294196391</c:v>
                </c:pt>
                <c:pt idx="318">
                  <c:v>579.07246294196398</c:v>
                </c:pt>
                <c:pt idx="319">
                  <c:v>571.04265294196398</c:v>
                </c:pt>
                <c:pt idx="320">
                  <c:v>578.58933094196391</c:v>
                </c:pt>
                <c:pt idx="321">
                  <c:v>579.77305694196389</c:v>
                </c:pt>
                <c:pt idx="322">
                  <c:v>579.49352994196397</c:v>
                </c:pt>
                <c:pt idx="323">
                  <c:v>583.27983694196382</c:v>
                </c:pt>
                <c:pt idx="324">
                  <c:v>581.84316394196389</c:v>
                </c:pt>
                <c:pt idx="325">
                  <c:v>580.31406494196403</c:v>
                </c:pt>
                <c:pt idx="326">
                  <c:v>578.23908394196383</c:v>
                </c:pt>
                <c:pt idx="327">
                  <c:v>579.77928494196385</c:v>
                </c:pt>
                <c:pt idx="328">
                  <c:v>584.21380194196399</c:v>
                </c:pt>
                <c:pt idx="329">
                  <c:v>587.83865094196403</c:v>
                </c:pt>
                <c:pt idx="330">
                  <c:v>592.74830494196385</c:v>
                </c:pt>
                <c:pt idx="331">
                  <c:v>591.56553994196383</c:v>
                </c:pt>
                <c:pt idx="332">
                  <c:v>591.02953894196389</c:v>
                </c:pt>
                <c:pt idx="333">
                  <c:v>593.15634594196399</c:v>
                </c:pt>
                <c:pt idx="334">
                  <c:v>593.233883941964</c:v>
                </c:pt>
                <c:pt idx="335">
                  <c:v>592.54129094196401</c:v>
                </c:pt>
                <c:pt idx="336">
                  <c:v>593.71853994196385</c:v>
                </c:pt>
                <c:pt idx="337">
                  <c:v>593.2009149419639</c:v>
                </c:pt>
                <c:pt idx="338">
                  <c:v>594.80617294196395</c:v>
                </c:pt>
                <c:pt idx="339">
                  <c:v>595.40016394196391</c:v>
                </c:pt>
                <c:pt idx="340">
                  <c:v>604.72124994196383</c:v>
                </c:pt>
                <c:pt idx="341">
                  <c:v>604.26018494196387</c:v>
                </c:pt>
                <c:pt idx="342">
                  <c:v>603.824479941964</c:v>
                </c:pt>
                <c:pt idx="343">
                  <c:v>603.69130894196383</c:v>
                </c:pt>
                <c:pt idx="344">
                  <c:v>604.789267941964</c:v>
                </c:pt>
                <c:pt idx="345">
                  <c:v>604.90148794196398</c:v>
                </c:pt>
                <c:pt idx="346">
                  <c:v>603.44197794196384</c:v>
                </c:pt>
                <c:pt idx="347">
                  <c:v>605.36641194196386</c:v>
                </c:pt>
                <c:pt idx="348">
                  <c:v>606.8507709419639</c:v>
                </c:pt>
                <c:pt idx="349">
                  <c:v>602.29720794196396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0-412B-ADED-17A46E58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26160"/>
        <c:axId val="2065737680"/>
      </c:scatterChart>
      <c:valAx>
        <c:axId val="20657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37680"/>
        <c:crosses val="autoZero"/>
        <c:crossBetween val="midCat"/>
      </c:valAx>
      <c:valAx>
        <c:axId val="20657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'1134MHz'!$H$1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13713910761155"/>
                  <c:y val="0.56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'1134MHz'!$G$2:$G$393</c:f>
              <c:numCache>
                <c:formatCode>General</c:formatCode>
                <c:ptCount val="392"/>
                <c:pt idx="0">
                  <c:v>8.0808079999999993</c:v>
                </c:pt>
                <c:pt idx="1">
                  <c:v>8.0808079999999993</c:v>
                </c:pt>
                <c:pt idx="2">
                  <c:v>8.1632650000000009</c:v>
                </c:pt>
                <c:pt idx="3">
                  <c:v>9</c:v>
                </c:pt>
                <c:pt idx="4">
                  <c:v>9.0909089999999999</c:v>
                </c:pt>
                <c:pt idx="5">
                  <c:v>9.9009905000000007</c:v>
                </c:pt>
                <c:pt idx="6">
                  <c:v>10</c:v>
                </c:pt>
                <c:pt idx="7">
                  <c:v>10</c:v>
                </c:pt>
                <c:pt idx="8">
                  <c:v>10.10101</c:v>
                </c:pt>
                <c:pt idx="9">
                  <c:v>10.204082</c:v>
                </c:pt>
                <c:pt idx="10">
                  <c:v>10.204082</c:v>
                </c:pt>
                <c:pt idx="11">
                  <c:v>11</c:v>
                </c:pt>
                <c:pt idx="12">
                  <c:v>11</c:v>
                </c:pt>
                <c:pt idx="13">
                  <c:v>11.111112</c:v>
                </c:pt>
                <c:pt idx="14">
                  <c:v>11.111112</c:v>
                </c:pt>
                <c:pt idx="15">
                  <c:v>11.881188</c:v>
                </c:pt>
                <c:pt idx="16">
                  <c:v>12.121212</c:v>
                </c:pt>
                <c:pt idx="17">
                  <c:v>12.871287000000001</c:v>
                </c:pt>
                <c:pt idx="18">
                  <c:v>13</c:v>
                </c:pt>
                <c:pt idx="19">
                  <c:v>13.131313</c:v>
                </c:pt>
                <c:pt idx="20">
                  <c:v>13.131313</c:v>
                </c:pt>
                <c:pt idx="21">
                  <c:v>13.131313</c:v>
                </c:pt>
                <c:pt idx="22">
                  <c:v>13.2653055</c:v>
                </c:pt>
                <c:pt idx="23">
                  <c:v>14</c:v>
                </c:pt>
                <c:pt idx="24">
                  <c:v>14.851485</c:v>
                </c:pt>
                <c:pt idx="25">
                  <c:v>14.851485</c:v>
                </c:pt>
                <c:pt idx="26">
                  <c:v>14.851485</c:v>
                </c:pt>
                <c:pt idx="27">
                  <c:v>15.151516000000001</c:v>
                </c:pt>
                <c:pt idx="28">
                  <c:v>15.306122999999999</c:v>
                </c:pt>
                <c:pt idx="29">
                  <c:v>15.841583999999999</c:v>
                </c:pt>
                <c:pt idx="30">
                  <c:v>16</c:v>
                </c:pt>
                <c:pt idx="31">
                  <c:v>16</c:v>
                </c:pt>
                <c:pt idx="32">
                  <c:v>16.161615000000001</c:v>
                </c:pt>
                <c:pt idx="33">
                  <c:v>16.161615000000001</c:v>
                </c:pt>
                <c:pt idx="34">
                  <c:v>16.666668000000001</c:v>
                </c:pt>
                <c:pt idx="35">
                  <c:v>17.171717000000001</c:v>
                </c:pt>
                <c:pt idx="36">
                  <c:v>17.171717000000001</c:v>
                </c:pt>
                <c:pt idx="37">
                  <c:v>17.171717000000001</c:v>
                </c:pt>
                <c:pt idx="38">
                  <c:v>17.34694</c:v>
                </c:pt>
                <c:pt idx="39">
                  <c:v>17.475729000000001</c:v>
                </c:pt>
                <c:pt idx="40">
                  <c:v>17.525772</c:v>
                </c:pt>
                <c:pt idx="41">
                  <c:v>18.181818</c:v>
                </c:pt>
                <c:pt idx="42">
                  <c:v>18.181818</c:v>
                </c:pt>
                <c:pt idx="43">
                  <c:v>18.181818</c:v>
                </c:pt>
                <c:pt idx="44">
                  <c:v>18.181818</c:v>
                </c:pt>
                <c:pt idx="45">
                  <c:v>18.181818</c:v>
                </c:pt>
                <c:pt idx="46">
                  <c:v>18.62745</c:v>
                </c:pt>
                <c:pt idx="47">
                  <c:v>18.811882000000001</c:v>
                </c:pt>
                <c:pt idx="48">
                  <c:v>19.387754000000001</c:v>
                </c:pt>
                <c:pt idx="49">
                  <c:v>20</c:v>
                </c:pt>
                <c:pt idx="50">
                  <c:v>20</c:v>
                </c:pt>
                <c:pt idx="51">
                  <c:v>20.202020000000001</c:v>
                </c:pt>
                <c:pt idx="52">
                  <c:v>20.202020000000001</c:v>
                </c:pt>
                <c:pt idx="53">
                  <c:v>20.202020000000001</c:v>
                </c:pt>
                <c:pt idx="54">
                  <c:v>20.408162999999998</c:v>
                </c:pt>
                <c:pt idx="55">
                  <c:v>21</c:v>
                </c:pt>
                <c:pt idx="56">
                  <c:v>21</c:v>
                </c:pt>
                <c:pt idx="57">
                  <c:v>21.649484999999999</c:v>
                </c:pt>
                <c:pt idx="58">
                  <c:v>21.649484999999999</c:v>
                </c:pt>
                <c:pt idx="59">
                  <c:v>21.782177000000001</c:v>
                </c:pt>
                <c:pt idx="60">
                  <c:v>22</c:v>
                </c:pt>
                <c:pt idx="61">
                  <c:v>22.115383000000001</c:v>
                </c:pt>
                <c:pt idx="62">
                  <c:v>22.222223</c:v>
                </c:pt>
                <c:pt idx="63">
                  <c:v>22.772278</c:v>
                </c:pt>
                <c:pt idx="64">
                  <c:v>23</c:v>
                </c:pt>
                <c:pt idx="65">
                  <c:v>23</c:v>
                </c:pt>
                <c:pt idx="66">
                  <c:v>23.232323000000001</c:v>
                </c:pt>
                <c:pt idx="67">
                  <c:v>24</c:v>
                </c:pt>
                <c:pt idx="68">
                  <c:v>24.242424</c:v>
                </c:pt>
                <c:pt idx="69">
                  <c:v>24.489795999999998</c:v>
                </c:pt>
                <c:pt idx="70">
                  <c:v>24.489795999999998</c:v>
                </c:pt>
                <c:pt idx="71">
                  <c:v>24.489795999999998</c:v>
                </c:pt>
                <c:pt idx="72">
                  <c:v>24.752476000000001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25.252523</c:v>
                </c:pt>
                <c:pt idx="78">
                  <c:v>26</c:v>
                </c:pt>
                <c:pt idx="79">
                  <c:v>26.262626999999998</c:v>
                </c:pt>
                <c:pt idx="80">
                  <c:v>26.530611</c:v>
                </c:pt>
                <c:pt idx="81">
                  <c:v>26.530611</c:v>
                </c:pt>
                <c:pt idx="82">
                  <c:v>26.530611</c:v>
                </c:pt>
                <c:pt idx="83">
                  <c:v>27.000001999999999</c:v>
                </c:pt>
                <c:pt idx="84">
                  <c:v>27.272728000000001</c:v>
                </c:pt>
                <c:pt idx="85">
                  <c:v>27.272728000000001</c:v>
                </c:pt>
                <c:pt idx="86">
                  <c:v>27.272728000000001</c:v>
                </c:pt>
                <c:pt idx="87">
                  <c:v>27.450980999999999</c:v>
                </c:pt>
                <c:pt idx="88">
                  <c:v>29</c:v>
                </c:pt>
                <c:pt idx="89">
                  <c:v>29</c:v>
                </c:pt>
                <c:pt idx="90">
                  <c:v>29.292929000000001</c:v>
                </c:pt>
                <c:pt idx="91">
                  <c:v>29.292929000000001</c:v>
                </c:pt>
                <c:pt idx="92">
                  <c:v>29.591837000000002</c:v>
                </c:pt>
                <c:pt idx="93">
                  <c:v>29.702970000000001</c:v>
                </c:pt>
                <c:pt idx="94">
                  <c:v>30.000001999999999</c:v>
                </c:pt>
                <c:pt idx="95">
                  <c:v>31.632652</c:v>
                </c:pt>
                <c:pt idx="96">
                  <c:v>31.683167999999998</c:v>
                </c:pt>
                <c:pt idx="97">
                  <c:v>31.683167999999998</c:v>
                </c:pt>
                <c:pt idx="98">
                  <c:v>31.683167999999998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32.323230000000002</c:v>
                </c:pt>
                <c:pt idx="103">
                  <c:v>32.323230000000002</c:v>
                </c:pt>
                <c:pt idx="104">
                  <c:v>32.323230000000002</c:v>
                </c:pt>
                <c:pt idx="105">
                  <c:v>32.673267000000003</c:v>
                </c:pt>
                <c:pt idx="106">
                  <c:v>33</c:v>
                </c:pt>
                <c:pt idx="107">
                  <c:v>33</c:v>
                </c:pt>
                <c:pt idx="108">
                  <c:v>33.333336000000003</c:v>
                </c:pt>
                <c:pt idx="109">
                  <c:v>33.333336000000003</c:v>
                </c:pt>
                <c:pt idx="110">
                  <c:v>33.333336000000003</c:v>
                </c:pt>
                <c:pt idx="111">
                  <c:v>33.673470000000002</c:v>
                </c:pt>
                <c:pt idx="112">
                  <c:v>33.673470000000002</c:v>
                </c:pt>
                <c:pt idx="113">
                  <c:v>34.31373</c:v>
                </c:pt>
                <c:pt idx="114">
                  <c:v>34.343432999999997</c:v>
                </c:pt>
                <c:pt idx="115">
                  <c:v>35</c:v>
                </c:pt>
                <c:pt idx="116">
                  <c:v>35.353535000000001</c:v>
                </c:pt>
                <c:pt idx="117">
                  <c:v>35.353535000000001</c:v>
                </c:pt>
                <c:pt idx="118">
                  <c:v>35.643566</c:v>
                </c:pt>
                <c:pt idx="119">
                  <c:v>35.643566</c:v>
                </c:pt>
                <c:pt idx="120">
                  <c:v>35.714286999999999</c:v>
                </c:pt>
                <c:pt idx="121">
                  <c:v>36</c:v>
                </c:pt>
                <c:pt idx="122">
                  <c:v>36.363636</c:v>
                </c:pt>
                <c:pt idx="123">
                  <c:v>36.734695000000002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37.373736999999998</c:v>
                </c:pt>
                <c:pt idx="128">
                  <c:v>37.623764000000001</c:v>
                </c:pt>
                <c:pt idx="129">
                  <c:v>38.144329999999997</c:v>
                </c:pt>
                <c:pt idx="130">
                  <c:v>38.775509999999997</c:v>
                </c:pt>
                <c:pt idx="131">
                  <c:v>38.775509999999997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39.603962000000003</c:v>
                </c:pt>
                <c:pt idx="136">
                  <c:v>39.80583</c:v>
                </c:pt>
                <c:pt idx="137">
                  <c:v>40</c:v>
                </c:pt>
                <c:pt idx="138">
                  <c:v>41.414143000000003</c:v>
                </c:pt>
                <c:pt idx="139">
                  <c:v>41.414143000000003</c:v>
                </c:pt>
                <c:pt idx="140">
                  <c:v>41.414143000000003</c:v>
                </c:pt>
                <c:pt idx="141">
                  <c:v>41.584159999999997</c:v>
                </c:pt>
                <c:pt idx="142">
                  <c:v>41.747574</c:v>
                </c:pt>
                <c:pt idx="143">
                  <c:v>41.836734999999997</c:v>
                </c:pt>
                <c:pt idx="144">
                  <c:v>42</c:v>
                </c:pt>
                <c:pt idx="145">
                  <c:v>42</c:v>
                </c:pt>
                <c:pt idx="146">
                  <c:v>42.156863999999999</c:v>
                </c:pt>
                <c:pt idx="147">
                  <c:v>43</c:v>
                </c:pt>
                <c:pt idx="148">
                  <c:v>43</c:v>
                </c:pt>
                <c:pt idx="149">
                  <c:v>43.434339999999999</c:v>
                </c:pt>
                <c:pt idx="150">
                  <c:v>43.434339999999999</c:v>
                </c:pt>
                <c:pt idx="151">
                  <c:v>43.689320000000002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44.329895</c:v>
                </c:pt>
                <c:pt idx="157">
                  <c:v>44.897956999999998</c:v>
                </c:pt>
                <c:pt idx="158">
                  <c:v>45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46.153846999999999</c:v>
                </c:pt>
                <c:pt idx="163">
                  <c:v>46.464644999999997</c:v>
                </c:pt>
                <c:pt idx="164">
                  <c:v>46.534652999999999</c:v>
                </c:pt>
                <c:pt idx="165">
                  <c:v>47</c:v>
                </c:pt>
                <c:pt idx="166">
                  <c:v>47</c:v>
                </c:pt>
                <c:pt idx="167">
                  <c:v>47.474747000000001</c:v>
                </c:pt>
                <c:pt idx="168">
                  <c:v>47.959183000000003</c:v>
                </c:pt>
                <c:pt idx="169">
                  <c:v>48</c:v>
                </c:pt>
                <c:pt idx="170">
                  <c:v>48.484848</c:v>
                </c:pt>
                <c:pt idx="171">
                  <c:v>48.484848</c:v>
                </c:pt>
                <c:pt idx="172">
                  <c:v>48.484848</c:v>
                </c:pt>
                <c:pt idx="173">
                  <c:v>48.484848</c:v>
                </c:pt>
                <c:pt idx="174">
                  <c:v>48.514850000000003</c:v>
                </c:pt>
                <c:pt idx="175">
                  <c:v>49</c:v>
                </c:pt>
                <c:pt idx="176">
                  <c:v>49.019607999999998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50.505046999999998</c:v>
                </c:pt>
                <c:pt idx="182">
                  <c:v>50.505046999999998</c:v>
                </c:pt>
                <c:pt idx="183">
                  <c:v>50.505046999999998</c:v>
                </c:pt>
                <c:pt idx="184">
                  <c:v>50.505046999999998</c:v>
                </c:pt>
                <c:pt idx="185">
                  <c:v>51</c:v>
                </c:pt>
                <c:pt idx="186">
                  <c:v>51.485149999999997</c:v>
                </c:pt>
                <c:pt idx="187">
                  <c:v>52</c:v>
                </c:pt>
                <c:pt idx="188">
                  <c:v>52.040816999999997</c:v>
                </c:pt>
                <c:pt idx="189">
                  <c:v>52.475250000000003</c:v>
                </c:pt>
                <c:pt idx="190">
                  <c:v>52.999996000000003</c:v>
                </c:pt>
                <c:pt idx="191">
                  <c:v>52.999996000000003</c:v>
                </c:pt>
                <c:pt idx="192">
                  <c:v>53.061222000000001</c:v>
                </c:pt>
                <c:pt idx="193">
                  <c:v>53.465347000000001</c:v>
                </c:pt>
                <c:pt idx="194">
                  <c:v>53.921570000000003</c:v>
                </c:pt>
                <c:pt idx="195">
                  <c:v>53.921570000000003</c:v>
                </c:pt>
                <c:pt idx="196">
                  <c:v>53.921570000000003</c:v>
                </c:pt>
                <c:pt idx="197">
                  <c:v>54.455449999999999</c:v>
                </c:pt>
                <c:pt idx="198">
                  <c:v>54.455449999999999</c:v>
                </c:pt>
                <c:pt idx="199">
                  <c:v>54.545456000000001</c:v>
                </c:pt>
                <c:pt idx="200">
                  <c:v>54.545456000000001</c:v>
                </c:pt>
                <c:pt idx="201">
                  <c:v>55</c:v>
                </c:pt>
                <c:pt idx="202">
                  <c:v>55.102040000000002</c:v>
                </c:pt>
                <c:pt idx="203">
                  <c:v>55.445545000000003</c:v>
                </c:pt>
                <c:pt idx="204">
                  <c:v>55.555557</c:v>
                </c:pt>
                <c:pt idx="205">
                  <c:v>55.555557</c:v>
                </c:pt>
                <c:pt idx="206">
                  <c:v>55.882350000000002</c:v>
                </c:pt>
                <c:pt idx="207">
                  <c:v>56.122444000000002</c:v>
                </c:pt>
                <c:pt idx="208">
                  <c:v>56.435645999999998</c:v>
                </c:pt>
                <c:pt idx="209">
                  <c:v>57</c:v>
                </c:pt>
                <c:pt idx="210">
                  <c:v>57.142859999999999</c:v>
                </c:pt>
                <c:pt idx="211">
                  <c:v>57.142859999999999</c:v>
                </c:pt>
                <c:pt idx="212">
                  <c:v>57.425742999999997</c:v>
                </c:pt>
                <c:pt idx="213">
                  <c:v>57.731955999999997</c:v>
                </c:pt>
                <c:pt idx="214">
                  <c:v>57.731955999999997</c:v>
                </c:pt>
                <c:pt idx="215">
                  <c:v>58</c:v>
                </c:pt>
                <c:pt idx="216">
                  <c:v>58.585856999999997</c:v>
                </c:pt>
                <c:pt idx="217">
                  <c:v>58.823532</c:v>
                </c:pt>
                <c:pt idx="218">
                  <c:v>58.999996000000003</c:v>
                </c:pt>
                <c:pt idx="219">
                  <c:v>59.183674000000003</c:v>
                </c:pt>
                <c:pt idx="220">
                  <c:v>59.595959999999998</c:v>
                </c:pt>
                <c:pt idx="221">
                  <c:v>59.595959999999998</c:v>
                </c:pt>
                <c:pt idx="222">
                  <c:v>60.194175999999999</c:v>
                </c:pt>
                <c:pt idx="223">
                  <c:v>60.204082</c:v>
                </c:pt>
                <c:pt idx="224">
                  <c:v>60.396037999999997</c:v>
                </c:pt>
                <c:pt idx="225">
                  <c:v>60.606064000000003</c:v>
                </c:pt>
                <c:pt idx="226">
                  <c:v>60.606064000000003</c:v>
                </c:pt>
                <c:pt idx="227">
                  <c:v>60.606064000000003</c:v>
                </c:pt>
                <c:pt idx="228">
                  <c:v>60.606064000000003</c:v>
                </c:pt>
                <c:pt idx="229">
                  <c:v>61.165047000000001</c:v>
                </c:pt>
                <c:pt idx="230">
                  <c:v>62</c:v>
                </c:pt>
                <c:pt idx="231">
                  <c:v>62</c:v>
                </c:pt>
                <c:pt idx="232">
                  <c:v>62.376235999999999</c:v>
                </c:pt>
                <c:pt idx="233">
                  <c:v>62.626260000000002</c:v>
                </c:pt>
                <c:pt idx="234">
                  <c:v>62.626260000000002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63.106791999999999</c:v>
                </c:pt>
                <c:pt idx="239">
                  <c:v>63.265304999999998</c:v>
                </c:pt>
                <c:pt idx="240">
                  <c:v>63.725490000000001</c:v>
                </c:pt>
                <c:pt idx="241">
                  <c:v>64</c:v>
                </c:pt>
                <c:pt idx="242">
                  <c:v>64.356440000000006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65.346535000000003</c:v>
                </c:pt>
                <c:pt idx="247">
                  <c:v>65.656570000000002</c:v>
                </c:pt>
                <c:pt idx="248">
                  <c:v>65.686269999999993</c:v>
                </c:pt>
                <c:pt idx="249">
                  <c:v>66</c:v>
                </c:pt>
                <c:pt idx="250">
                  <c:v>66</c:v>
                </c:pt>
                <c:pt idx="251">
                  <c:v>66.666669999999996</c:v>
                </c:pt>
                <c:pt idx="252">
                  <c:v>66.666669999999996</c:v>
                </c:pt>
                <c:pt idx="253">
                  <c:v>66.666669999999996</c:v>
                </c:pt>
                <c:pt idx="254">
                  <c:v>67.326729999999998</c:v>
                </c:pt>
                <c:pt idx="255">
                  <c:v>67.647059999999996</c:v>
                </c:pt>
                <c:pt idx="256">
                  <c:v>67.676765000000003</c:v>
                </c:pt>
                <c:pt idx="257">
                  <c:v>68</c:v>
                </c:pt>
                <c:pt idx="258">
                  <c:v>68</c:v>
                </c:pt>
                <c:pt idx="259">
                  <c:v>68.316826000000006</c:v>
                </c:pt>
                <c:pt idx="260">
                  <c:v>68.686869999999999</c:v>
                </c:pt>
                <c:pt idx="261">
                  <c:v>68.686869999999999</c:v>
                </c:pt>
                <c:pt idx="262">
                  <c:v>69</c:v>
                </c:pt>
                <c:pt idx="263">
                  <c:v>69</c:v>
                </c:pt>
                <c:pt idx="264">
                  <c:v>69.306929999999994</c:v>
                </c:pt>
                <c:pt idx="265">
                  <c:v>69.306929999999994</c:v>
                </c:pt>
                <c:pt idx="266">
                  <c:v>69.607839999999996</c:v>
                </c:pt>
                <c:pt idx="267">
                  <c:v>69.696969999999993</c:v>
                </c:pt>
                <c:pt idx="268">
                  <c:v>70</c:v>
                </c:pt>
                <c:pt idx="269">
                  <c:v>70</c:v>
                </c:pt>
                <c:pt idx="270">
                  <c:v>71</c:v>
                </c:pt>
                <c:pt idx="271">
                  <c:v>71</c:v>
                </c:pt>
                <c:pt idx="272">
                  <c:v>71.287130000000005</c:v>
                </c:pt>
                <c:pt idx="273">
                  <c:v>71.428569999999993</c:v>
                </c:pt>
                <c:pt idx="274">
                  <c:v>71.568629999999999</c:v>
                </c:pt>
                <c:pt idx="275">
                  <c:v>72</c:v>
                </c:pt>
                <c:pt idx="276">
                  <c:v>72</c:v>
                </c:pt>
                <c:pt idx="277">
                  <c:v>72.727270000000004</c:v>
                </c:pt>
                <c:pt idx="278">
                  <c:v>72.727270000000004</c:v>
                </c:pt>
                <c:pt idx="279">
                  <c:v>72.727270000000004</c:v>
                </c:pt>
                <c:pt idx="280">
                  <c:v>73.469390000000004</c:v>
                </c:pt>
                <c:pt idx="281">
                  <c:v>73.737369999999999</c:v>
                </c:pt>
                <c:pt idx="282">
                  <c:v>73.786410000000004</c:v>
                </c:pt>
                <c:pt idx="283">
                  <c:v>74</c:v>
                </c:pt>
                <c:pt idx="284">
                  <c:v>74</c:v>
                </c:pt>
                <c:pt idx="285">
                  <c:v>74.736840000000001</c:v>
                </c:pt>
                <c:pt idx="286">
                  <c:v>74.747474999999994</c:v>
                </c:pt>
                <c:pt idx="287">
                  <c:v>75.247529999999998</c:v>
                </c:pt>
                <c:pt idx="288">
                  <c:v>75.247529999999998</c:v>
                </c:pt>
                <c:pt idx="289">
                  <c:v>75.490200000000002</c:v>
                </c:pt>
                <c:pt idx="290">
                  <c:v>75.510199999999998</c:v>
                </c:pt>
                <c:pt idx="291">
                  <c:v>75.757576</c:v>
                </c:pt>
                <c:pt idx="292">
                  <c:v>76</c:v>
                </c:pt>
                <c:pt idx="293">
                  <c:v>76</c:v>
                </c:pt>
                <c:pt idx="294">
                  <c:v>76.237624999999994</c:v>
                </c:pt>
                <c:pt idx="295">
                  <c:v>76.470590000000001</c:v>
                </c:pt>
                <c:pt idx="296">
                  <c:v>76.530609999999996</c:v>
                </c:pt>
                <c:pt idx="297">
                  <c:v>76.530609999999996</c:v>
                </c:pt>
                <c:pt idx="298">
                  <c:v>76.530609999999996</c:v>
                </c:pt>
                <c:pt idx="299">
                  <c:v>76.767679999999999</c:v>
                </c:pt>
                <c:pt idx="300">
                  <c:v>77.227720000000005</c:v>
                </c:pt>
                <c:pt idx="301">
                  <c:v>77.551019999999994</c:v>
                </c:pt>
                <c:pt idx="302">
                  <c:v>78</c:v>
                </c:pt>
                <c:pt idx="303">
                  <c:v>78</c:v>
                </c:pt>
                <c:pt idx="304">
                  <c:v>78.571430000000007</c:v>
                </c:pt>
                <c:pt idx="305">
                  <c:v>78.787880000000001</c:v>
                </c:pt>
                <c:pt idx="306">
                  <c:v>78.787880000000001</c:v>
                </c:pt>
                <c:pt idx="307">
                  <c:v>79</c:v>
                </c:pt>
                <c:pt idx="308">
                  <c:v>79</c:v>
                </c:pt>
                <c:pt idx="309">
                  <c:v>79.411766</c:v>
                </c:pt>
                <c:pt idx="310">
                  <c:v>79.797970000000007</c:v>
                </c:pt>
                <c:pt idx="311">
                  <c:v>80</c:v>
                </c:pt>
                <c:pt idx="312">
                  <c:v>80.392160000000004</c:v>
                </c:pt>
                <c:pt idx="313">
                  <c:v>80.61224</c:v>
                </c:pt>
                <c:pt idx="314">
                  <c:v>80.808080000000004</c:v>
                </c:pt>
                <c:pt idx="315">
                  <c:v>81</c:v>
                </c:pt>
                <c:pt idx="316">
                  <c:v>81.188119999999998</c:v>
                </c:pt>
                <c:pt idx="317">
                  <c:v>81.443299999999994</c:v>
                </c:pt>
                <c:pt idx="318">
                  <c:v>81.553399999999996</c:v>
                </c:pt>
                <c:pt idx="319">
                  <c:v>82</c:v>
                </c:pt>
                <c:pt idx="320">
                  <c:v>82.178214999999994</c:v>
                </c:pt>
                <c:pt idx="321">
                  <c:v>82.653059999999996</c:v>
                </c:pt>
                <c:pt idx="322">
                  <c:v>83.168319999999994</c:v>
                </c:pt>
                <c:pt idx="323">
                  <c:v>83.168319999999994</c:v>
                </c:pt>
                <c:pt idx="324">
                  <c:v>83.168319999999994</c:v>
                </c:pt>
                <c:pt idx="325">
                  <c:v>83.673469999999995</c:v>
                </c:pt>
                <c:pt idx="326">
                  <c:v>83.673469999999995</c:v>
                </c:pt>
                <c:pt idx="327">
                  <c:v>83.838390000000004</c:v>
                </c:pt>
                <c:pt idx="328">
                  <c:v>83.838390000000004</c:v>
                </c:pt>
                <c:pt idx="329">
                  <c:v>84</c:v>
                </c:pt>
                <c:pt idx="330">
                  <c:v>84.693879999999993</c:v>
                </c:pt>
                <c:pt idx="331">
                  <c:v>84.848489999999998</c:v>
                </c:pt>
                <c:pt idx="332">
                  <c:v>84.848489999999998</c:v>
                </c:pt>
                <c:pt idx="333">
                  <c:v>85</c:v>
                </c:pt>
                <c:pt idx="334">
                  <c:v>85</c:v>
                </c:pt>
                <c:pt idx="335">
                  <c:v>85.436890000000005</c:v>
                </c:pt>
                <c:pt idx="336">
                  <c:v>85.714290000000005</c:v>
                </c:pt>
                <c:pt idx="337">
                  <c:v>86</c:v>
                </c:pt>
                <c:pt idx="338">
                  <c:v>86.13861</c:v>
                </c:pt>
                <c:pt idx="339">
                  <c:v>86.734695000000002</c:v>
                </c:pt>
                <c:pt idx="340">
                  <c:v>87.254900000000006</c:v>
                </c:pt>
                <c:pt idx="341">
                  <c:v>87.878783999999996</c:v>
                </c:pt>
                <c:pt idx="342">
                  <c:v>87.878783999999996</c:v>
                </c:pt>
                <c:pt idx="343">
                  <c:v>88</c:v>
                </c:pt>
                <c:pt idx="344">
                  <c:v>88</c:v>
                </c:pt>
                <c:pt idx="345">
                  <c:v>88.349519999999998</c:v>
                </c:pt>
                <c:pt idx="346">
                  <c:v>88.659790000000001</c:v>
                </c:pt>
                <c:pt idx="347">
                  <c:v>89</c:v>
                </c:pt>
                <c:pt idx="348">
                  <c:v>89.795910000000006</c:v>
                </c:pt>
                <c:pt idx="349">
                  <c:v>89.795910000000006</c:v>
                </c:pt>
                <c:pt idx="350">
                  <c:v>89.898994000000002</c:v>
                </c:pt>
                <c:pt idx="351">
                  <c:v>89.898994000000002</c:v>
                </c:pt>
                <c:pt idx="352">
                  <c:v>90</c:v>
                </c:pt>
                <c:pt idx="353">
                  <c:v>90</c:v>
                </c:pt>
                <c:pt idx="354">
                  <c:v>90.196074999999993</c:v>
                </c:pt>
                <c:pt idx="355">
                  <c:v>90.721649999999997</c:v>
                </c:pt>
                <c:pt idx="356">
                  <c:v>90.909096000000005</c:v>
                </c:pt>
                <c:pt idx="357">
                  <c:v>90.909096000000005</c:v>
                </c:pt>
                <c:pt idx="358">
                  <c:v>90.909096000000005</c:v>
                </c:pt>
                <c:pt idx="359">
                  <c:v>91.176469999999995</c:v>
                </c:pt>
                <c:pt idx="360">
                  <c:v>91.91919</c:v>
                </c:pt>
                <c:pt idx="361">
                  <c:v>92</c:v>
                </c:pt>
                <c:pt idx="362">
                  <c:v>92.233009999999993</c:v>
                </c:pt>
                <c:pt idx="363">
                  <c:v>92.857140000000001</c:v>
                </c:pt>
                <c:pt idx="364">
                  <c:v>92.929289999999995</c:v>
                </c:pt>
                <c:pt idx="365">
                  <c:v>92.929289999999995</c:v>
                </c:pt>
                <c:pt idx="366">
                  <c:v>93</c:v>
                </c:pt>
                <c:pt idx="367">
                  <c:v>93</c:v>
                </c:pt>
                <c:pt idx="368">
                  <c:v>93.069305</c:v>
                </c:pt>
                <c:pt idx="369">
                  <c:v>93.877555999999998</c:v>
                </c:pt>
                <c:pt idx="370">
                  <c:v>94.05941</c:v>
                </c:pt>
                <c:pt idx="371">
                  <c:v>94.897964000000002</c:v>
                </c:pt>
                <c:pt idx="372">
                  <c:v>94.897964000000002</c:v>
                </c:pt>
                <c:pt idx="373">
                  <c:v>94.897964000000002</c:v>
                </c:pt>
                <c:pt idx="374">
                  <c:v>94.949489999999997</c:v>
                </c:pt>
                <c:pt idx="375">
                  <c:v>95</c:v>
                </c:pt>
                <c:pt idx="376">
                  <c:v>95.959594999999993</c:v>
                </c:pt>
                <c:pt idx="377">
                  <c:v>95.959594999999993</c:v>
                </c:pt>
                <c:pt idx="378">
                  <c:v>95.959594999999993</c:v>
                </c:pt>
                <c:pt idx="379">
                  <c:v>96.969695999999999</c:v>
                </c:pt>
                <c:pt idx="380">
                  <c:v>96.969695999999999</c:v>
                </c:pt>
                <c:pt idx="381">
                  <c:v>96.969695999999999</c:v>
                </c:pt>
                <c:pt idx="382">
                  <c:v>97.029700000000005</c:v>
                </c:pt>
                <c:pt idx="383">
                  <c:v>97.029700000000005</c:v>
                </c:pt>
                <c:pt idx="384">
                  <c:v>97.087379999999996</c:v>
                </c:pt>
                <c:pt idx="385">
                  <c:v>97.115390000000005</c:v>
                </c:pt>
                <c:pt idx="386">
                  <c:v>97.938140000000004</c:v>
                </c:pt>
                <c:pt idx="387">
                  <c:v>97.959180000000003</c:v>
                </c:pt>
                <c:pt idx="388">
                  <c:v>98.019806000000003</c:v>
                </c:pt>
                <c:pt idx="389">
                  <c:v>98.019806000000003</c:v>
                </c:pt>
                <c:pt idx="390">
                  <c:v>99</c:v>
                </c:pt>
              </c:numCache>
            </c:numRef>
          </c:xVal>
          <c:yVal>
            <c:numRef>
              <c:f>'1134MHz'!$H$2:$H$393</c:f>
              <c:numCache>
                <c:formatCode>General</c:formatCode>
                <c:ptCount val="392"/>
                <c:pt idx="0">
                  <c:v>235.938513941964</c:v>
                </c:pt>
                <c:pt idx="1">
                  <c:v>238.06093194196393</c:v>
                </c:pt>
                <c:pt idx="2">
                  <c:v>240.82925594196394</c:v>
                </c:pt>
                <c:pt idx="3">
                  <c:v>239.49992794196402</c:v>
                </c:pt>
                <c:pt idx="4">
                  <c:v>239.20846094196401</c:v>
                </c:pt>
                <c:pt idx="5">
                  <c:v>235.00945994196394</c:v>
                </c:pt>
                <c:pt idx="6">
                  <c:v>237.67489294196395</c:v>
                </c:pt>
                <c:pt idx="7">
                  <c:v>238.10927594196397</c:v>
                </c:pt>
                <c:pt idx="8">
                  <c:v>234.80764894196403</c:v>
                </c:pt>
                <c:pt idx="9">
                  <c:v>238.58291194196403</c:v>
                </c:pt>
                <c:pt idx="10">
                  <c:v>248.83129994196401</c:v>
                </c:pt>
                <c:pt idx="11">
                  <c:v>248.71562594196399</c:v>
                </c:pt>
                <c:pt idx="12">
                  <c:v>251.36987394196393</c:v>
                </c:pt>
                <c:pt idx="13">
                  <c:v>247.83047494196393</c:v>
                </c:pt>
                <c:pt idx="14">
                  <c:v>251.49508994196395</c:v>
                </c:pt>
                <c:pt idx="15">
                  <c:v>247.862461941964</c:v>
                </c:pt>
                <c:pt idx="16">
                  <c:v>249.65389994196397</c:v>
                </c:pt>
                <c:pt idx="17">
                  <c:v>253.80005694196399</c:v>
                </c:pt>
                <c:pt idx="18">
                  <c:v>247.12655994196399</c:v>
                </c:pt>
                <c:pt idx="19">
                  <c:v>254.982236941964</c:v>
                </c:pt>
                <c:pt idx="20">
                  <c:v>262.41898294196398</c:v>
                </c:pt>
                <c:pt idx="21">
                  <c:v>263.90710994196394</c:v>
                </c:pt>
                <c:pt idx="22">
                  <c:v>274.29751194196393</c:v>
                </c:pt>
                <c:pt idx="23">
                  <c:v>260.77009294196404</c:v>
                </c:pt>
                <c:pt idx="24">
                  <c:v>289.86261894196394</c:v>
                </c:pt>
                <c:pt idx="25">
                  <c:v>260.97588594196401</c:v>
                </c:pt>
                <c:pt idx="26">
                  <c:v>265.60453894196399</c:v>
                </c:pt>
                <c:pt idx="27">
                  <c:v>264.74879894196403</c:v>
                </c:pt>
                <c:pt idx="28">
                  <c:v>261.79702094196404</c:v>
                </c:pt>
                <c:pt idx="29">
                  <c:v>286.99852594196403</c:v>
                </c:pt>
                <c:pt idx="30">
                  <c:v>275.59468894196397</c:v>
                </c:pt>
                <c:pt idx="31">
                  <c:v>274.82082794196396</c:v>
                </c:pt>
                <c:pt idx="32">
                  <c:v>279.23297394196396</c:v>
                </c:pt>
                <c:pt idx="33">
                  <c:v>275.90022694196404</c:v>
                </c:pt>
                <c:pt idx="34">
                  <c:v>282.27810694196404</c:v>
                </c:pt>
                <c:pt idx="35">
                  <c:v>274.83147594196402</c:v>
                </c:pt>
                <c:pt idx="36">
                  <c:v>277.304012941964</c:v>
                </c:pt>
                <c:pt idx="37">
                  <c:v>278.27499194196395</c:v>
                </c:pt>
                <c:pt idx="38">
                  <c:v>274.95758894196393</c:v>
                </c:pt>
                <c:pt idx="39">
                  <c:v>278.58910394196397</c:v>
                </c:pt>
                <c:pt idx="40">
                  <c:v>288.78791794196394</c:v>
                </c:pt>
                <c:pt idx="41">
                  <c:v>294.04839794196397</c:v>
                </c:pt>
                <c:pt idx="42">
                  <c:v>288.54158094196401</c:v>
                </c:pt>
                <c:pt idx="43">
                  <c:v>291.34329494196396</c:v>
                </c:pt>
                <c:pt idx="44">
                  <c:v>291.619261941964</c:v>
                </c:pt>
                <c:pt idx="45">
                  <c:v>288.48057994196398</c:v>
                </c:pt>
                <c:pt idx="46">
                  <c:v>293.846834941964</c:v>
                </c:pt>
                <c:pt idx="47">
                  <c:v>289.67053294196404</c:v>
                </c:pt>
                <c:pt idx="48">
                  <c:v>292.143082941964</c:v>
                </c:pt>
                <c:pt idx="49">
                  <c:v>292.30874594196399</c:v>
                </c:pt>
                <c:pt idx="50">
                  <c:v>301.56402394196397</c:v>
                </c:pt>
                <c:pt idx="51">
                  <c:v>302.32004094196401</c:v>
                </c:pt>
                <c:pt idx="52">
                  <c:v>303.03019994196399</c:v>
                </c:pt>
                <c:pt idx="53">
                  <c:v>305.60078894196403</c:v>
                </c:pt>
                <c:pt idx="54">
                  <c:v>306.767314941964</c:v>
                </c:pt>
                <c:pt idx="55">
                  <c:v>302.35952594196402</c:v>
                </c:pt>
                <c:pt idx="56">
                  <c:v>306.70320394196398</c:v>
                </c:pt>
                <c:pt idx="57">
                  <c:v>301.94343594196397</c:v>
                </c:pt>
                <c:pt idx="58">
                  <c:v>305.23159294196404</c:v>
                </c:pt>
                <c:pt idx="59">
                  <c:v>307.70373994196399</c:v>
                </c:pt>
                <c:pt idx="60">
                  <c:v>316.35585394196397</c:v>
                </c:pt>
                <c:pt idx="61">
                  <c:v>329.21697894196399</c:v>
                </c:pt>
                <c:pt idx="62">
                  <c:v>319.44711994196399</c:v>
                </c:pt>
                <c:pt idx="63">
                  <c:v>315.31639094196402</c:v>
                </c:pt>
                <c:pt idx="64">
                  <c:v>319.34689394196397</c:v>
                </c:pt>
                <c:pt idx="65">
                  <c:v>316.53991494196401</c:v>
                </c:pt>
                <c:pt idx="66">
                  <c:v>322.01544094196396</c:v>
                </c:pt>
                <c:pt idx="67">
                  <c:v>317.44896694196399</c:v>
                </c:pt>
                <c:pt idx="68">
                  <c:v>316.69795294196393</c:v>
                </c:pt>
                <c:pt idx="69">
                  <c:v>320.69742894196401</c:v>
                </c:pt>
                <c:pt idx="70">
                  <c:v>330.01747294196394</c:v>
                </c:pt>
                <c:pt idx="71">
                  <c:v>330.44744094196398</c:v>
                </c:pt>
                <c:pt idx="72">
                  <c:v>330.13872194196398</c:v>
                </c:pt>
                <c:pt idx="73">
                  <c:v>330.90542994196397</c:v>
                </c:pt>
                <c:pt idx="74">
                  <c:v>333.73541494196394</c:v>
                </c:pt>
                <c:pt idx="75">
                  <c:v>331.32459794196399</c:v>
                </c:pt>
                <c:pt idx="76">
                  <c:v>335.239127941964</c:v>
                </c:pt>
                <c:pt idx="77">
                  <c:v>331.03133894196395</c:v>
                </c:pt>
                <c:pt idx="78">
                  <c:v>330.11681894196403</c:v>
                </c:pt>
                <c:pt idx="79">
                  <c:v>340.15582694196399</c:v>
                </c:pt>
                <c:pt idx="80">
                  <c:v>344.60474494196393</c:v>
                </c:pt>
                <c:pt idx="81">
                  <c:v>346.70557894196401</c:v>
                </c:pt>
                <c:pt idx="82">
                  <c:v>347.38457594196399</c:v>
                </c:pt>
                <c:pt idx="83">
                  <c:v>344.83762994196394</c:v>
                </c:pt>
                <c:pt idx="84">
                  <c:v>370.45329594196397</c:v>
                </c:pt>
                <c:pt idx="85">
                  <c:v>348.80070594196394</c:v>
                </c:pt>
                <c:pt idx="86">
                  <c:v>349.41014294196401</c:v>
                </c:pt>
                <c:pt idx="87">
                  <c:v>345.47893094196394</c:v>
                </c:pt>
                <c:pt idx="88">
                  <c:v>344.16995994196401</c:v>
                </c:pt>
                <c:pt idx="89">
                  <c:v>357.04829794196399</c:v>
                </c:pt>
                <c:pt idx="90">
                  <c:v>361.77281494196399</c:v>
                </c:pt>
                <c:pt idx="91">
                  <c:v>360.03195594196399</c:v>
                </c:pt>
                <c:pt idx="92">
                  <c:v>368.37018594196394</c:v>
                </c:pt>
                <c:pt idx="93">
                  <c:v>359.45956794196394</c:v>
                </c:pt>
                <c:pt idx="94">
                  <c:v>360.56984494196394</c:v>
                </c:pt>
                <c:pt idx="95">
                  <c:v>362.48172094196394</c:v>
                </c:pt>
                <c:pt idx="96">
                  <c:v>363.95177994196393</c:v>
                </c:pt>
                <c:pt idx="97">
                  <c:v>361.78106994196395</c:v>
                </c:pt>
                <c:pt idx="98">
                  <c:v>358.51924994196401</c:v>
                </c:pt>
                <c:pt idx="99">
                  <c:v>362.91763594196397</c:v>
                </c:pt>
                <c:pt idx="100">
                  <c:v>376.30112394196402</c:v>
                </c:pt>
                <c:pt idx="101">
                  <c:v>379.45349794196403</c:v>
                </c:pt>
                <c:pt idx="102">
                  <c:v>373.43447194196398</c:v>
                </c:pt>
                <c:pt idx="103">
                  <c:v>372.432750941964</c:v>
                </c:pt>
                <c:pt idx="104">
                  <c:v>374.610163941964</c:v>
                </c:pt>
                <c:pt idx="105">
                  <c:v>377.23408194196401</c:v>
                </c:pt>
                <c:pt idx="106">
                  <c:v>379.38086894196402</c:v>
                </c:pt>
                <c:pt idx="107">
                  <c:v>373.56026694196402</c:v>
                </c:pt>
                <c:pt idx="108">
                  <c:v>372.70844794196404</c:v>
                </c:pt>
                <c:pt idx="109">
                  <c:v>373.93516194196394</c:v>
                </c:pt>
                <c:pt idx="110">
                  <c:v>389.61501994196402</c:v>
                </c:pt>
                <c:pt idx="111">
                  <c:v>388.85947494196404</c:v>
                </c:pt>
                <c:pt idx="112">
                  <c:v>387.65358994196396</c:v>
                </c:pt>
                <c:pt idx="113">
                  <c:v>386.43485494196403</c:v>
                </c:pt>
                <c:pt idx="114">
                  <c:v>386.96457994196402</c:v>
                </c:pt>
                <c:pt idx="115">
                  <c:v>389.81391494196401</c:v>
                </c:pt>
                <c:pt idx="116">
                  <c:v>390.85580294196399</c:v>
                </c:pt>
                <c:pt idx="117">
                  <c:v>388.31111394196404</c:v>
                </c:pt>
                <c:pt idx="118">
                  <c:v>387.38718794196399</c:v>
                </c:pt>
                <c:pt idx="119">
                  <c:v>387.83525594196402</c:v>
                </c:pt>
                <c:pt idx="120">
                  <c:v>393.87333394196395</c:v>
                </c:pt>
                <c:pt idx="121">
                  <c:v>420.408211941964</c:v>
                </c:pt>
                <c:pt idx="122">
                  <c:v>403.79395394196393</c:v>
                </c:pt>
                <c:pt idx="123">
                  <c:v>409.53575294196395</c:v>
                </c:pt>
                <c:pt idx="124">
                  <c:v>401.44887594196399</c:v>
                </c:pt>
                <c:pt idx="125">
                  <c:v>402.378401941964</c:v>
                </c:pt>
                <c:pt idx="126">
                  <c:v>405.52746194196396</c:v>
                </c:pt>
                <c:pt idx="127">
                  <c:v>400.78460394196401</c:v>
                </c:pt>
                <c:pt idx="128">
                  <c:v>403.95711694196399</c:v>
                </c:pt>
                <c:pt idx="129">
                  <c:v>401.09824094196398</c:v>
                </c:pt>
                <c:pt idx="130">
                  <c:v>409.94464694196398</c:v>
                </c:pt>
                <c:pt idx="131">
                  <c:v>418.13960994196401</c:v>
                </c:pt>
                <c:pt idx="132">
                  <c:v>418.87969194196404</c:v>
                </c:pt>
                <c:pt idx="133">
                  <c:v>414.53081594196402</c:v>
                </c:pt>
                <c:pt idx="134">
                  <c:v>414.45917394196402</c:v>
                </c:pt>
                <c:pt idx="135">
                  <c:v>415.39143594196395</c:v>
                </c:pt>
                <c:pt idx="136">
                  <c:v>422.37566494196398</c:v>
                </c:pt>
                <c:pt idx="137">
                  <c:v>417.06791894196402</c:v>
                </c:pt>
                <c:pt idx="138">
                  <c:v>414.49973194196394</c:v>
                </c:pt>
                <c:pt idx="139">
                  <c:v>416.75049494196395</c:v>
                </c:pt>
                <c:pt idx="140">
                  <c:v>421.53224494196394</c:v>
                </c:pt>
                <c:pt idx="141">
                  <c:v>435.57827494196403</c:v>
                </c:pt>
                <c:pt idx="142">
                  <c:v>432.84086894196395</c:v>
                </c:pt>
                <c:pt idx="143">
                  <c:v>431.16342694196402</c:v>
                </c:pt>
                <c:pt idx="144">
                  <c:v>452.13929494196401</c:v>
                </c:pt>
                <c:pt idx="145">
                  <c:v>429.09612994196397</c:v>
                </c:pt>
                <c:pt idx="146">
                  <c:v>436.85844594196402</c:v>
                </c:pt>
                <c:pt idx="147">
                  <c:v>429.43527994196398</c:v>
                </c:pt>
                <c:pt idx="148">
                  <c:v>431.53237294196396</c:v>
                </c:pt>
                <c:pt idx="149">
                  <c:v>438.93127894196397</c:v>
                </c:pt>
                <c:pt idx="150">
                  <c:v>429.39874594196402</c:v>
                </c:pt>
                <c:pt idx="151">
                  <c:v>446.97789394196394</c:v>
                </c:pt>
                <c:pt idx="152">
                  <c:v>444.07018994196397</c:v>
                </c:pt>
                <c:pt idx="153">
                  <c:v>446.65491994196401</c:v>
                </c:pt>
                <c:pt idx="154">
                  <c:v>443.76929994196399</c:v>
                </c:pt>
                <c:pt idx="155">
                  <c:v>443.09373594196398</c:v>
                </c:pt>
                <c:pt idx="156">
                  <c:v>458.75171294196394</c:v>
                </c:pt>
                <c:pt idx="157">
                  <c:v>443.84206994196398</c:v>
                </c:pt>
                <c:pt idx="158">
                  <c:v>446.50308894196399</c:v>
                </c:pt>
                <c:pt idx="159">
                  <c:v>443.540100941964</c:v>
                </c:pt>
                <c:pt idx="160">
                  <c:v>444.36365394196395</c:v>
                </c:pt>
                <c:pt idx="161">
                  <c:v>467.975484941964</c:v>
                </c:pt>
                <c:pt idx="162">
                  <c:v>457.77189594196403</c:v>
                </c:pt>
                <c:pt idx="163">
                  <c:v>460.97681294196394</c:v>
                </c:pt>
                <c:pt idx="164">
                  <c:v>457.86174894196398</c:v>
                </c:pt>
                <c:pt idx="165">
                  <c:v>457.63266494196404</c:v>
                </c:pt>
                <c:pt idx="166">
                  <c:v>466.01040494196394</c:v>
                </c:pt>
                <c:pt idx="167">
                  <c:v>458.566305941964</c:v>
                </c:pt>
                <c:pt idx="168">
                  <c:v>460.55555694196397</c:v>
                </c:pt>
                <c:pt idx="169">
                  <c:v>458.24696694196399</c:v>
                </c:pt>
                <c:pt idx="170">
                  <c:v>457.04700494196396</c:v>
                </c:pt>
                <c:pt idx="171">
                  <c:v>471.639252941964</c:v>
                </c:pt>
                <c:pt idx="172">
                  <c:v>475.68421394196395</c:v>
                </c:pt>
                <c:pt idx="173">
                  <c:v>474.51343294196403</c:v>
                </c:pt>
                <c:pt idx="174">
                  <c:v>470.83465894196394</c:v>
                </c:pt>
                <c:pt idx="175">
                  <c:v>471.050906941964</c:v>
                </c:pt>
                <c:pt idx="176">
                  <c:v>474.99564894196402</c:v>
                </c:pt>
                <c:pt idx="177">
                  <c:v>475.35697594196398</c:v>
                </c:pt>
                <c:pt idx="178">
                  <c:v>475.61815094196396</c:v>
                </c:pt>
                <c:pt idx="179">
                  <c:v>471.78724094196394</c:v>
                </c:pt>
                <c:pt idx="180">
                  <c:v>472.64995994196403</c:v>
                </c:pt>
                <c:pt idx="181">
                  <c:v>488.15782494196395</c:v>
                </c:pt>
                <c:pt idx="182">
                  <c:v>491.74049194196397</c:v>
                </c:pt>
                <c:pt idx="183">
                  <c:v>489.04076194196404</c:v>
                </c:pt>
                <c:pt idx="184">
                  <c:v>484.74660694196399</c:v>
                </c:pt>
                <c:pt idx="185">
                  <c:v>485.275781941964</c:v>
                </c:pt>
                <c:pt idx="186">
                  <c:v>486.12864294196396</c:v>
                </c:pt>
                <c:pt idx="187">
                  <c:v>498.71790594196403</c:v>
                </c:pt>
                <c:pt idx="188">
                  <c:v>488.64819594196393</c:v>
                </c:pt>
                <c:pt idx="189">
                  <c:v>485.412623941964</c:v>
                </c:pt>
                <c:pt idx="190">
                  <c:v>485.70387594196399</c:v>
                </c:pt>
                <c:pt idx="191">
                  <c:v>501.37031194196396</c:v>
                </c:pt>
                <c:pt idx="192">
                  <c:v>508.60206394196399</c:v>
                </c:pt>
                <c:pt idx="193">
                  <c:v>502.85560494196403</c:v>
                </c:pt>
                <c:pt idx="194">
                  <c:v>499.39855294196394</c:v>
                </c:pt>
                <c:pt idx="195">
                  <c:v>499.58209594196393</c:v>
                </c:pt>
                <c:pt idx="196">
                  <c:v>503.07045994196397</c:v>
                </c:pt>
                <c:pt idx="197">
                  <c:v>500.11116294196398</c:v>
                </c:pt>
                <c:pt idx="198">
                  <c:v>503.84608994196395</c:v>
                </c:pt>
                <c:pt idx="199">
                  <c:v>499.01693294196394</c:v>
                </c:pt>
                <c:pt idx="200">
                  <c:v>499.26623894196399</c:v>
                </c:pt>
                <c:pt idx="201">
                  <c:v>517.23805394196393</c:v>
                </c:pt>
                <c:pt idx="202">
                  <c:v>516.84574494196386</c:v>
                </c:pt>
                <c:pt idx="203">
                  <c:v>516.59091994196388</c:v>
                </c:pt>
                <c:pt idx="204">
                  <c:v>536.16618094196383</c:v>
                </c:pt>
                <c:pt idx="205">
                  <c:v>515.39628994196391</c:v>
                </c:pt>
                <c:pt idx="206">
                  <c:v>518.65003194196402</c:v>
                </c:pt>
                <c:pt idx="207">
                  <c:v>514.91407094196393</c:v>
                </c:pt>
                <c:pt idx="208">
                  <c:v>527.36442894196398</c:v>
                </c:pt>
                <c:pt idx="209">
                  <c:v>525.26025594196403</c:v>
                </c:pt>
                <c:pt idx="210">
                  <c:v>515.09871494196386</c:v>
                </c:pt>
                <c:pt idx="211">
                  <c:v>528.51312594196384</c:v>
                </c:pt>
                <c:pt idx="212">
                  <c:v>528.92965494196392</c:v>
                </c:pt>
                <c:pt idx="213">
                  <c:v>531.49191794196395</c:v>
                </c:pt>
                <c:pt idx="214">
                  <c:v>531.59724694196393</c:v>
                </c:pt>
                <c:pt idx="215">
                  <c:v>529.74737594196404</c:v>
                </c:pt>
                <c:pt idx="216">
                  <c:v>532.42508994196396</c:v>
                </c:pt>
                <c:pt idx="217">
                  <c:v>528.03968894196396</c:v>
                </c:pt>
                <c:pt idx="218">
                  <c:v>540.31841694196396</c:v>
                </c:pt>
                <c:pt idx="219">
                  <c:v>531.49881994196403</c:v>
                </c:pt>
                <c:pt idx="220">
                  <c:v>528.38616594196401</c:v>
                </c:pt>
                <c:pt idx="221">
                  <c:v>546.02356194196386</c:v>
                </c:pt>
                <c:pt idx="222">
                  <c:v>541.83768394196386</c:v>
                </c:pt>
                <c:pt idx="223">
                  <c:v>549.18466794196388</c:v>
                </c:pt>
                <c:pt idx="224">
                  <c:v>545.40274294196388</c:v>
                </c:pt>
                <c:pt idx="225">
                  <c:v>542.33440294196384</c:v>
                </c:pt>
                <c:pt idx="226">
                  <c:v>545.43656794196386</c:v>
                </c:pt>
                <c:pt idx="227">
                  <c:v>542.44041794196391</c:v>
                </c:pt>
                <c:pt idx="228">
                  <c:v>545.90986294196387</c:v>
                </c:pt>
                <c:pt idx="229">
                  <c:v>546.6648479419639</c:v>
                </c:pt>
                <c:pt idx="230">
                  <c:v>543.20587894196387</c:v>
                </c:pt>
                <c:pt idx="231">
                  <c:v>556.39687894196391</c:v>
                </c:pt>
                <c:pt idx="232">
                  <c:v>555.511077941964</c:v>
                </c:pt>
                <c:pt idx="233">
                  <c:v>556.08788394196404</c:v>
                </c:pt>
                <c:pt idx="234">
                  <c:v>559.57941794196404</c:v>
                </c:pt>
                <c:pt idx="235">
                  <c:v>556.17914794196395</c:v>
                </c:pt>
                <c:pt idx="236">
                  <c:v>556.64059694196385</c:v>
                </c:pt>
                <c:pt idx="237">
                  <c:v>556.31164294196401</c:v>
                </c:pt>
                <c:pt idx="238">
                  <c:v>556.48168294196398</c:v>
                </c:pt>
                <c:pt idx="239">
                  <c:v>560.43147594196398</c:v>
                </c:pt>
                <c:pt idx="240">
                  <c:v>556.77834694196395</c:v>
                </c:pt>
                <c:pt idx="241">
                  <c:v>573.96247394196394</c:v>
                </c:pt>
                <c:pt idx="242">
                  <c:v>574.123201941964</c:v>
                </c:pt>
                <c:pt idx="243">
                  <c:v>570.53950194196386</c:v>
                </c:pt>
                <c:pt idx="244">
                  <c:v>582.34377194196395</c:v>
                </c:pt>
                <c:pt idx="245">
                  <c:v>571.01269394196402</c:v>
                </c:pt>
                <c:pt idx="246">
                  <c:v>572.14317494196393</c:v>
                </c:pt>
                <c:pt idx="247">
                  <c:v>571.28031894196397</c:v>
                </c:pt>
                <c:pt idx="248">
                  <c:v>571.00208694196385</c:v>
                </c:pt>
                <c:pt idx="249">
                  <c:v>585.39911594196383</c:v>
                </c:pt>
                <c:pt idx="250">
                  <c:v>570.87001394196386</c:v>
                </c:pt>
                <c:pt idx="251">
                  <c:v>584.54284394196384</c:v>
                </c:pt>
                <c:pt idx="252">
                  <c:v>585.92432994196383</c:v>
                </c:pt>
                <c:pt idx="253">
                  <c:v>584.3764389419639</c:v>
                </c:pt>
                <c:pt idx="254">
                  <c:v>592.12630794196389</c:v>
                </c:pt>
                <c:pt idx="255">
                  <c:v>587.0857329419639</c:v>
                </c:pt>
                <c:pt idx="256">
                  <c:v>588.30575794196398</c:v>
                </c:pt>
                <c:pt idx="257">
                  <c:v>585.27591294196395</c:v>
                </c:pt>
                <c:pt idx="258">
                  <c:v>584.40713194196383</c:v>
                </c:pt>
                <c:pt idx="259">
                  <c:v>588.64793094196398</c:v>
                </c:pt>
                <c:pt idx="260">
                  <c:v>588.70180394196382</c:v>
                </c:pt>
                <c:pt idx="261">
                  <c:v>601.96937494196391</c:v>
                </c:pt>
                <c:pt idx="262">
                  <c:v>602.72858494196385</c:v>
                </c:pt>
                <c:pt idx="263">
                  <c:v>599.17216694196395</c:v>
                </c:pt>
                <c:pt idx="264">
                  <c:v>626.94832894196384</c:v>
                </c:pt>
                <c:pt idx="265">
                  <c:v>599.26125594196401</c:v>
                </c:pt>
                <c:pt idx="266">
                  <c:v>605.81818494196386</c:v>
                </c:pt>
                <c:pt idx="267">
                  <c:v>599.45079294196398</c:v>
                </c:pt>
                <c:pt idx="268">
                  <c:v>598.598165941964</c:v>
                </c:pt>
                <c:pt idx="269">
                  <c:v>611.61685594196388</c:v>
                </c:pt>
                <c:pt idx="270">
                  <c:v>599.51183294196403</c:v>
                </c:pt>
                <c:pt idx="271">
                  <c:v>613.33572194196404</c:v>
                </c:pt>
                <c:pt idx="272">
                  <c:v>616.28113594196384</c:v>
                </c:pt>
                <c:pt idx="273">
                  <c:v>612.59752094196392</c:v>
                </c:pt>
                <c:pt idx="274">
                  <c:v>616.82297694196382</c:v>
                </c:pt>
                <c:pt idx="275">
                  <c:v>613.49797394196389</c:v>
                </c:pt>
                <c:pt idx="276">
                  <c:v>617.90497794196403</c:v>
                </c:pt>
                <c:pt idx="277">
                  <c:v>617.4875259419639</c:v>
                </c:pt>
                <c:pt idx="278">
                  <c:v>614.82177894196388</c:v>
                </c:pt>
                <c:pt idx="279">
                  <c:v>617.39453694196391</c:v>
                </c:pt>
                <c:pt idx="280">
                  <c:v>624.476360941964</c:v>
                </c:pt>
                <c:pt idx="281">
                  <c:v>633.16574394196391</c:v>
                </c:pt>
                <c:pt idx="282">
                  <c:v>627.1077049419639</c:v>
                </c:pt>
                <c:pt idx="283">
                  <c:v>631.07711694196382</c:v>
                </c:pt>
                <c:pt idx="284">
                  <c:v>631.68540994196383</c:v>
                </c:pt>
                <c:pt idx="285">
                  <c:v>631.13168694196384</c:v>
                </c:pt>
                <c:pt idx="286">
                  <c:v>629.63900994196388</c:v>
                </c:pt>
                <c:pt idx="287">
                  <c:v>627.88187094196383</c:v>
                </c:pt>
                <c:pt idx="288">
                  <c:v>630.26899394196403</c:v>
                </c:pt>
                <c:pt idx="289">
                  <c:v>631.45468894196392</c:v>
                </c:pt>
                <c:pt idx="290">
                  <c:v>627.89232094196382</c:v>
                </c:pt>
                <c:pt idx="291">
                  <c:v>642.352534941964</c:v>
                </c:pt>
                <c:pt idx="292">
                  <c:v>642.49289294196387</c:v>
                </c:pt>
                <c:pt idx="293">
                  <c:v>644.47378694196391</c:v>
                </c:pt>
                <c:pt idx="294">
                  <c:v>645.2443699419639</c:v>
                </c:pt>
                <c:pt idx="295">
                  <c:v>641.40207794196385</c:v>
                </c:pt>
                <c:pt idx="296">
                  <c:v>643.98809194196383</c:v>
                </c:pt>
                <c:pt idx="297">
                  <c:v>642.42962894196398</c:v>
                </c:pt>
                <c:pt idx="298">
                  <c:v>644.90848194196383</c:v>
                </c:pt>
                <c:pt idx="299">
                  <c:v>645.37957794196382</c:v>
                </c:pt>
                <c:pt idx="300">
                  <c:v>641.46412494196397</c:v>
                </c:pt>
                <c:pt idx="301">
                  <c:v>659.51812694196383</c:v>
                </c:pt>
                <c:pt idx="302">
                  <c:v>660.1924509419639</c:v>
                </c:pt>
                <c:pt idx="303">
                  <c:v>656.83371894196398</c:v>
                </c:pt>
                <c:pt idx="304">
                  <c:v>660.17030494196388</c:v>
                </c:pt>
                <c:pt idx="305">
                  <c:v>656.99882594196401</c:v>
                </c:pt>
                <c:pt idx="306">
                  <c:v>659.14128394196382</c:v>
                </c:pt>
                <c:pt idx="307">
                  <c:v>656.76194094196399</c:v>
                </c:pt>
                <c:pt idx="308">
                  <c:v>655.64353394196382</c:v>
                </c:pt>
                <c:pt idx="309">
                  <c:v>659.434936941964</c:v>
                </c:pt>
                <c:pt idx="310">
                  <c:v>656.23827394196383</c:v>
                </c:pt>
                <c:pt idx="311">
                  <c:v>680.03023394196384</c:v>
                </c:pt>
                <c:pt idx="312">
                  <c:v>670.26294194196385</c:v>
                </c:pt>
                <c:pt idx="313">
                  <c:v>670.35736794196396</c:v>
                </c:pt>
                <c:pt idx="314">
                  <c:v>682.91716294196385</c:v>
                </c:pt>
                <c:pt idx="315">
                  <c:v>671.02078294196394</c:v>
                </c:pt>
                <c:pt idx="316">
                  <c:v>679.57740494196401</c:v>
                </c:pt>
                <c:pt idx="317">
                  <c:v>671.23310294196403</c:v>
                </c:pt>
                <c:pt idx="318">
                  <c:v>671.64499694196388</c:v>
                </c:pt>
                <c:pt idx="319">
                  <c:v>674.971903941964</c:v>
                </c:pt>
                <c:pt idx="320">
                  <c:v>671.72928394196401</c:v>
                </c:pt>
                <c:pt idx="321">
                  <c:v>688.28902494196382</c:v>
                </c:pt>
                <c:pt idx="322">
                  <c:v>688.38041794196397</c:v>
                </c:pt>
                <c:pt idx="323">
                  <c:v>684.37920694196396</c:v>
                </c:pt>
                <c:pt idx="324">
                  <c:v>706.86093294196394</c:v>
                </c:pt>
                <c:pt idx="325">
                  <c:v>688.64060894196382</c:v>
                </c:pt>
                <c:pt idx="326">
                  <c:v>691.32565594196399</c:v>
                </c:pt>
                <c:pt idx="327">
                  <c:v>685.60565694196384</c:v>
                </c:pt>
                <c:pt idx="328">
                  <c:v>685.29770094196397</c:v>
                </c:pt>
                <c:pt idx="329">
                  <c:v>692.60265394196404</c:v>
                </c:pt>
                <c:pt idx="330">
                  <c:v>691.55084194196388</c:v>
                </c:pt>
                <c:pt idx="331">
                  <c:v>700.10664694196385</c:v>
                </c:pt>
                <c:pt idx="332">
                  <c:v>699.97924694196399</c:v>
                </c:pt>
                <c:pt idx="333">
                  <c:v>698.94843494196402</c:v>
                </c:pt>
                <c:pt idx="334">
                  <c:v>699.80984394196389</c:v>
                </c:pt>
                <c:pt idx="335">
                  <c:v>702.99281994196394</c:v>
                </c:pt>
                <c:pt idx="336">
                  <c:v>700.81577994196391</c:v>
                </c:pt>
                <c:pt idx="337">
                  <c:v>699.50887194196389</c:v>
                </c:pt>
                <c:pt idx="338">
                  <c:v>699.49197494196392</c:v>
                </c:pt>
                <c:pt idx="339">
                  <c:v>699.52343294196385</c:v>
                </c:pt>
                <c:pt idx="340">
                  <c:v>711.30184694196396</c:v>
                </c:pt>
                <c:pt idx="341">
                  <c:v>715.14826794196392</c:v>
                </c:pt>
                <c:pt idx="342">
                  <c:v>723.706055941964</c:v>
                </c:pt>
                <c:pt idx="343">
                  <c:v>714.82055394196391</c:v>
                </c:pt>
                <c:pt idx="344">
                  <c:v>714.16850094196388</c:v>
                </c:pt>
                <c:pt idx="345">
                  <c:v>719.2612979419639</c:v>
                </c:pt>
                <c:pt idx="346">
                  <c:v>718.32713994196388</c:v>
                </c:pt>
                <c:pt idx="347">
                  <c:v>716.86206994196391</c:v>
                </c:pt>
                <c:pt idx="348">
                  <c:v>714.43653794196393</c:v>
                </c:pt>
                <c:pt idx="349">
                  <c:v>712.99396594196401</c:v>
                </c:pt>
                <c:pt idx="350">
                  <c:v>717.11152194196393</c:v>
                </c:pt>
                <c:pt idx="351">
                  <c:v>731.870812941964</c:v>
                </c:pt>
                <c:pt idx="352">
                  <c:v>727.85349394196396</c:v>
                </c:pt>
                <c:pt idx="353">
                  <c:v>726.98117794196401</c:v>
                </c:pt>
                <c:pt idx="354">
                  <c:v>727.82887194196383</c:v>
                </c:pt>
                <c:pt idx="355">
                  <c:v>731.09762194196401</c:v>
                </c:pt>
                <c:pt idx="356">
                  <c:v>736.2923679419639</c:v>
                </c:pt>
                <c:pt idx="357">
                  <c:v>727.98973994196399</c:v>
                </c:pt>
                <c:pt idx="358">
                  <c:v>728.80059894196393</c:v>
                </c:pt>
                <c:pt idx="359">
                  <c:v>726.44425494196389</c:v>
                </c:pt>
                <c:pt idx="360">
                  <c:v>732.266706941964</c:v>
                </c:pt>
                <c:pt idx="361">
                  <c:v>747.87784894196398</c:v>
                </c:pt>
                <c:pt idx="362">
                  <c:v>745.30855994196395</c:v>
                </c:pt>
                <c:pt idx="363">
                  <c:v>742.40016394196391</c:v>
                </c:pt>
                <c:pt idx="364">
                  <c:v>742.95800894196395</c:v>
                </c:pt>
                <c:pt idx="365">
                  <c:v>745.21584794196383</c:v>
                </c:pt>
                <c:pt idx="366">
                  <c:v>747.97146894196385</c:v>
                </c:pt>
                <c:pt idx="367">
                  <c:v>743.198352941964</c:v>
                </c:pt>
                <c:pt idx="368">
                  <c:v>744.06795594196387</c:v>
                </c:pt>
                <c:pt idx="369">
                  <c:v>742.53918394196398</c:v>
                </c:pt>
                <c:pt idx="370">
                  <c:v>747.31456394196402</c:v>
                </c:pt>
                <c:pt idx="371">
                  <c:v>757.13713994196382</c:v>
                </c:pt>
                <c:pt idx="372">
                  <c:v>760.81279694196382</c:v>
                </c:pt>
                <c:pt idx="373">
                  <c:v>766.97339794196387</c:v>
                </c:pt>
                <c:pt idx="374">
                  <c:v>757.71553594196394</c:v>
                </c:pt>
                <c:pt idx="375">
                  <c:v>761.58187294196387</c:v>
                </c:pt>
                <c:pt idx="376">
                  <c:v>762.3927369419639</c:v>
                </c:pt>
                <c:pt idx="377">
                  <c:v>760.43582594196391</c:v>
                </c:pt>
                <c:pt idx="378">
                  <c:v>760.64252394196387</c:v>
                </c:pt>
                <c:pt idx="379">
                  <c:v>757.06739894196403</c:v>
                </c:pt>
                <c:pt idx="380">
                  <c:v>761.39668694196394</c:v>
                </c:pt>
                <c:pt idx="381">
                  <c:v>773.89446694196386</c:v>
                </c:pt>
                <c:pt idx="382">
                  <c:v>772.85820094196401</c:v>
                </c:pt>
                <c:pt idx="383">
                  <c:v>772.90798294196384</c:v>
                </c:pt>
                <c:pt idx="384">
                  <c:v>793.19921594196398</c:v>
                </c:pt>
                <c:pt idx="385">
                  <c:v>774.04230594196383</c:v>
                </c:pt>
                <c:pt idx="386">
                  <c:v>771.51479094196384</c:v>
                </c:pt>
                <c:pt idx="387">
                  <c:v>770.70737094196397</c:v>
                </c:pt>
                <c:pt idx="388">
                  <c:v>773.47550494196389</c:v>
                </c:pt>
                <c:pt idx="389">
                  <c:v>777.7310379419639</c:v>
                </c:pt>
                <c:pt idx="390">
                  <c:v>774.99223094196395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5-49B1-A502-A0D1CB61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45360"/>
        <c:axId val="2065745840"/>
      </c:scatterChart>
      <c:valAx>
        <c:axId val="20657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45840"/>
        <c:crosses val="autoZero"/>
        <c:crossBetween val="midCat"/>
      </c:valAx>
      <c:valAx>
        <c:axId val="20657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4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'1242MHz'!$H$1</c:f>
              <c:strCache>
                <c:ptCount val="1"/>
                <c:pt idx="0">
                  <c:v>Measured Power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92847769028873"/>
                  <c:y val="0.53337744240303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'1242MHz'!$G$2:$G$422</c:f>
              <c:numCache>
                <c:formatCode>General</c:formatCode>
                <c:ptCount val="421"/>
                <c:pt idx="0">
                  <c:v>9.2783499999999997</c:v>
                </c:pt>
                <c:pt idx="1">
                  <c:v>10.10101</c:v>
                </c:pt>
                <c:pt idx="2">
                  <c:v>10.10101</c:v>
                </c:pt>
                <c:pt idx="3">
                  <c:v>10.10101</c:v>
                </c:pt>
                <c:pt idx="4">
                  <c:v>11</c:v>
                </c:pt>
                <c:pt idx="5">
                  <c:v>11</c:v>
                </c:pt>
                <c:pt idx="6">
                  <c:v>11.224489</c:v>
                </c:pt>
                <c:pt idx="7">
                  <c:v>11.224489</c:v>
                </c:pt>
                <c:pt idx="8">
                  <c:v>11.340206</c:v>
                </c:pt>
                <c:pt idx="9">
                  <c:v>11.764706</c:v>
                </c:pt>
                <c:pt idx="10">
                  <c:v>12.121212</c:v>
                </c:pt>
                <c:pt idx="11">
                  <c:v>12.121212</c:v>
                </c:pt>
                <c:pt idx="12">
                  <c:v>12.745099</c:v>
                </c:pt>
                <c:pt idx="13">
                  <c:v>12.871287000000001</c:v>
                </c:pt>
                <c:pt idx="14">
                  <c:v>13.2653055</c:v>
                </c:pt>
                <c:pt idx="15">
                  <c:v>13.461539</c:v>
                </c:pt>
                <c:pt idx="16">
                  <c:v>13.725491</c:v>
                </c:pt>
                <c:pt idx="17">
                  <c:v>13.725491</c:v>
                </c:pt>
                <c:pt idx="18">
                  <c:v>13.861386</c:v>
                </c:pt>
                <c:pt idx="19">
                  <c:v>14.285715</c:v>
                </c:pt>
                <c:pt idx="20">
                  <c:v>14.285715</c:v>
                </c:pt>
                <c:pt idx="21">
                  <c:v>15.000000999999999</c:v>
                </c:pt>
                <c:pt idx="22">
                  <c:v>15.000000999999999</c:v>
                </c:pt>
                <c:pt idx="23">
                  <c:v>15.306122999999999</c:v>
                </c:pt>
                <c:pt idx="24">
                  <c:v>15.686275500000001</c:v>
                </c:pt>
                <c:pt idx="25">
                  <c:v>15.686275500000001</c:v>
                </c:pt>
                <c:pt idx="26">
                  <c:v>15.841583999999999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17.171717000000001</c:v>
                </c:pt>
                <c:pt idx="31">
                  <c:v>17.171717000000001</c:v>
                </c:pt>
                <c:pt idx="32">
                  <c:v>17.34694</c:v>
                </c:pt>
                <c:pt idx="33">
                  <c:v>17.647058000000001</c:v>
                </c:pt>
                <c:pt idx="34">
                  <c:v>17.821783</c:v>
                </c:pt>
                <c:pt idx="35">
                  <c:v>18</c:v>
                </c:pt>
                <c:pt idx="36">
                  <c:v>18.367348</c:v>
                </c:pt>
                <c:pt idx="37">
                  <c:v>18.367348</c:v>
                </c:pt>
                <c:pt idx="38">
                  <c:v>18.62745</c:v>
                </c:pt>
                <c:pt idx="39">
                  <c:v>18.811882000000001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19.19192</c:v>
                </c:pt>
                <c:pt idx="45">
                  <c:v>19.801981000000001</c:v>
                </c:pt>
                <c:pt idx="46">
                  <c:v>19.801981000000001</c:v>
                </c:pt>
                <c:pt idx="47">
                  <c:v>20</c:v>
                </c:pt>
                <c:pt idx="48">
                  <c:v>20.192307</c:v>
                </c:pt>
                <c:pt idx="49">
                  <c:v>20.202020000000001</c:v>
                </c:pt>
                <c:pt idx="50">
                  <c:v>20.792079999999999</c:v>
                </c:pt>
                <c:pt idx="51">
                  <c:v>21</c:v>
                </c:pt>
                <c:pt idx="52">
                  <c:v>21.212122000000001</c:v>
                </c:pt>
                <c:pt idx="53">
                  <c:v>21.212122000000001</c:v>
                </c:pt>
                <c:pt idx="54">
                  <c:v>21.782177000000001</c:v>
                </c:pt>
                <c:pt idx="55">
                  <c:v>22</c:v>
                </c:pt>
                <c:pt idx="56">
                  <c:v>22</c:v>
                </c:pt>
                <c:pt idx="57">
                  <c:v>22.448978</c:v>
                </c:pt>
                <c:pt idx="58">
                  <c:v>22.549019000000001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23.232323000000001</c:v>
                </c:pt>
                <c:pt idx="63">
                  <c:v>23.232323000000001</c:v>
                </c:pt>
                <c:pt idx="64">
                  <c:v>23.762377000000001</c:v>
                </c:pt>
                <c:pt idx="65">
                  <c:v>23.762377000000001</c:v>
                </c:pt>
                <c:pt idx="66">
                  <c:v>24</c:v>
                </c:pt>
                <c:pt idx="67">
                  <c:v>24.271844999999999</c:v>
                </c:pt>
                <c:pt idx="68">
                  <c:v>24.489795999999998</c:v>
                </c:pt>
                <c:pt idx="69">
                  <c:v>24.752476000000001</c:v>
                </c:pt>
                <c:pt idx="70">
                  <c:v>25</c:v>
                </c:pt>
                <c:pt idx="71">
                  <c:v>25</c:v>
                </c:pt>
                <c:pt idx="72">
                  <c:v>25.252523</c:v>
                </c:pt>
                <c:pt idx="73">
                  <c:v>25.252523</c:v>
                </c:pt>
                <c:pt idx="74">
                  <c:v>25.252523</c:v>
                </c:pt>
                <c:pt idx="75">
                  <c:v>25.742574999999999</c:v>
                </c:pt>
                <c:pt idx="76">
                  <c:v>26</c:v>
                </c:pt>
                <c:pt idx="77">
                  <c:v>26.213592999999999</c:v>
                </c:pt>
                <c:pt idx="78">
                  <c:v>26.262626999999998</c:v>
                </c:pt>
                <c:pt idx="79">
                  <c:v>26.530611</c:v>
                </c:pt>
                <c:pt idx="80">
                  <c:v>26.732673999999999</c:v>
                </c:pt>
                <c:pt idx="81">
                  <c:v>27.272728000000001</c:v>
                </c:pt>
                <c:pt idx="82">
                  <c:v>27.722773</c:v>
                </c:pt>
                <c:pt idx="83">
                  <c:v>27.722773</c:v>
                </c:pt>
                <c:pt idx="84">
                  <c:v>28.431374000000002</c:v>
                </c:pt>
                <c:pt idx="85">
                  <c:v>28.712872000000001</c:v>
                </c:pt>
                <c:pt idx="86">
                  <c:v>28.865977999999998</c:v>
                </c:pt>
                <c:pt idx="87">
                  <c:v>29</c:v>
                </c:pt>
                <c:pt idx="88">
                  <c:v>29.126214999999998</c:v>
                </c:pt>
                <c:pt idx="89">
                  <c:v>29.292929000000001</c:v>
                </c:pt>
                <c:pt idx="90">
                  <c:v>29.702970000000001</c:v>
                </c:pt>
                <c:pt idx="91">
                  <c:v>30.000001999999999</c:v>
                </c:pt>
                <c:pt idx="92">
                  <c:v>30.000001999999999</c:v>
                </c:pt>
                <c:pt idx="93">
                  <c:v>30.303032000000002</c:v>
                </c:pt>
                <c:pt idx="94">
                  <c:v>30.392158999999999</c:v>
                </c:pt>
                <c:pt idx="95">
                  <c:v>30.612245999999999</c:v>
                </c:pt>
                <c:pt idx="96">
                  <c:v>30.612245999999999</c:v>
                </c:pt>
                <c:pt idx="97">
                  <c:v>30.693069999999999</c:v>
                </c:pt>
                <c:pt idx="98">
                  <c:v>31</c:v>
                </c:pt>
                <c:pt idx="99">
                  <c:v>31.313130000000001</c:v>
                </c:pt>
                <c:pt idx="100">
                  <c:v>31.372551000000001</c:v>
                </c:pt>
                <c:pt idx="101">
                  <c:v>31.632652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32.352943000000003</c:v>
                </c:pt>
                <c:pt idx="106">
                  <c:v>32.352943000000003</c:v>
                </c:pt>
                <c:pt idx="107">
                  <c:v>32.653060000000004</c:v>
                </c:pt>
                <c:pt idx="108">
                  <c:v>32.673267000000003</c:v>
                </c:pt>
                <c:pt idx="109">
                  <c:v>32.673267000000003</c:v>
                </c:pt>
                <c:pt idx="110">
                  <c:v>33</c:v>
                </c:pt>
                <c:pt idx="111">
                  <c:v>33.333336000000003</c:v>
                </c:pt>
                <c:pt idx="112">
                  <c:v>33.333336000000003</c:v>
                </c:pt>
                <c:pt idx="113">
                  <c:v>34</c:v>
                </c:pt>
                <c:pt idx="114">
                  <c:v>34.31373</c:v>
                </c:pt>
                <c:pt idx="115">
                  <c:v>34.343432999999997</c:v>
                </c:pt>
                <c:pt idx="116">
                  <c:v>34.951458000000002</c:v>
                </c:pt>
                <c:pt idx="117">
                  <c:v>35</c:v>
                </c:pt>
                <c:pt idx="118">
                  <c:v>35</c:v>
                </c:pt>
                <c:pt idx="119">
                  <c:v>35.353535000000001</c:v>
                </c:pt>
                <c:pt idx="120">
                  <c:v>35.643566</c:v>
                </c:pt>
                <c:pt idx="121">
                  <c:v>36</c:v>
                </c:pt>
                <c:pt idx="122">
                  <c:v>36.274509999999999</c:v>
                </c:pt>
                <c:pt idx="123">
                  <c:v>36.363636</c:v>
                </c:pt>
                <c:pt idx="124">
                  <c:v>36.363636</c:v>
                </c:pt>
                <c:pt idx="125">
                  <c:v>36.633662999999999</c:v>
                </c:pt>
                <c:pt idx="126">
                  <c:v>36.633662999999999</c:v>
                </c:pt>
                <c:pt idx="127">
                  <c:v>36.893203999999997</c:v>
                </c:pt>
                <c:pt idx="128">
                  <c:v>37</c:v>
                </c:pt>
                <c:pt idx="129">
                  <c:v>37.373736999999998</c:v>
                </c:pt>
                <c:pt idx="130">
                  <c:v>37.373736999999998</c:v>
                </c:pt>
                <c:pt idx="131">
                  <c:v>37.373736999999998</c:v>
                </c:pt>
                <c:pt idx="132">
                  <c:v>37.373736999999998</c:v>
                </c:pt>
                <c:pt idx="133">
                  <c:v>37.755099999999999</c:v>
                </c:pt>
                <c:pt idx="134">
                  <c:v>38.235294000000003</c:v>
                </c:pt>
                <c:pt idx="135">
                  <c:v>38.613860000000003</c:v>
                </c:pt>
                <c:pt idx="136">
                  <c:v>38.834949999999999</c:v>
                </c:pt>
                <c:pt idx="137">
                  <c:v>39</c:v>
                </c:pt>
                <c:pt idx="138">
                  <c:v>39.175260000000002</c:v>
                </c:pt>
                <c:pt idx="139">
                  <c:v>39.393940000000001</c:v>
                </c:pt>
                <c:pt idx="140">
                  <c:v>39.393940000000001</c:v>
                </c:pt>
                <c:pt idx="141">
                  <c:v>40</c:v>
                </c:pt>
                <c:pt idx="142">
                  <c:v>40.196080000000002</c:v>
                </c:pt>
                <c:pt idx="143">
                  <c:v>40.196080000000002</c:v>
                </c:pt>
                <c:pt idx="144">
                  <c:v>40.594059999999999</c:v>
                </c:pt>
                <c:pt idx="145">
                  <c:v>40.816325999999997</c:v>
                </c:pt>
                <c:pt idx="146">
                  <c:v>41.414143000000003</c:v>
                </c:pt>
                <c:pt idx="147">
                  <c:v>41.414143000000003</c:v>
                </c:pt>
                <c:pt idx="148">
                  <c:v>41.584159999999997</c:v>
                </c:pt>
                <c:pt idx="149">
                  <c:v>41.747574</c:v>
                </c:pt>
                <c:pt idx="150">
                  <c:v>41.836734999999997</c:v>
                </c:pt>
                <c:pt idx="151">
                  <c:v>41.836734999999997</c:v>
                </c:pt>
                <c:pt idx="152">
                  <c:v>42</c:v>
                </c:pt>
                <c:pt idx="153">
                  <c:v>42.424244000000002</c:v>
                </c:pt>
                <c:pt idx="154">
                  <c:v>42.424244000000002</c:v>
                </c:pt>
                <c:pt idx="155">
                  <c:v>42.574257000000003</c:v>
                </c:pt>
                <c:pt idx="156">
                  <c:v>42.857143000000001</c:v>
                </c:pt>
                <c:pt idx="157">
                  <c:v>43.137256999999998</c:v>
                </c:pt>
                <c:pt idx="158">
                  <c:v>43.137256999999998</c:v>
                </c:pt>
                <c:pt idx="159">
                  <c:v>43.434339999999999</c:v>
                </c:pt>
                <c:pt idx="160">
                  <c:v>43.434339999999999</c:v>
                </c:pt>
                <c:pt idx="161">
                  <c:v>43.877552000000001</c:v>
                </c:pt>
                <c:pt idx="162">
                  <c:v>44</c:v>
                </c:pt>
                <c:pt idx="163">
                  <c:v>44.444446999999997</c:v>
                </c:pt>
                <c:pt idx="164">
                  <c:v>44.444446999999997</c:v>
                </c:pt>
                <c:pt idx="165">
                  <c:v>44.660193999999997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45.544556</c:v>
                </c:pt>
                <c:pt idx="170">
                  <c:v>45.918365000000001</c:v>
                </c:pt>
                <c:pt idx="171">
                  <c:v>45.918365000000001</c:v>
                </c:pt>
                <c:pt idx="172">
                  <c:v>45.918365000000001</c:v>
                </c:pt>
                <c:pt idx="173">
                  <c:v>45.918365000000001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47</c:v>
                </c:pt>
                <c:pt idx="179">
                  <c:v>47.474747000000001</c:v>
                </c:pt>
                <c:pt idx="180">
                  <c:v>47.474747000000001</c:v>
                </c:pt>
                <c:pt idx="181">
                  <c:v>47.959183000000003</c:v>
                </c:pt>
                <c:pt idx="182">
                  <c:v>48</c:v>
                </c:pt>
                <c:pt idx="183">
                  <c:v>48.484848</c:v>
                </c:pt>
                <c:pt idx="184">
                  <c:v>48.484848</c:v>
                </c:pt>
                <c:pt idx="185">
                  <c:v>48.484848</c:v>
                </c:pt>
                <c:pt idx="186">
                  <c:v>49</c:v>
                </c:pt>
                <c:pt idx="187">
                  <c:v>49.504950000000001</c:v>
                </c:pt>
                <c:pt idx="188">
                  <c:v>50</c:v>
                </c:pt>
                <c:pt idx="189">
                  <c:v>50</c:v>
                </c:pt>
                <c:pt idx="190">
                  <c:v>50.485439999999997</c:v>
                </c:pt>
                <c:pt idx="191">
                  <c:v>50.505046999999998</c:v>
                </c:pt>
                <c:pt idx="192">
                  <c:v>50.505046999999998</c:v>
                </c:pt>
                <c:pt idx="193">
                  <c:v>50.980395999999999</c:v>
                </c:pt>
                <c:pt idx="194">
                  <c:v>50.980395999999999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51.515152</c:v>
                </c:pt>
                <c:pt idx="199">
                  <c:v>52.475250000000003</c:v>
                </c:pt>
                <c:pt idx="200">
                  <c:v>52.525252999999999</c:v>
                </c:pt>
                <c:pt idx="201">
                  <c:v>52.999996000000003</c:v>
                </c:pt>
                <c:pt idx="202">
                  <c:v>53.465347000000001</c:v>
                </c:pt>
                <c:pt idx="203">
                  <c:v>53.465347000000001</c:v>
                </c:pt>
                <c:pt idx="204">
                  <c:v>53.535355000000003</c:v>
                </c:pt>
                <c:pt idx="205">
                  <c:v>53.846156999999998</c:v>
                </c:pt>
                <c:pt idx="206">
                  <c:v>54.081629999999997</c:v>
                </c:pt>
                <c:pt idx="207">
                  <c:v>54.081629999999997</c:v>
                </c:pt>
                <c:pt idx="208">
                  <c:v>54.255318000000003</c:v>
                </c:pt>
                <c:pt idx="209">
                  <c:v>54.455449999999999</c:v>
                </c:pt>
                <c:pt idx="210">
                  <c:v>54.545456000000001</c:v>
                </c:pt>
                <c:pt idx="211">
                  <c:v>54.807693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55.445545000000003</c:v>
                </c:pt>
                <c:pt idx="216">
                  <c:v>55.445545000000003</c:v>
                </c:pt>
                <c:pt idx="217">
                  <c:v>55.555557</c:v>
                </c:pt>
                <c:pt idx="218">
                  <c:v>56.122444000000002</c:v>
                </c:pt>
                <c:pt idx="219">
                  <c:v>56.565655</c:v>
                </c:pt>
                <c:pt idx="220">
                  <c:v>56.565655</c:v>
                </c:pt>
                <c:pt idx="221">
                  <c:v>56.862746999999999</c:v>
                </c:pt>
                <c:pt idx="222">
                  <c:v>56.862746999999999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57.425742999999997</c:v>
                </c:pt>
                <c:pt idx="229">
                  <c:v>58</c:v>
                </c:pt>
                <c:pt idx="230">
                  <c:v>58.163269999999997</c:v>
                </c:pt>
                <c:pt idx="231">
                  <c:v>58.163269999999997</c:v>
                </c:pt>
                <c:pt idx="232">
                  <c:v>58.585856999999997</c:v>
                </c:pt>
                <c:pt idx="233">
                  <c:v>58.999996000000003</c:v>
                </c:pt>
                <c:pt idx="234">
                  <c:v>58.999996000000003</c:v>
                </c:pt>
                <c:pt idx="235">
                  <c:v>58.999996000000003</c:v>
                </c:pt>
                <c:pt idx="236">
                  <c:v>58.999996000000003</c:v>
                </c:pt>
                <c:pt idx="237">
                  <c:v>58.999996000000003</c:v>
                </c:pt>
                <c:pt idx="238">
                  <c:v>59.595959999999998</c:v>
                </c:pt>
                <c:pt idx="239">
                  <c:v>60.204082</c:v>
                </c:pt>
                <c:pt idx="240">
                  <c:v>60.606064000000003</c:v>
                </c:pt>
                <c:pt idx="241">
                  <c:v>60.606064000000003</c:v>
                </c:pt>
                <c:pt idx="242">
                  <c:v>60.784317000000001</c:v>
                </c:pt>
                <c:pt idx="243">
                  <c:v>61</c:v>
                </c:pt>
                <c:pt idx="244">
                  <c:v>61.224490000000003</c:v>
                </c:pt>
                <c:pt idx="245">
                  <c:v>61.224490000000003</c:v>
                </c:pt>
                <c:pt idx="246">
                  <c:v>61.616165000000002</c:v>
                </c:pt>
                <c:pt idx="247">
                  <c:v>61.764705999999997</c:v>
                </c:pt>
                <c:pt idx="248">
                  <c:v>62.626260000000002</c:v>
                </c:pt>
                <c:pt idx="249">
                  <c:v>62.745102000000003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63.265304999999998</c:v>
                </c:pt>
                <c:pt idx="254">
                  <c:v>63.265304999999998</c:v>
                </c:pt>
                <c:pt idx="255">
                  <c:v>63.636364</c:v>
                </c:pt>
                <c:pt idx="256">
                  <c:v>63.636364</c:v>
                </c:pt>
                <c:pt idx="257">
                  <c:v>63.725490000000001</c:v>
                </c:pt>
                <c:pt idx="258">
                  <c:v>64</c:v>
                </c:pt>
                <c:pt idx="259">
                  <c:v>64.077669999999998</c:v>
                </c:pt>
                <c:pt idx="260">
                  <c:v>65</c:v>
                </c:pt>
                <c:pt idx="261">
                  <c:v>65.346535000000003</c:v>
                </c:pt>
                <c:pt idx="262">
                  <c:v>65.979380000000006</c:v>
                </c:pt>
                <c:pt idx="263">
                  <c:v>66</c:v>
                </c:pt>
                <c:pt idx="264">
                  <c:v>66</c:v>
                </c:pt>
                <c:pt idx="265">
                  <c:v>66.326530000000005</c:v>
                </c:pt>
                <c:pt idx="266">
                  <c:v>66.33663</c:v>
                </c:pt>
                <c:pt idx="267">
                  <c:v>66.666669999999996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67.346940000000004</c:v>
                </c:pt>
                <c:pt idx="272">
                  <c:v>67.676765000000003</c:v>
                </c:pt>
                <c:pt idx="273">
                  <c:v>67.676765000000003</c:v>
                </c:pt>
                <c:pt idx="274">
                  <c:v>67.676765000000003</c:v>
                </c:pt>
                <c:pt idx="275">
                  <c:v>67.676765000000003</c:v>
                </c:pt>
                <c:pt idx="276">
                  <c:v>68.316826000000006</c:v>
                </c:pt>
                <c:pt idx="277">
                  <c:v>68.316826000000006</c:v>
                </c:pt>
                <c:pt idx="278">
                  <c:v>68.316826000000006</c:v>
                </c:pt>
                <c:pt idx="279">
                  <c:v>68.686869999999999</c:v>
                </c:pt>
                <c:pt idx="280">
                  <c:v>68.686869999999999</c:v>
                </c:pt>
                <c:pt idx="281">
                  <c:v>69</c:v>
                </c:pt>
                <c:pt idx="282">
                  <c:v>69.696969999999993</c:v>
                </c:pt>
                <c:pt idx="283">
                  <c:v>69.696969999999993</c:v>
                </c:pt>
                <c:pt idx="284">
                  <c:v>70</c:v>
                </c:pt>
                <c:pt idx="285">
                  <c:v>70</c:v>
                </c:pt>
                <c:pt idx="286">
                  <c:v>70.297034999999994</c:v>
                </c:pt>
                <c:pt idx="287">
                  <c:v>70.297034999999994</c:v>
                </c:pt>
                <c:pt idx="288">
                  <c:v>70.408164999999997</c:v>
                </c:pt>
                <c:pt idx="289">
                  <c:v>70.707070000000002</c:v>
                </c:pt>
                <c:pt idx="290">
                  <c:v>71</c:v>
                </c:pt>
                <c:pt idx="291">
                  <c:v>71.428569999999993</c:v>
                </c:pt>
                <c:pt idx="292">
                  <c:v>71.568629999999999</c:v>
                </c:pt>
                <c:pt idx="293">
                  <c:v>71.717169999999996</c:v>
                </c:pt>
                <c:pt idx="294">
                  <c:v>72</c:v>
                </c:pt>
                <c:pt idx="295">
                  <c:v>72</c:v>
                </c:pt>
                <c:pt idx="296">
                  <c:v>72.164950000000005</c:v>
                </c:pt>
                <c:pt idx="297">
                  <c:v>72.277230000000003</c:v>
                </c:pt>
                <c:pt idx="298">
                  <c:v>72.448980000000006</c:v>
                </c:pt>
                <c:pt idx="299">
                  <c:v>72.549019999999999</c:v>
                </c:pt>
                <c:pt idx="300">
                  <c:v>72.815529999999995</c:v>
                </c:pt>
                <c:pt idx="301">
                  <c:v>73.469390000000004</c:v>
                </c:pt>
                <c:pt idx="302">
                  <c:v>73.469390000000004</c:v>
                </c:pt>
                <c:pt idx="303">
                  <c:v>73.737369999999999</c:v>
                </c:pt>
                <c:pt idx="304">
                  <c:v>74</c:v>
                </c:pt>
                <c:pt idx="305">
                  <c:v>74</c:v>
                </c:pt>
                <c:pt idx="306">
                  <c:v>74.226799999999997</c:v>
                </c:pt>
                <c:pt idx="307">
                  <c:v>74.509799999999998</c:v>
                </c:pt>
                <c:pt idx="308">
                  <c:v>75</c:v>
                </c:pt>
                <c:pt idx="309">
                  <c:v>75</c:v>
                </c:pt>
                <c:pt idx="310">
                  <c:v>75.757576</c:v>
                </c:pt>
                <c:pt idx="311">
                  <c:v>75.757576</c:v>
                </c:pt>
                <c:pt idx="312">
                  <c:v>75.757576</c:v>
                </c:pt>
                <c:pt idx="313">
                  <c:v>75.757576</c:v>
                </c:pt>
                <c:pt idx="314">
                  <c:v>75.757576</c:v>
                </c:pt>
                <c:pt idx="315">
                  <c:v>76</c:v>
                </c:pt>
                <c:pt idx="316">
                  <c:v>76.237624999999994</c:v>
                </c:pt>
                <c:pt idx="317">
                  <c:v>76.470590000000001</c:v>
                </c:pt>
                <c:pt idx="318">
                  <c:v>76.530609999999996</c:v>
                </c:pt>
                <c:pt idx="319">
                  <c:v>77</c:v>
                </c:pt>
                <c:pt idx="320">
                  <c:v>77.227720000000005</c:v>
                </c:pt>
                <c:pt idx="321">
                  <c:v>77.551019999999994</c:v>
                </c:pt>
                <c:pt idx="322">
                  <c:v>78</c:v>
                </c:pt>
                <c:pt idx="323">
                  <c:v>78.217820000000003</c:v>
                </c:pt>
                <c:pt idx="324">
                  <c:v>78.217820000000003</c:v>
                </c:pt>
                <c:pt idx="325">
                  <c:v>78.431370000000001</c:v>
                </c:pt>
                <c:pt idx="326">
                  <c:v>78.431370000000001</c:v>
                </c:pt>
                <c:pt idx="327">
                  <c:v>78.787880000000001</c:v>
                </c:pt>
                <c:pt idx="328">
                  <c:v>79.207924000000006</c:v>
                </c:pt>
                <c:pt idx="329">
                  <c:v>79.591835000000003</c:v>
                </c:pt>
                <c:pt idx="330">
                  <c:v>79.797970000000007</c:v>
                </c:pt>
                <c:pt idx="331">
                  <c:v>80</c:v>
                </c:pt>
                <c:pt idx="332">
                  <c:v>80</c:v>
                </c:pt>
                <c:pt idx="333">
                  <c:v>80.19802</c:v>
                </c:pt>
                <c:pt idx="334">
                  <c:v>80.19802</c:v>
                </c:pt>
                <c:pt idx="335">
                  <c:v>80.19802</c:v>
                </c:pt>
                <c:pt idx="336">
                  <c:v>80.808080000000004</c:v>
                </c:pt>
                <c:pt idx="337">
                  <c:v>80.808080000000004</c:v>
                </c:pt>
                <c:pt idx="338">
                  <c:v>81.818184000000002</c:v>
                </c:pt>
                <c:pt idx="339">
                  <c:v>81.818184000000002</c:v>
                </c:pt>
                <c:pt idx="340">
                  <c:v>81.818184000000002</c:v>
                </c:pt>
                <c:pt idx="341">
                  <c:v>81.818184000000002</c:v>
                </c:pt>
                <c:pt idx="342">
                  <c:v>82</c:v>
                </c:pt>
                <c:pt idx="343">
                  <c:v>82</c:v>
                </c:pt>
                <c:pt idx="344">
                  <c:v>82.352940000000004</c:v>
                </c:pt>
                <c:pt idx="345">
                  <c:v>82.653059999999996</c:v>
                </c:pt>
                <c:pt idx="346">
                  <c:v>82.828284999999994</c:v>
                </c:pt>
                <c:pt idx="347">
                  <c:v>82.828284999999994</c:v>
                </c:pt>
                <c:pt idx="348">
                  <c:v>82.828284999999994</c:v>
                </c:pt>
                <c:pt idx="349">
                  <c:v>83.673469999999995</c:v>
                </c:pt>
                <c:pt idx="350">
                  <c:v>83.673469999999995</c:v>
                </c:pt>
                <c:pt idx="351">
                  <c:v>84</c:v>
                </c:pt>
                <c:pt idx="352">
                  <c:v>84.158420000000007</c:v>
                </c:pt>
                <c:pt idx="353">
                  <c:v>84.158420000000007</c:v>
                </c:pt>
                <c:pt idx="354">
                  <c:v>84.158420000000007</c:v>
                </c:pt>
                <c:pt idx="355">
                  <c:v>84.693879999999993</c:v>
                </c:pt>
                <c:pt idx="356">
                  <c:v>84.693879999999993</c:v>
                </c:pt>
                <c:pt idx="357">
                  <c:v>85</c:v>
                </c:pt>
                <c:pt idx="358">
                  <c:v>85.148510000000002</c:v>
                </c:pt>
                <c:pt idx="359">
                  <c:v>85.567009999999996</c:v>
                </c:pt>
                <c:pt idx="360">
                  <c:v>85.858580000000003</c:v>
                </c:pt>
                <c:pt idx="361">
                  <c:v>85.858580000000003</c:v>
                </c:pt>
                <c:pt idx="362">
                  <c:v>86</c:v>
                </c:pt>
                <c:pt idx="363">
                  <c:v>86</c:v>
                </c:pt>
                <c:pt idx="364">
                  <c:v>86.868679999999998</c:v>
                </c:pt>
                <c:pt idx="365">
                  <c:v>86.868679999999998</c:v>
                </c:pt>
                <c:pt idx="366">
                  <c:v>86.868679999999998</c:v>
                </c:pt>
                <c:pt idx="367">
                  <c:v>87.128709999999998</c:v>
                </c:pt>
                <c:pt idx="368">
                  <c:v>87.128709999999998</c:v>
                </c:pt>
                <c:pt idx="369">
                  <c:v>88</c:v>
                </c:pt>
                <c:pt idx="370">
                  <c:v>88.349519999999998</c:v>
                </c:pt>
                <c:pt idx="371">
                  <c:v>88.775509999999997</c:v>
                </c:pt>
                <c:pt idx="372">
                  <c:v>88.888890000000004</c:v>
                </c:pt>
                <c:pt idx="373">
                  <c:v>89.108909999999995</c:v>
                </c:pt>
                <c:pt idx="374">
                  <c:v>89.108909999999995</c:v>
                </c:pt>
                <c:pt idx="375">
                  <c:v>89.215680000000006</c:v>
                </c:pt>
                <c:pt idx="376">
                  <c:v>89.523809999999997</c:v>
                </c:pt>
                <c:pt idx="377">
                  <c:v>89.795910000000006</c:v>
                </c:pt>
                <c:pt idx="378">
                  <c:v>90.099013999999997</c:v>
                </c:pt>
                <c:pt idx="379">
                  <c:v>90.816320000000005</c:v>
                </c:pt>
                <c:pt idx="380">
                  <c:v>90.909096000000005</c:v>
                </c:pt>
                <c:pt idx="381">
                  <c:v>91</c:v>
                </c:pt>
                <c:pt idx="382">
                  <c:v>91</c:v>
                </c:pt>
                <c:pt idx="383">
                  <c:v>91</c:v>
                </c:pt>
                <c:pt idx="384">
                  <c:v>91.176469999999995</c:v>
                </c:pt>
                <c:pt idx="385">
                  <c:v>91.262140000000002</c:v>
                </c:pt>
                <c:pt idx="386">
                  <c:v>91.752579999999995</c:v>
                </c:pt>
                <c:pt idx="387">
                  <c:v>92</c:v>
                </c:pt>
                <c:pt idx="388">
                  <c:v>92.857140000000001</c:v>
                </c:pt>
                <c:pt idx="389">
                  <c:v>92.857140000000001</c:v>
                </c:pt>
                <c:pt idx="390">
                  <c:v>92.929289999999995</c:v>
                </c:pt>
                <c:pt idx="391">
                  <c:v>92.929289999999995</c:v>
                </c:pt>
                <c:pt idx="392">
                  <c:v>93</c:v>
                </c:pt>
                <c:pt idx="393">
                  <c:v>93.069305</c:v>
                </c:pt>
                <c:pt idx="394">
                  <c:v>93.069305</c:v>
                </c:pt>
                <c:pt idx="395">
                  <c:v>93.069305</c:v>
                </c:pt>
                <c:pt idx="396">
                  <c:v>93.939390000000003</c:v>
                </c:pt>
                <c:pt idx="397">
                  <c:v>93.939390000000003</c:v>
                </c:pt>
                <c:pt idx="398">
                  <c:v>94</c:v>
                </c:pt>
                <c:pt idx="399">
                  <c:v>94</c:v>
                </c:pt>
                <c:pt idx="400">
                  <c:v>94.736850000000004</c:v>
                </c:pt>
                <c:pt idx="401">
                  <c:v>94.949489999999997</c:v>
                </c:pt>
                <c:pt idx="402">
                  <c:v>95</c:v>
                </c:pt>
                <c:pt idx="403">
                  <c:v>95</c:v>
                </c:pt>
                <c:pt idx="404">
                  <c:v>95</c:v>
                </c:pt>
                <c:pt idx="405">
                  <c:v>95.049509999999998</c:v>
                </c:pt>
                <c:pt idx="406">
                  <c:v>95.049509999999998</c:v>
                </c:pt>
                <c:pt idx="407">
                  <c:v>95.918364999999994</c:v>
                </c:pt>
                <c:pt idx="408">
                  <c:v>95.959594999999993</c:v>
                </c:pt>
                <c:pt idx="409">
                  <c:v>96</c:v>
                </c:pt>
                <c:pt idx="410">
                  <c:v>96.969695999999999</c:v>
                </c:pt>
                <c:pt idx="411">
                  <c:v>96.969695999999999</c:v>
                </c:pt>
                <c:pt idx="412">
                  <c:v>96.969695999999999</c:v>
                </c:pt>
                <c:pt idx="413">
                  <c:v>97</c:v>
                </c:pt>
                <c:pt idx="414">
                  <c:v>97.959180000000003</c:v>
                </c:pt>
                <c:pt idx="415">
                  <c:v>97.959180000000003</c:v>
                </c:pt>
                <c:pt idx="416">
                  <c:v>97.979799999999997</c:v>
                </c:pt>
                <c:pt idx="417">
                  <c:v>98</c:v>
                </c:pt>
                <c:pt idx="418">
                  <c:v>98</c:v>
                </c:pt>
                <c:pt idx="419">
                  <c:v>98.019806000000003</c:v>
                </c:pt>
              </c:numCache>
            </c:numRef>
          </c:xVal>
          <c:yVal>
            <c:numRef>
              <c:f>'1242MHz'!$H$2:$H$422</c:f>
              <c:numCache>
                <c:formatCode>General</c:formatCode>
                <c:ptCount val="421"/>
                <c:pt idx="0">
                  <c:v>267.03952294196398</c:v>
                </c:pt>
                <c:pt idx="1">
                  <c:v>265.418793941964</c:v>
                </c:pt>
                <c:pt idx="2">
                  <c:v>263.02281394196399</c:v>
                </c:pt>
                <c:pt idx="3">
                  <c:v>265.09073194196395</c:v>
                </c:pt>
                <c:pt idx="4">
                  <c:v>274.871510941964</c:v>
                </c:pt>
                <c:pt idx="5">
                  <c:v>264.75071094196397</c:v>
                </c:pt>
                <c:pt idx="6">
                  <c:v>264.47669294196402</c:v>
                </c:pt>
                <c:pt idx="7">
                  <c:v>263.63559794196402</c:v>
                </c:pt>
                <c:pt idx="8">
                  <c:v>265.41852694196399</c:v>
                </c:pt>
                <c:pt idx="9">
                  <c:v>282.60954394196398</c:v>
                </c:pt>
                <c:pt idx="10">
                  <c:v>279.41325994196399</c:v>
                </c:pt>
                <c:pt idx="11">
                  <c:v>278.41649194196401</c:v>
                </c:pt>
                <c:pt idx="12">
                  <c:v>277.94213394196396</c:v>
                </c:pt>
                <c:pt idx="13">
                  <c:v>277.67952894196395</c:v>
                </c:pt>
                <c:pt idx="14">
                  <c:v>285.32743594196398</c:v>
                </c:pt>
                <c:pt idx="15">
                  <c:v>278.41783394196403</c:v>
                </c:pt>
                <c:pt idx="16">
                  <c:v>277.85128594196402</c:v>
                </c:pt>
                <c:pt idx="17">
                  <c:v>278.03638794196394</c:v>
                </c:pt>
                <c:pt idx="18">
                  <c:v>277.52865794196401</c:v>
                </c:pt>
                <c:pt idx="19">
                  <c:v>292.58136394196396</c:v>
                </c:pt>
                <c:pt idx="20">
                  <c:v>295.73455694196394</c:v>
                </c:pt>
                <c:pt idx="21">
                  <c:v>293.40491594196402</c:v>
                </c:pt>
                <c:pt idx="22">
                  <c:v>292.46592894196402</c:v>
                </c:pt>
                <c:pt idx="23">
                  <c:v>293.15067594196404</c:v>
                </c:pt>
                <c:pt idx="24">
                  <c:v>302.33632294196394</c:v>
                </c:pt>
                <c:pt idx="25">
                  <c:v>294.20274994196399</c:v>
                </c:pt>
                <c:pt idx="26">
                  <c:v>292.78201094196396</c:v>
                </c:pt>
                <c:pt idx="27">
                  <c:v>291.67627494196398</c:v>
                </c:pt>
                <c:pt idx="28">
                  <c:v>291.69614794196394</c:v>
                </c:pt>
                <c:pt idx="29">
                  <c:v>294.50919294196393</c:v>
                </c:pt>
                <c:pt idx="30">
                  <c:v>307.06308694196395</c:v>
                </c:pt>
                <c:pt idx="31">
                  <c:v>306.28907694196397</c:v>
                </c:pt>
                <c:pt idx="32">
                  <c:v>305.441578941964</c:v>
                </c:pt>
                <c:pt idx="33">
                  <c:v>306.13234094196395</c:v>
                </c:pt>
                <c:pt idx="34">
                  <c:v>312.074187941964</c:v>
                </c:pt>
                <c:pt idx="35">
                  <c:v>331.59351394196398</c:v>
                </c:pt>
                <c:pt idx="36">
                  <c:v>307.26779894196403</c:v>
                </c:pt>
                <c:pt idx="37">
                  <c:v>305.854806941964</c:v>
                </c:pt>
                <c:pt idx="38">
                  <c:v>305.81698894196398</c:v>
                </c:pt>
                <c:pt idx="39">
                  <c:v>309.803204941964</c:v>
                </c:pt>
                <c:pt idx="40">
                  <c:v>335.48486494196396</c:v>
                </c:pt>
                <c:pt idx="41">
                  <c:v>321.93726694196397</c:v>
                </c:pt>
                <c:pt idx="42">
                  <c:v>321.96263094196394</c:v>
                </c:pt>
                <c:pt idx="43">
                  <c:v>320.60145894196404</c:v>
                </c:pt>
                <c:pt idx="44">
                  <c:v>317.00584094196398</c:v>
                </c:pt>
                <c:pt idx="45">
                  <c:v>338.93692994196402</c:v>
                </c:pt>
                <c:pt idx="46">
                  <c:v>322.56709394196395</c:v>
                </c:pt>
                <c:pt idx="47">
                  <c:v>321.29566094196394</c:v>
                </c:pt>
                <c:pt idx="48">
                  <c:v>321.29413194196394</c:v>
                </c:pt>
                <c:pt idx="49">
                  <c:v>324.96800294196402</c:v>
                </c:pt>
                <c:pt idx="50">
                  <c:v>331.31239794196398</c:v>
                </c:pt>
                <c:pt idx="51">
                  <c:v>347.89761194196393</c:v>
                </c:pt>
                <c:pt idx="52">
                  <c:v>335.37982894196404</c:v>
                </c:pt>
                <c:pt idx="53">
                  <c:v>335.55397794196398</c:v>
                </c:pt>
                <c:pt idx="54">
                  <c:v>337.11287694196398</c:v>
                </c:pt>
                <c:pt idx="55">
                  <c:v>342.35867594196401</c:v>
                </c:pt>
                <c:pt idx="56">
                  <c:v>341.79949394196393</c:v>
                </c:pt>
                <c:pt idx="57">
                  <c:v>334.60341794196398</c:v>
                </c:pt>
                <c:pt idx="58">
                  <c:v>335.41474494196399</c:v>
                </c:pt>
                <c:pt idx="59">
                  <c:v>335.947611941964</c:v>
                </c:pt>
                <c:pt idx="60">
                  <c:v>345.785956941964</c:v>
                </c:pt>
                <c:pt idx="61">
                  <c:v>352.06531194196401</c:v>
                </c:pt>
                <c:pt idx="62">
                  <c:v>352.28529794196396</c:v>
                </c:pt>
                <c:pt idx="63">
                  <c:v>350.12783494196395</c:v>
                </c:pt>
                <c:pt idx="64">
                  <c:v>352.09607794196398</c:v>
                </c:pt>
                <c:pt idx="65">
                  <c:v>355.09033994196403</c:v>
                </c:pt>
                <c:pt idx="66">
                  <c:v>350.67794894196396</c:v>
                </c:pt>
                <c:pt idx="67">
                  <c:v>353.05003594196404</c:v>
                </c:pt>
                <c:pt idx="68">
                  <c:v>349.85122494196395</c:v>
                </c:pt>
                <c:pt idx="69">
                  <c:v>349.74963794196395</c:v>
                </c:pt>
                <c:pt idx="70">
                  <c:v>354.76872194196397</c:v>
                </c:pt>
                <c:pt idx="71">
                  <c:v>364.95420994196394</c:v>
                </c:pt>
                <c:pt idx="72">
                  <c:v>364.05250094196396</c:v>
                </c:pt>
                <c:pt idx="73">
                  <c:v>367.78868594196393</c:v>
                </c:pt>
                <c:pt idx="74">
                  <c:v>366.79914494196402</c:v>
                </c:pt>
                <c:pt idx="75">
                  <c:v>368.86208994196403</c:v>
                </c:pt>
                <c:pt idx="76">
                  <c:v>365.69727894196393</c:v>
                </c:pt>
                <c:pt idx="77">
                  <c:v>364.44121994196399</c:v>
                </c:pt>
                <c:pt idx="78">
                  <c:v>367.76903694196398</c:v>
                </c:pt>
                <c:pt idx="79">
                  <c:v>365.23368394196399</c:v>
                </c:pt>
                <c:pt idx="80">
                  <c:v>371.23778794196397</c:v>
                </c:pt>
                <c:pt idx="81">
                  <c:v>380.03343194196401</c:v>
                </c:pt>
                <c:pt idx="82">
                  <c:v>389.62238294196396</c:v>
                </c:pt>
                <c:pt idx="83">
                  <c:v>380.05700494196395</c:v>
                </c:pt>
                <c:pt idx="84">
                  <c:v>385.01464094196393</c:v>
                </c:pt>
                <c:pt idx="85">
                  <c:v>383.70881294196403</c:v>
                </c:pt>
                <c:pt idx="86">
                  <c:v>379.45970694196393</c:v>
                </c:pt>
                <c:pt idx="87">
                  <c:v>381.99772094196402</c:v>
                </c:pt>
                <c:pt idx="88">
                  <c:v>446.44902694196395</c:v>
                </c:pt>
                <c:pt idx="89">
                  <c:v>400.10722594196403</c:v>
                </c:pt>
                <c:pt idx="90">
                  <c:v>381.72883594196395</c:v>
                </c:pt>
                <c:pt idx="91">
                  <c:v>395.47276694196404</c:v>
                </c:pt>
                <c:pt idx="92">
                  <c:v>394.802664941964</c:v>
                </c:pt>
                <c:pt idx="93">
                  <c:v>408.60164694196402</c:v>
                </c:pt>
                <c:pt idx="94">
                  <c:v>411.60254594196402</c:v>
                </c:pt>
                <c:pt idx="95">
                  <c:v>420.28124194196397</c:v>
                </c:pt>
                <c:pt idx="96">
                  <c:v>395.86587094196403</c:v>
                </c:pt>
                <c:pt idx="97">
                  <c:v>394.00479194196402</c:v>
                </c:pt>
                <c:pt idx="98">
                  <c:v>393.83204194196395</c:v>
                </c:pt>
                <c:pt idx="99">
                  <c:v>401.35182094196404</c:v>
                </c:pt>
                <c:pt idx="100">
                  <c:v>404.06335594196395</c:v>
                </c:pt>
                <c:pt idx="101">
                  <c:v>410.64003794196395</c:v>
                </c:pt>
                <c:pt idx="102">
                  <c:v>409.39717094196402</c:v>
                </c:pt>
                <c:pt idx="103">
                  <c:v>408.95542294196395</c:v>
                </c:pt>
                <c:pt idx="104">
                  <c:v>421.66393794196398</c:v>
                </c:pt>
                <c:pt idx="105">
                  <c:v>414.80641994196395</c:v>
                </c:pt>
                <c:pt idx="106">
                  <c:v>410.30552594196394</c:v>
                </c:pt>
                <c:pt idx="107">
                  <c:v>409.47686194196393</c:v>
                </c:pt>
                <c:pt idx="108">
                  <c:v>409.72036494196396</c:v>
                </c:pt>
                <c:pt idx="109">
                  <c:v>409.64360594196404</c:v>
                </c:pt>
                <c:pt idx="110">
                  <c:v>413.588235941964</c:v>
                </c:pt>
                <c:pt idx="111">
                  <c:v>424.55787894196402</c:v>
                </c:pt>
                <c:pt idx="112">
                  <c:v>423.96215794196399</c:v>
                </c:pt>
                <c:pt idx="113">
                  <c:v>433.67564694196398</c:v>
                </c:pt>
                <c:pt idx="114">
                  <c:v>425.77319594196393</c:v>
                </c:pt>
                <c:pt idx="115">
                  <c:v>436.13742494196396</c:v>
                </c:pt>
                <c:pt idx="116">
                  <c:v>424.97044594196399</c:v>
                </c:pt>
                <c:pt idx="117">
                  <c:v>424.33126794196397</c:v>
                </c:pt>
                <c:pt idx="118">
                  <c:v>426.49481294196397</c:v>
                </c:pt>
                <c:pt idx="119">
                  <c:v>425.03377394196394</c:v>
                </c:pt>
                <c:pt idx="120">
                  <c:v>432.67756394196402</c:v>
                </c:pt>
                <c:pt idx="121">
                  <c:v>440.44362394196395</c:v>
                </c:pt>
                <c:pt idx="122">
                  <c:v>439.11621594196396</c:v>
                </c:pt>
                <c:pt idx="123">
                  <c:v>439.156588941964</c:v>
                </c:pt>
                <c:pt idx="124">
                  <c:v>440.89556594196398</c:v>
                </c:pt>
                <c:pt idx="125">
                  <c:v>443.03334194196401</c:v>
                </c:pt>
                <c:pt idx="126">
                  <c:v>443.16360594196402</c:v>
                </c:pt>
                <c:pt idx="127">
                  <c:v>438.67319994196401</c:v>
                </c:pt>
                <c:pt idx="128">
                  <c:v>439.55516094196395</c:v>
                </c:pt>
                <c:pt idx="129">
                  <c:v>439.41448694196396</c:v>
                </c:pt>
                <c:pt idx="130">
                  <c:v>443.24006294196403</c:v>
                </c:pt>
                <c:pt idx="131">
                  <c:v>454.05177994196396</c:v>
                </c:pt>
                <c:pt idx="132">
                  <c:v>456.97693694196397</c:v>
                </c:pt>
                <c:pt idx="133">
                  <c:v>453.37505494196404</c:v>
                </c:pt>
                <c:pt idx="134">
                  <c:v>455.01876994196397</c:v>
                </c:pt>
                <c:pt idx="135">
                  <c:v>458.47950294196397</c:v>
                </c:pt>
                <c:pt idx="136">
                  <c:v>454.05108994196399</c:v>
                </c:pt>
                <c:pt idx="137">
                  <c:v>456.64419994196402</c:v>
                </c:pt>
                <c:pt idx="138">
                  <c:v>453.14327494196397</c:v>
                </c:pt>
                <c:pt idx="139">
                  <c:v>454.74185694196393</c:v>
                </c:pt>
                <c:pt idx="140">
                  <c:v>460.61012994196398</c:v>
                </c:pt>
                <c:pt idx="141">
                  <c:v>470.570989941964</c:v>
                </c:pt>
                <c:pt idx="142">
                  <c:v>468.618856941964</c:v>
                </c:pt>
                <c:pt idx="143">
                  <c:v>471.41166694196403</c:v>
                </c:pt>
                <c:pt idx="144">
                  <c:v>470.98638694196399</c:v>
                </c:pt>
                <c:pt idx="145">
                  <c:v>484.78623094196399</c:v>
                </c:pt>
                <c:pt idx="146">
                  <c:v>469.92880594196396</c:v>
                </c:pt>
                <c:pt idx="147">
                  <c:v>469.58453994196401</c:v>
                </c:pt>
                <c:pt idx="148">
                  <c:v>471.61775694196393</c:v>
                </c:pt>
                <c:pt idx="149">
                  <c:v>469.30808794196395</c:v>
                </c:pt>
                <c:pt idx="150">
                  <c:v>475.46038394196404</c:v>
                </c:pt>
                <c:pt idx="151">
                  <c:v>484.74166094196397</c:v>
                </c:pt>
                <c:pt idx="152">
                  <c:v>483.05090194196401</c:v>
                </c:pt>
                <c:pt idx="153">
                  <c:v>486.23970294196403</c:v>
                </c:pt>
                <c:pt idx="154">
                  <c:v>485.99764194196399</c:v>
                </c:pt>
                <c:pt idx="155">
                  <c:v>502.39357994196399</c:v>
                </c:pt>
                <c:pt idx="156">
                  <c:v>488.61290694196401</c:v>
                </c:pt>
                <c:pt idx="157">
                  <c:v>483.60591894196403</c:v>
                </c:pt>
                <c:pt idx="158">
                  <c:v>486.78267794196398</c:v>
                </c:pt>
                <c:pt idx="159">
                  <c:v>483.27237794196395</c:v>
                </c:pt>
                <c:pt idx="160">
                  <c:v>496.61518794196394</c:v>
                </c:pt>
                <c:pt idx="161">
                  <c:v>502.63839494196401</c:v>
                </c:pt>
                <c:pt idx="162">
                  <c:v>499.10369994196395</c:v>
                </c:pt>
                <c:pt idx="163">
                  <c:v>501.78133394196396</c:v>
                </c:pt>
                <c:pt idx="164">
                  <c:v>500.00081694196393</c:v>
                </c:pt>
                <c:pt idx="165">
                  <c:v>499.692972941964</c:v>
                </c:pt>
                <c:pt idx="166">
                  <c:v>503.09154094196396</c:v>
                </c:pt>
                <c:pt idx="167">
                  <c:v>499.75967494196397</c:v>
                </c:pt>
                <c:pt idx="168">
                  <c:v>502.48274794196396</c:v>
                </c:pt>
                <c:pt idx="169">
                  <c:v>499.82629794196401</c:v>
                </c:pt>
                <c:pt idx="170">
                  <c:v>500.20984994196402</c:v>
                </c:pt>
                <c:pt idx="171">
                  <c:v>517.69645994196389</c:v>
                </c:pt>
                <c:pt idx="172">
                  <c:v>514.15878694196385</c:v>
                </c:pt>
                <c:pt idx="173">
                  <c:v>517.57891494196383</c:v>
                </c:pt>
                <c:pt idx="174">
                  <c:v>515.21329894196401</c:v>
                </c:pt>
                <c:pt idx="175">
                  <c:v>513.38793194196387</c:v>
                </c:pt>
                <c:pt idx="176">
                  <c:v>527.69252494196394</c:v>
                </c:pt>
                <c:pt idx="177">
                  <c:v>513.53431494196388</c:v>
                </c:pt>
                <c:pt idx="178">
                  <c:v>515.89730094196398</c:v>
                </c:pt>
                <c:pt idx="179">
                  <c:v>515.10465994196397</c:v>
                </c:pt>
                <c:pt idx="180">
                  <c:v>517.0084629419639</c:v>
                </c:pt>
                <c:pt idx="181">
                  <c:v>537.94989394196386</c:v>
                </c:pt>
                <c:pt idx="182">
                  <c:v>528.13309594196403</c:v>
                </c:pt>
                <c:pt idx="183">
                  <c:v>529.29224094196388</c:v>
                </c:pt>
                <c:pt idx="184">
                  <c:v>535.03765894196385</c:v>
                </c:pt>
                <c:pt idx="185">
                  <c:v>529.13151594196393</c:v>
                </c:pt>
                <c:pt idx="186">
                  <c:v>532.26746594196402</c:v>
                </c:pt>
                <c:pt idx="187">
                  <c:v>528.19561294196387</c:v>
                </c:pt>
                <c:pt idx="188">
                  <c:v>528.03042894196392</c:v>
                </c:pt>
                <c:pt idx="189">
                  <c:v>531.22554194196391</c:v>
                </c:pt>
                <c:pt idx="190">
                  <c:v>529.57468994196392</c:v>
                </c:pt>
                <c:pt idx="191">
                  <c:v>547.79200294196403</c:v>
                </c:pt>
                <c:pt idx="192">
                  <c:v>544.31202594196384</c:v>
                </c:pt>
                <c:pt idx="193">
                  <c:v>543.48461794196396</c:v>
                </c:pt>
                <c:pt idx="194">
                  <c:v>545.14610294196382</c:v>
                </c:pt>
                <c:pt idx="195">
                  <c:v>548.38907494196383</c:v>
                </c:pt>
                <c:pt idx="196">
                  <c:v>547.65897494196383</c:v>
                </c:pt>
                <c:pt idx="197">
                  <c:v>542.20620994196383</c:v>
                </c:pt>
                <c:pt idx="198">
                  <c:v>543.49770294196401</c:v>
                </c:pt>
                <c:pt idx="199">
                  <c:v>544.27723194196392</c:v>
                </c:pt>
                <c:pt idx="200">
                  <c:v>549.95669094196387</c:v>
                </c:pt>
                <c:pt idx="201">
                  <c:v>563.69837994196382</c:v>
                </c:pt>
                <c:pt idx="202">
                  <c:v>558.07647894196384</c:v>
                </c:pt>
                <c:pt idx="203">
                  <c:v>558.90968294196387</c:v>
                </c:pt>
                <c:pt idx="204">
                  <c:v>576.814258941964</c:v>
                </c:pt>
                <c:pt idx="205">
                  <c:v>559.19610794196387</c:v>
                </c:pt>
                <c:pt idx="206">
                  <c:v>562.48908994196404</c:v>
                </c:pt>
                <c:pt idx="207">
                  <c:v>568.85454894196391</c:v>
                </c:pt>
                <c:pt idx="208">
                  <c:v>558.58405694196404</c:v>
                </c:pt>
                <c:pt idx="209">
                  <c:v>562.87999694196401</c:v>
                </c:pt>
                <c:pt idx="210">
                  <c:v>558.25176894196397</c:v>
                </c:pt>
                <c:pt idx="211">
                  <c:v>586.65704194196383</c:v>
                </c:pt>
                <c:pt idx="212">
                  <c:v>579.74997194196385</c:v>
                </c:pt>
                <c:pt idx="213">
                  <c:v>573.1093269419639</c:v>
                </c:pt>
                <c:pt idx="214">
                  <c:v>578.86568794196387</c:v>
                </c:pt>
                <c:pt idx="215">
                  <c:v>595.43175494196385</c:v>
                </c:pt>
                <c:pt idx="216">
                  <c:v>577.66708694196382</c:v>
                </c:pt>
                <c:pt idx="217">
                  <c:v>575.72062594196382</c:v>
                </c:pt>
                <c:pt idx="218">
                  <c:v>572.90521794196388</c:v>
                </c:pt>
                <c:pt idx="219">
                  <c:v>575.06044594196396</c:v>
                </c:pt>
                <c:pt idx="220">
                  <c:v>582.63611494196402</c:v>
                </c:pt>
                <c:pt idx="221">
                  <c:v>592.19173894196388</c:v>
                </c:pt>
                <c:pt idx="222">
                  <c:v>589.97235694196388</c:v>
                </c:pt>
                <c:pt idx="223">
                  <c:v>587.75369794196399</c:v>
                </c:pt>
                <c:pt idx="224">
                  <c:v>592.14581194196398</c:v>
                </c:pt>
                <c:pt idx="225">
                  <c:v>588.4636149419639</c:v>
                </c:pt>
                <c:pt idx="226">
                  <c:v>591.48942794196387</c:v>
                </c:pt>
                <c:pt idx="227">
                  <c:v>591.51745394196382</c:v>
                </c:pt>
                <c:pt idx="228">
                  <c:v>589.28818694196389</c:v>
                </c:pt>
                <c:pt idx="229">
                  <c:v>588.48727794196384</c:v>
                </c:pt>
                <c:pt idx="230">
                  <c:v>589.38938194196385</c:v>
                </c:pt>
                <c:pt idx="231">
                  <c:v>607.50205794196404</c:v>
                </c:pt>
                <c:pt idx="232">
                  <c:v>606.20884994196399</c:v>
                </c:pt>
                <c:pt idx="233">
                  <c:v>603.68773594196387</c:v>
                </c:pt>
                <c:pt idx="234">
                  <c:v>606.46959794196391</c:v>
                </c:pt>
                <c:pt idx="235">
                  <c:v>602.90464894196384</c:v>
                </c:pt>
                <c:pt idx="236">
                  <c:v>608.45971194196386</c:v>
                </c:pt>
                <c:pt idx="237">
                  <c:v>607.5320569419639</c:v>
                </c:pt>
                <c:pt idx="238">
                  <c:v>613.24091994196397</c:v>
                </c:pt>
                <c:pt idx="239">
                  <c:v>604.27183794196389</c:v>
                </c:pt>
                <c:pt idx="240">
                  <c:v>605.73302894196399</c:v>
                </c:pt>
                <c:pt idx="241">
                  <c:v>624.43539294196398</c:v>
                </c:pt>
                <c:pt idx="242">
                  <c:v>621.350280941964</c:v>
                </c:pt>
                <c:pt idx="243">
                  <c:v>622.38179194196391</c:v>
                </c:pt>
                <c:pt idx="244">
                  <c:v>620.59851494196391</c:v>
                </c:pt>
                <c:pt idx="245">
                  <c:v>619.61110794196384</c:v>
                </c:pt>
                <c:pt idx="246">
                  <c:v>623.57120494196397</c:v>
                </c:pt>
                <c:pt idx="247">
                  <c:v>620.82202394196383</c:v>
                </c:pt>
                <c:pt idx="248">
                  <c:v>618.74047294196384</c:v>
                </c:pt>
                <c:pt idx="249">
                  <c:v>618.85693794196391</c:v>
                </c:pt>
                <c:pt idx="250">
                  <c:v>619.28928594196395</c:v>
                </c:pt>
                <c:pt idx="251">
                  <c:v>638.43290594196401</c:v>
                </c:pt>
                <c:pt idx="252">
                  <c:v>632.89012094196391</c:v>
                </c:pt>
                <c:pt idx="253">
                  <c:v>635.98338394196389</c:v>
                </c:pt>
                <c:pt idx="254">
                  <c:v>635.10576194196392</c:v>
                </c:pt>
                <c:pt idx="255">
                  <c:v>633.18414194196384</c:v>
                </c:pt>
                <c:pt idx="256">
                  <c:v>637.33122094196392</c:v>
                </c:pt>
                <c:pt idx="257">
                  <c:v>633.02032594196385</c:v>
                </c:pt>
                <c:pt idx="258">
                  <c:v>636.82720094196384</c:v>
                </c:pt>
                <c:pt idx="259">
                  <c:v>635.33971894196384</c:v>
                </c:pt>
                <c:pt idx="260">
                  <c:v>635.49918794196401</c:v>
                </c:pt>
                <c:pt idx="261">
                  <c:v>654.44066194196398</c:v>
                </c:pt>
                <c:pt idx="262">
                  <c:v>648.40109494196395</c:v>
                </c:pt>
                <c:pt idx="263">
                  <c:v>648.53272394196392</c:v>
                </c:pt>
                <c:pt idx="264">
                  <c:v>656.43420694196402</c:v>
                </c:pt>
                <c:pt idx="265">
                  <c:v>650.81183994196385</c:v>
                </c:pt>
                <c:pt idx="266">
                  <c:v>653.99326394196396</c:v>
                </c:pt>
                <c:pt idx="267">
                  <c:v>648.67832494196387</c:v>
                </c:pt>
                <c:pt idx="268">
                  <c:v>648.20136294196391</c:v>
                </c:pt>
                <c:pt idx="269">
                  <c:v>661.36302794196399</c:v>
                </c:pt>
                <c:pt idx="270">
                  <c:v>649.60989294196384</c:v>
                </c:pt>
                <c:pt idx="271">
                  <c:v>668.19198494196394</c:v>
                </c:pt>
                <c:pt idx="272">
                  <c:v>663.83170994196394</c:v>
                </c:pt>
                <c:pt idx="273">
                  <c:v>664.43364294196385</c:v>
                </c:pt>
                <c:pt idx="274">
                  <c:v>672.51706294196401</c:v>
                </c:pt>
                <c:pt idx="275">
                  <c:v>686.23933394196388</c:v>
                </c:pt>
                <c:pt idx="276">
                  <c:v>668.17942694196404</c:v>
                </c:pt>
                <c:pt idx="277">
                  <c:v>663.87106594196393</c:v>
                </c:pt>
                <c:pt idx="278">
                  <c:v>665.19143494196396</c:v>
                </c:pt>
                <c:pt idx="279">
                  <c:v>669.72261394196403</c:v>
                </c:pt>
                <c:pt idx="280">
                  <c:v>673.66968394196397</c:v>
                </c:pt>
                <c:pt idx="281">
                  <c:v>683.5257529419639</c:v>
                </c:pt>
                <c:pt idx="282">
                  <c:v>677.61848594196385</c:v>
                </c:pt>
                <c:pt idx="283">
                  <c:v>678.09909294196382</c:v>
                </c:pt>
                <c:pt idx="284">
                  <c:v>683.78403594196402</c:v>
                </c:pt>
                <c:pt idx="285">
                  <c:v>683.82005494196392</c:v>
                </c:pt>
                <c:pt idx="286">
                  <c:v>683.56584094196387</c:v>
                </c:pt>
                <c:pt idx="287">
                  <c:v>678.38037694196396</c:v>
                </c:pt>
                <c:pt idx="288">
                  <c:v>677.27756794196398</c:v>
                </c:pt>
                <c:pt idx="289">
                  <c:v>679.20495394196382</c:v>
                </c:pt>
                <c:pt idx="290">
                  <c:v>682.50960194196387</c:v>
                </c:pt>
                <c:pt idx="291">
                  <c:v>697.7615249419639</c:v>
                </c:pt>
                <c:pt idx="292">
                  <c:v>692.85812794196386</c:v>
                </c:pt>
                <c:pt idx="293">
                  <c:v>693.28005694196395</c:v>
                </c:pt>
                <c:pt idx="294">
                  <c:v>698.35164294196397</c:v>
                </c:pt>
                <c:pt idx="295">
                  <c:v>694.65420794196393</c:v>
                </c:pt>
                <c:pt idx="296">
                  <c:v>697.66033194196393</c:v>
                </c:pt>
                <c:pt idx="297">
                  <c:v>693.96600094196401</c:v>
                </c:pt>
                <c:pt idx="298">
                  <c:v>694.27571694196399</c:v>
                </c:pt>
                <c:pt idx="299">
                  <c:v>695.29777994196388</c:v>
                </c:pt>
                <c:pt idx="300">
                  <c:v>707.25630694196389</c:v>
                </c:pt>
                <c:pt idx="301">
                  <c:v>714.20617794196392</c:v>
                </c:pt>
                <c:pt idx="302">
                  <c:v>708.95832794196394</c:v>
                </c:pt>
                <c:pt idx="303">
                  <c:v>709.64793994196384</c:v>
                </c:pt>
                <c:pt idx="304">
                  <c:v>712.67873594196385</c:v>
                </c:pt>
                <c:pt idx="305">
                  <c:v>714.08894594196386</c:v>
                </c:pt>
                <c:pt idx="306">
                  <c:v>714.45949694196383</c:v>
                </c:pt>
                <c:pt idx="307">
                  <c:v>710.26367794196403</c:v>
                </c:pt>
                <c:pt idx="308">
                  <c:v>709.4326349419639</c:v>
                </c:pt>
                <c:pt idx="309">
                  <c:v>709.00416894196383</c:v>
                </c:pt>
                <c:pt idx="310">
                  <c:v>710.43252094196396</c:v>
                </c:pt>
                <c:pt idx="311">
                  <c:v>728.77244694196384</c:v>
                </c:pt>
                <c:pt idx="312">
                  <c:v>725.18108494196395</c:v>
                </c:pt>
                <c:pt idx="313">
                  <c:v>724.8064629419639</c:v>
                </c:pt>
                <c:pt idx="314">
                  <c:v>728.39999994196387</c:v>
                </c:pt>
                <c:pt idx="315">
                  <c:v>726.16664194196392</c:v>
                </c:pt>
                <c:pt idx="316">
                  <c:v>729.00665494196392</c:v>
                </c:pt>
                <c:pt idx="317">
                  <c:v>725.27169294196392</c:v>
                </c:pt>
                <c:pt idx="318">
                  <c:v>725.09547794196396</c:v>
                </c:pt>
                <c:pt idx="319">
                  <c:v>725.17906494196382</c:v>
                </c:pt>
                <c:pt idx="320">
                  <c:v>727.35765794196391</c:v>
                </c:pt>
                <c:pt idx="321">
                  <c:v>751.87398994196383</c:v>
                </c:pt>
                <c:pt idx="322">
                  <c:v>740.12926194196393</c:v>
                </c:pt>
                <c:pt idx="323">
                  <c:v>740.19426594196398</c:v>
                </c:pt>
                <c:pt idx="324">
                  <c:v>744.25629794196402</c:v>
                </c:pt>
                <c:pt idx="325">
                  <c:v>741.85946794196389</c:v>
                </c:pt>
                <c:pt idx="326">
                  <c:v>744.51305094196391</c:v>
                </c:pt>
                <c:pt idx="327">
                  <c:v>739.90633494196391</c:v>
                </c:pt>
                <c:pt idx="328">
                  <c:v>739.58000294196404</c:v>
                </c:pt>
                <c:pt idx="329">
                  <c:v>740.25471394196393</c:v>
                </c:pt>
                <c:pt idx="330">
                  <c:v>740.73217894196387</c:v>
                </c:pt>
                <c:pt idx="331">
                  <c:v>768.24684394196402</c:v>
                </c:pt>
                <c:pt idx="332">
                  <c:v>758.54141094196393</c:v>
                </c:pt>
                <c:pt idx="333">
                  <c:v>757.76721094196387</c:v>
                </c:pt>
                <c:pt idx="334">
                  <c:v>758.41581194196397</c:v>
                </c:pt>
                <c:pt idx="335">
                  <c:v>780.39093494196391</c:v>
                </c:pt>
                <c:pt idx="336">
                  <c:v>766.09174094196396</c:v>
                </c:pt>
                <c:pt idx="337">
                  <c:v>760.75918694196389</c:v>
                </c:pt>
                <c:pt idx="338">
                  <c:v>755.47973594196401</c:v>
                </c:pt>
                <c:pt idx="339">
                  <c:v>758.56684094196385</c:v>
                </c:pt>
                <c:pt idx="340">
                  <c:v>762.88910294196398</c:v>
                </c:pt>
                <c:pt idx="341">
                  <c:v>775.82634294196396</c:v>
                </c:pt>
                <c:pt idx="342">
                  <c:v>776.43924094196382</c:v>
                </c:pt>
                <c:pt idx="343">
                  <c:v>770.88845894196402</c:v>
                </c:pt>
                <c:pt idx="344">
                  <c:v>772.2700339419639</c:v>
                </c:pt>
                <c:pt idx="345">
                  <c:v>772.76613994196396</c:v>
                </c:pt>
                <c:pt idx="346">
                  <c:v>776.36165894196392</c:v>
                </c:pt>
                <c:pt idx="347">
                  <c:v>776.40072694196397</c:v>
                </c:pt>
                <c:pt idx="348">
                  <c:v>773.27433394196396</c:v>
                </c:pt>
                <c:pt idx="349">
                  <c:v>773.21389894196386</c:v>
                </c:pt>
                <c:pt idx="350">
                  <c:v>773.78609694196393</c:v>
                </c:pt>
                <c:pt idx="351">
                  <c:v>792.28081594196397</c:v>
                </c:pt>
                <c:pt idx="352">
                  <c:v>788.71455694196402</c:v>
                </c:pt>
                <c:pt idx="353">
                  <c:v>791.31470294196401</c:v>
                </c:pt>
                <c:pt idx="354">
                  <c:v>792.51619694196393</c:v>
                </c:pt>
                <c:pt idx="355">
                  <c:v>788.47531494196392</c:v>
                </c:pt>
                <c:pt idx="356">
                  <c:v>792.64879394196396</c:v>
                </c:pt>
                <c:pt idx="357">
                  <c:v>787.36416494196396</c:v>
                </c:pt>
                <c:pt idx="358">
                  <c:v>792.25434294196384</c:v>
                </c:pt>
                <c:pt idx="359">
                  <c:v>789.55625894196396</c:v>
                </c:pt>
                <c:pt idx="360">
                  <c:v>791.27534094196403</c:v>
                </c:pt>
                <c:pt idx="361">
                  <c:v>808.71925894196397</c:v>
                </c:pt>
                <c:pt idx="362">
                  <c:v>814.48961394196385</c:v>
                </c:pt>
                <c:pt idx="363">
                  <c:v>806.42048694196387</c:v>
                </c:pt>
                <c:pt idx="364">
                  <c:v>808.75277194196383</c:v>
                </c:pt>
                <c:pt idx="365">
                  <c:v>803.07645894196389</c:v>
                </c:pt>
                <c:pt idx="366">
                  <c:v>808.25168694196395</c:v>
                </c:pt>
                <c:pt idx="367">
                  <c:v>808.17334694196393</c:v>
                </c:pt>
                <c:pt idx="368">
                  <c:v>805.88676294196398</c:v>
                </c:pt>
                <c:pt idx="369">
                  <c:v>803.66910994196382</c:v>
                </c:pt>
                <c:pt idx="370">
                  <c:v>803.79553394196387</c:v>
                </c:pt>
                <c:pt idx="371">
                  <c:v>821.54930294196402</c:v>
                </c:pt>
                <c:pt idx="372">
                  <c:v>818.98898694196396</c:v>
                </c:pt>
                <c:pt idx="373">
                  <c:v>817.735818941964</c:v>
                </c:pt>
                <c:pt idx="374">
                  <c:v>825.90599394196397</c:v>
                </c:pt>
                <c:pt idx="375">
                  <c:v>816.32613594196391</c:v>
                </c:pt>
                <c:pt idx="376">
                  <c:v>821.71573294196401</c:v>
                </c:pt>
                <c:pt idx="377">
                  <c:v>817.234738941964</c:v>
                </c:pt>
                <c:pt idx="378">
                  <c:v>816.53777294196402</c:v>
                </c:pt>
                <c:pt idx="379">
                  <c:v>820.50898394196383</c:v>
                </c:pt>
                <c:pt idx="380">
                  <c:v>820.57716794196403</c:v>
                </c:pt>
                <c:pt idx="381">
                  <c:v>839.11448294196384</c:v>
                </c:pt>
                <c:pt idx="382">
                  <c:v>833.82864994196393</c:v>
                </c:pt>
                <c:pt idx="383">
                  <c:v>832.21054894196391</c:v>
                </c:pt>
                <c:pt idx="384">
                  <c:v>836.76804494196404</c:v>
                </c:pt>
                <c:pt idx="385">
                  <c:v>835.52387494196387</c:v>
                </c:pt>
                <c:pt idx="386">
                  <c:v>836.21313294196398</c:v>
                </c:pt>
                <c:pt idx="387">
                  <c:v>835.34183094196396</c:v>
                </c:pt>
                <c:pt idx="388">
                  <c:v>834.56852394196403</c:v>
                </c:pt>
                <c:pt idx="389">
                  <c:v>835.51322294196393</c:v>
                </c:pt>
                <c:pt idx="390">
                  <c:v>836.37869894196388</c:v>
                </c:pt>
                <c:pt idx="391">
                  <c:v>850.85508794196403</c:v>
                </c:pt>
                <c:pt idx="392">
                  <c:v>849.22067194196393</c:v>
                </c:pt>
                <c:pt idx="393">
                  <c:v>857.04089794196398</c:v>
                </c:pt>
                <c:pt idx="394">
                  <c:v>850.44856294196393</c:v>
                </c:pt>
                <c:pt idx="395">
                  <c:v>872.35755794196393</c:v>
                </c:pt>
                <c:pt idx="396">
                  <c:v>851.84967994196381</c:v>
                </c:pt>
                <c:pt idx="397">
                  <c:v>847.3595089419639</c:v>
                </c:pt>
                <c:pt idx="398">
                  <c:v>852.2315819419639</c:v>
                </c:pt>
                <c:pt idx="399">
                  <c:v>850.54593794196398</c:v>
                </c:pt>
                <c:pt idx="400">
                  <c:v>857.74539494196392</c:v>
                </c:pt>
                <c:pt idx="401">
                  <c:v>868.46752294196403</c:v>
                </c:pt>
                <c:pt idx="402">
                  <c:v>865.09013394196404</c:v>
                </c:pt>
                <c:pt idx="403">
                  <c:v>863.18742994196396</c:v>
                </c:pt>
                <c:pt idx="404">
                  <c:v>867.84899394196395</c:v>
                </c:pt>
                <c:pt idx="405">
                  <c:v>866.58215294196384</c:v>
                </c:pt>
                <c:pt idx="406">
                  <c:v>868.05057294196399</c:v>
                </c:pt>
                <c:pt idx="407">
                  <c:v>865.68321194196392</c:v>
                </c:pt>
                <c:pt idx="408">
                  <c:v>862.95593594196384</c:v>
                </c:pt>
                <c:pt idx="409">
                  <c:v>863.79459994196395</c:v>
                </c:pt>
                <c:pt idx="410">
                  <c:v>866.63544894196389</c:v>
                </c:pt>
                <c:pt idx="411">
                  <c:v>880.16365994196394</c:v>
                </c:pt>
                <c:pt idx="412">
                  <c:v>877.96856394196402</c:v>
                </c:pt>
                <c:pt idx="413">
                  <c:v>876.98107794196403</c:v>
                </c:pt>
                <c:pt idx="414">
                  <c:v>881.42403794196389</c:v>
                </c:pt>
                <c:pt idx="415">
                  <c:v>876.39887994196397</c:v>
                </c:pt>
                <c:pt idx="416">
                  <c:v>880.77392294196397</c:v>
                </c:pt>
                <c:pt idx="417">
                  <c:v>878.66099694196396</c:v>
                </c:pt>
                <c:pt idx="418">
                  <c:v>876.52862994196403</c:v>
                </c:pt>
                <c:pt idx="419">
                  <c:v>877.32204594196401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0-493B-96C4-C72A20CE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89680"/>
        <c:axId val="2065724720"/>
      </c:scatterChart>
      <c:valAx>
        <c:axId val="20656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724720"/>
        <c:crosses val="autoZero"/>
        <c:crossBetween val="midCat"/>
      </c:valAx>
      <c:valAx>
        <c:axId val="20657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6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7</xdr:row>
      <xdr:rowOff>33337</xdr:rowOff>
    </xdr:from>
    <xdr:to>
      <xdr:col>13</xdr:col>
      <xdr:colOff>180975</xdr:colOff>
      <xdr:row>19</xdr:row>
      <xdr:rowOff>147637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9CBC0C8-4DFC-A9D7-0AAF-D2319548E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11</xdr:row>
      <xdr:rowOff>14287</xdr:rowOff>
    </xdr:from>
    <xdr:to>
      <xdr:col>12</xdr:col>
      <xdr:colOff>614362</xdr:colOff>
      <xdr:row>23</xdr:row>
      <xdr:rowOff>128587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9516F1E-956C-F0EA-6318-E0F4DB60E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11</xdr:row>
      <xdr:rowOff>23812</xdr:rowOff>
    </xdr:from>
    <xdr:to>
      <xdr:col>12</xdr:col>
      <xdr:colOff>785812</xdr:colOff>
      <xdr:row>23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6DDEAA-72D9-0F14-9C81-8EED4DD2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10</xdr:row>
      <xdr:rowOff>100012</xdr:rowOff>
    </xdr:from>
    <xdr:to>
      <xdr:col>13</xdr:col>
      <xdr:colOff>138112</xdr:colOff>
      <xdr:row>22</xdr:row>
      <xdr:rowOff>214312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1375253-BFB8-851F-C949-462876D36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12</xdr:row>
      <xdr:rowOff>176212</xdr:rowOff>
    </xdr:from>
    <xdr:to>
      <xdr:col>12</xdr:col>
      <xdr:colOff>700087</xdr:colOff>
      <xdr:row>25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B1D57F-E7D7-03CD-022F-D4EE43C6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14</xdr:row>
      <xdr:rowOff>52387</xdr:rowOff>
    </xdr:from>
    <xdr:to>
      <xdr:col>12</xdr:col>
      <xdr:colOff>728662</xdr:colOff>
      <xdr:row>26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4B8431-E468-8496-F253-845817DB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10</xdr:row>
      <xdr:rowOff>166687</xdr:rowOff>
    </xdr:from>
    <xdr:to>
      <xdr:col>12</xdr:col>
      <xdr:colOff>776287</xdr:colOff>
      <xdr:row>23</xdr:row>
      <xdr:rowOff>61912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4F8D90-366D-C9EE-1356-1CD9A3C5E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13</xdr:row>
      <xdr:rowOff>128587</xdr:rowOff>
    </xdr:from>
    <xdr:to>
      <xdr:col>12</xdr:col>
      <xdr:colOff>842962</xdr:colOff>
      <xdr:row>26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D50AB15-66FA-4117-A24E-223D55A62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376237</xdr:colOff>
      <xdr:row>15</xdr:row>
      <xdr:rowOff>52387</xdr:rowOff>
    </xdr:from>
    <xdr:to>
      <xdr:col>12</xdr:col>
      <xdr:colOff>985837</xdr:colOff>
      <xdr:row>27</xdr:row>
      <xdr:rowOff>166687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FE46CFC-147C-9B0E-382A-8FB6F797D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16</xdr:row>
      <xdr:rowOff>23812</xdr:rowOff>
    </xdr:from>
    <xdr:to>
      <xdr:col>12</xdr:col>
      <xdr:colOff>719137</xdr:colOff>
      <xdr:row>28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A24450-13EC-459C-CE20-DF4AF59F8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13</xdr:row>
      <xdr:rowOff>214312</xdr:rowOff>
    </xdr:from>
    <xdr:to>
      <xdr:col>12</xdr:col>
      <xdr:colOff>700087</xdr:colOff>
      <xdr:row>26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2CDCCE-1397-DE0A-C087-E580D0DF5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11</xdr:row>
      <xdr:rowOff>33337</xdr:rowOff>
    </xdr:from>
    <xdr:to>
      <xdr:col>12</xdr:col>
      <xdr:colOff>738187</xdr:colOff>
      <xdr:row>23</xdr:row>
      <xdr:rowOff>147637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D04989-D29B-0C0F-D7FA-580384BC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8"/>
  <sheetViews>
    <sheetView tabSelected="1" topLeftCell="F1" workbookViewId="0">
      <selection activeCell="I4" sqref="I4"/>
    </sheetView>
  </sheetViews>
  <sheetFormatPr defaultColWidth="11.5546875" defaultRowHeight="17.2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  <c r="I1" s="1"/>
    </row>
    <row r="2" spans="1:9" x14ac:dyDescent="0.3">
      <c r="A2">
        <v>564.34482100000002</v>
      </c>
      <c r="B2">
        <v>0</v>
      </c>
      <c r="C2">
        <v>15.151516000000001</v>
      </c>
      <c r="D2">
        <v>0</v>
      </c>
      <c r="E2">
        <v>0</v>
      </c>
      <c r="G2">
        <v>15.000000999999999</v>
      </c>
      <c r="H2">
        <f>A2-511.233218058036</f>
        <v>53.111602941964009</v>
      </c>
    </row>
    <row r="3" spans="1:9" x14ac:dyDescent="0.3">
      <c r="A3">
        <v>559.74074700000006</v>
      </c>
      <c r="B3">
        <v>0</v>
      </c>
      <c r="C3">
        <v>26</v>
      </c>
      <c r="D3">
        <v>0</v>
      </c>
      <c r="E3">
        <v>0</v>
      </c>
      <c r="G3">
        <v>15.151516000000001</v>
      </c>
      <c r="H3">
        <f t="shared" ref="H3:H66" si="0">A3-511.233218058036</f>
        <v>48.50752894196404</v>
      </c>
    </row>
    <row r="4" spans="1:9" x14ac:dyDescent="0.3">
      <c r="A4">
        <v>556.38508200000001</v>
      </c>
      <c r="B4">
        <v>0</v>
      </c>
      <c r="C4">
        <v>15.841583999999999</v>
      </c>
      <c r="D4">
        <v>0</v>
      </c>
      <c r="E4">
        <v>0</v>
      </c>
      <c r="G4">
        <v>15.841583999999999</v>
      </c>
      <c r="H4">
        <f t="shared" si="0"/>
        <v>45.151863941963995</v>
      </c>
    </row>
    <row r="5" spans="1:9" x14ac:dyDescent="0.3">
      <c r="A5">
        <v>551.61639000000002</v>
      </c>
      <c r="B5">
        <v>0</v>
      </c>
      <c r="C5">
        <v>18</v>
      </c>
      <c r="D5">
        <v>0</v>
      </c>
      <c r="E5">
        <v>0</v>
      </c>
      <c r="G5">
        <v>16.161615000000001</v>
      </c>
      <c r="H5">
        <f t="shared" si="0"/>
        <v>40.383171941964008</v>
      </c>
    </row>
    <row r="6" spans="1:9" x14ac:dyDescent="0.3">
      <c r="A6">
        <v>551.78414199999997</v>
      </c>
      <c r="B6">
        <v>0</v>
      </c>
      <c r="C6">
        <v>16.161615000000001</v>
      </c>
      <c r="D6">
        <v>0</v>
      </c>
      <c r="E6">
        <v>0</v>
      </c>
      <c r="G6">
        <v>16.831682000000001</v>
      </c>
      <c r="H6">
        <f t="shared" si="0"/>
        <v>40.550923941963958</v>
      </c>
    </row>
    <row r="7" spans="1:9" x14ac:dyDescent="0.3">
      <c r="A7">
        <v>551.74400700000001</v>
      </c>
      <c r="B7">
        <v>0</v>
      </c>
      <c r="C7">
        <v>16.831682000000001</v>
      </c>
      <c r="D7">
        <v>0</v>
      </c>
      <c r="E7">
        <v>0</v>
      </c>
      <c r="G7">
        <v>18</v>
      </c>
      <c r="H7">
        <f t="shared" si="0"/>
        <v>40.510788941963995</v>
      </c>
    </row>
    <row r="8" spans="1:9" x14ac:dyDescent="0.3">
      <c r="A8">
        <v>550.39823799999999</v>
      </c>
      <c r="B8">
        <v>0</v>
      </c>
      <c r="C8">
        <v>15.000000999999999</v>
      </c>
      <c r="D8">
        <v>0</v>
      </c>
      <c r="E8">
        <v>0</v>
      </c>
      <c r="G8">
        <v>20.754716999999999</v>
      </c>
      <c r="H8">
        <f t="shared" si="0"/>
        <v>39.165019941963976</v>
      </c>
    </row>
    <row r="9" spans="1:9" x14ac:dyDescent="0.3">
      <c r="A9">
        <v>560.92538500000001</v>
      </c>
      <c r="B9">
        <v>0</v>
      </c>
      <c r="C9">
        <v>20.754716999999999</v>
      </c>
      <c r="D9">
        <v>0</v>
      </c>
      <c r="E9">
        <v>0</v>
      </c>
      <c r="G9">
        <v>21.212122000000001</v>
      </c>
      <c r="H9">
        <f t="shared" si="0"/>
        <v>49.69216694196399</v>
      </c>
    </row>
    <row r="10" spans="1:9" x14ac:dyDescent="0.3">
      <c r="A10">
        <v>563.34223599999996</v>
      </c>
      <c r="B10">
        <v>0</v>
      </c>
      <c r="C10">
        <v>22.222223</v>
      </c>
      <c r="D10">
        <v>0</v>
      </c>
      <c r="E10">
        <v>0</v>
      </c>
      <c r="G10">
        <v>22.222223</v>
      </c>
      <c r="H10">
        <f t="shared" si="0"/>
        <v>52.109017941963941</v>
      </c>
    </row>
    <row r="11" spans="1:9" x14ac:dyDescent="0.3">
      <c r="A11">
        <v>560.02275299999997</v>
      </c>
      <c r="B11">
        <v>0</v>
      </c>
      <c r="C11">
        <v>23.762377000000001</v>
      </c>
      <c r="D11">
        <v>0</v>
      </c>
      <c r="E11">
        <v>0</v>
      </c>
      <c r="G11">
        <v>22.916668000000001</v>
      </c>
      <c r="H11">
        <f t="shared" si="0"/>
        <v>48.78953494196395</v>
      </c>
    </row>
    <row r="12" spans="1:9" x14ac:dyDescent="0.3">
      <c r="A12">
        <v>558.73252100000002</v>
      </c>
      <c r="B12">
        <v>0</v>
      </c>
      <c r="C12">
        <v>23.529411</v>
      </c>
      <c r="D12">
        <v>0</v>
      </c>
      <c r="E12">
        <v>0</v>
      </c>
      <c r="G12">
        <v>23</v>
      </c>
      <c r="H12">
        <f t="shared" si="0"/>
        <v>47.499302941964004</v>
      </c>
    </row>
    <row r="13" spans="1:9" x14ac:dyDescent="0.3">
      <c r="A13">
        <v>559.087264</v>
      </c>
      <c r="B13">
        <v>0</v>
      </c>
      <c r="C13">
        <v>22.916668000000001</v>
      </c>
      <c r="D13">
        <v>0</v>
      </c>
      <c r="E13">
        <v>0</v>
      </c>
      <c r="G13">
        <v>23</v>
      </c>
      <c r="H13">
        <f t="shared" si="0"/>
        <v>47.854045941963989</v>
      </c>
    </row>
    <row r="14" spans="1:9" x14ac:dyDescent="0.3">
      <c r="A14">
        <v>565.53303600000004</v>
      </c>
      <c r="B14">
        <v>0</v>
      </c>
      <c r="C14">
        <v>41</v>
      </c>
      <c r="D14">
        <v>0</v>
      </c>
      <c r="E14">
        <v>0</v>
      </c>
      <c r="G14">
        <v>23.529411</v>
      </c>
      <c r="H14">
        <f t="shared" si="0"/>
        <v>54.299817941964022</v>
      </c>
    </row>
    <row r="15" spans="1:9" x14ac:dyDescent="0.3">
      <c r="A15">
        <v>558.89569800000004</v>
      </c>
      <c r="B15">
        <v>0</v>
      </c>
      <c r="C15">
        <v>47.474747000000001</v>
      </c>
      <c r="D15">
        <v>0</v>
      </c>
      <c r="E15">
        <v>0</v>
      </c>
      <c r="G15">
        <v>23.762377000000001</v>
      </c>
      <c r="H15">
        <f t="shared" si="0"/>
        <v>47.662479941964023</v>
      </c>
    </row>
    <row r="16" spans="1:9" x14ac:dyDescent="0.3">
      <c r="A16">
        <v>557.69499900000005</v>
      </c>
      <c r="B16">
        <v>0</v>
      </c>
      <c r="C16">
        <v>23</v>
      </c>
      <c r="D16">
        <v>0</v>
      </c>
      <c r="E16">
        <v>0</v>
      </c>
      <c r="G16">
        <v>26</v>
      </c>
      <c r="H16">
        <f t="shared" si="0"/>
        <v>46.461780941964037</v>
      </c>
    </row>
    <row r="17" spans="1:8" x14ac:dyDescent="0.3">
      <c r="A17">
        <v>559.08005600000001</v>
      </c>
      <c r="B17">
        <v>0</v>
      </c>
      <c r="C17">
        <v>23</v>
      </c>
      <c r="D17">
        <v>0</v>
      </c>
      <c r="E17">
        <v>0</v>
      </c>
      <c r="G17">
        <v>28.282827000000001</v>
      </c>
      <c r="H17">
        <f t="shared" si="0"/>
        <v>47.846837941963997</v>
      </c>
    </row>
    <row r="18" spans="1:8" x14ac:dyDescent="0.3">
      <c r="A18">
        <v>557.49953200000004</v>
      </c>
      <c r="B18">
        <v>0</v>
      </c>
      <c r="C18">
        <v>21.212122000000001</v>
      </c>
      <c r="D18">
        <v>0</v>
      </c>
      <c r="E18">
        <v>0</v>
      </c>
      <c r="G18">
        <v>28.282827000000001</v>
      </c>
      <c r="H18">
        <f t="shared" si="0"/>
        <v>46.266313941964029</v>
      </c>
    </row>
    <row r="19" spans="1:8" x14ac:dyDescent="0.3">
      <c r="A19">
        <v>580.62414699999999</v>
      </c>
      <c r="B19">
        <v>0</v>
      </c>
      <c r="C19">
        <v>38.095238000000002</v>
      </c>
      <c r="D19">
        <v>0</v>
      </c>
      <c r="E19">
        <v>0</v>
      </c>
      <c r="G19">
        <v>28.571429999999999</v>
      </c>
      <c r="H19">
        <f t="shared" si="0"/>
        <v>69.390928941963978</v>
      </c>
    </row>
    <row r="20" spans="1:8" x14ac:dyDescent="0.3">
      <c r="A20">
        <v>572.25075100000004</v>
      </c>
      <c r="B20">
        <v>0</v>
      </c>
      <c r="C20">
        <v>31</v>
      </c>
      <c r="D20">
        <v>0</v>
      </c>
      <c r="E20">
        <v>0</v>
      </c>
      <c r="G20">
        <v>29.292929000000001</v>
      </c>
      <c r="H20">
        <f t="shared" si="0"/>
        <v>61.017532941964021</v>
      </c>
    </row>
    <row r="21" spans="1:8" x14ac:dyDescent="0.3">
      <c r="A21">
        <v>568.22348799999997</v>
      </c>
      <c r="B21">
        <v>0</v>
      </c>
      <c r="C21">
        <v>30.000001999999999</v>
      </c>
      <c r="D21">
        <v>0</v>
      </c>
      <c r="E21">
        <v>0</v>
      </c>
      <c r="G21">
        <v>29.702970000000001</v>
      </c>
      <c r="H21">
        <f t="shared" si="0"/>
        <v>56.990269941963959</v>
      </c>
    </row>
    <row r="22" spans="1:8" x14ac:dyDescent="0.3">
      <c r="A22">
        <v>566.33968100000004</v>
      </c>
      <c r="B22">
        <v>0</v>
      </c>
      <c r="C22">
        <v>29.702970000000001</v>
      </c>
      <c r="D22">
        <v>0</v>
      </c>
      <c r="E22">
        <v>0</v>
      </c>
      <c r="G22">
        <v>29.702970000000001</v>
      </c>
      <c r="H22">
        <f t="shared" si="0"/>
        <v>55.106462941964026</v>
      </c>
    </row>
    <row r="23" spans="1:8" x14ac:dyDescent="0.3">
      <c r="A23">
        <v>568.051647</v>
      </c>
      <c r="B23">
        <v>0</v>
      </c>
      <c r="C23">
        <v>28.571429999999999</v>
      </c>
      <c r="D23">
        <v>0</v>
      </c>
      <c r="E23">
        <v>0</v>
      </c>
      <c r="G23">
        <v>30.000001999999999</v>
      </c>
      <c r="H23">
        <f t="shared" si="0"/>
        <v>56.818428941963987</v>
      </c>
    </row>
    <row r="24" spans="1:8" x14ac:dyDescent="0.3">
      <c r="A24">
        <v>572.560382</v>
      </c>
      <c r="B24">
        <v>0</v>
      </c>
      <c r="C24">
        <v>30.303032000000002</v>
      </c>
      <c r="D24">
        <v>0</v>
      </c>
      <c r="E24">
        <v>0</v>
      </c>
      <c r="G24">
        <v>30.303032000000002</v>
      </c>
      <c r="H24">
        <f t="shared" si="0"/>
        <v>61.327163941963988</v>
      </c>
    </row>
    <row r="25" spans="1:8" x14ac:dyDescent="0.3">
      <c r="A25">
        <v>569.21823199999994</v>
      </c>
      <c r="B25">
        <v>0</v>
      </c>
      <c r="C25">
        <v>29.702970000000001</v>
      </c>
      <c r="D25">
        <v>0</v>
      </c>
      <c r="E25">
        <v>0</v>
      </c>
      <c r="G25">
        <v>31</v>
      </c>
      <c r="H25">
        <f t="shared" si="0"/>
        <v>57.985013941963928</v>
      </c>
    </row>
    <row r="26" spans="1:8" x14ac:dyDescent="0.3">
      <c r="A26">
        <v>566.54744700000003</v>
      </c>
      <c r="B26">
        <v>0</v>
      </c>
      <c r="C26">
        <v>29.292929000000001</v>
      </c>
      <c r="D26">
        <v>0</v>
      </c>
      <c r="E26">
        <v>0</v>
      </c>
      <c r="G26">
        <v>33.644860000000001</v>
      </c>
      <c r="H26">
        <f t="shared" si="0"/>
        <v>55.314228941964018</v>
      </c>
    </row>
    <row r="27" spans="1:8" x14ac:dyDescent="0.3">
      <c r="A27">
        <v>565.95562700000005</v>
      </c>
      <c r="B27">
        <v>0</v>
      </c>
      <c r="C27">
        <v>28.282827000000001</v>
      </c>
      <c r="D27">
        <v>0</v>
      </c>
      <c r="E27">
        <v>0</v>
      </c>
      <c r="G27">
        <v>35.714286999999999</v>
      </c>
      <c r="H27">
        <f t="shared" si="0"/>
        <v>54.722408941964034</v>
      </c>
    </row>
    <row r="28" spans="1:8" x14ac:dyDescent="0.3">
      <c r="A28">
        <v>565.66802800000005</v>
      </c>
      <c r="B28">
        <v>0</v>
      </c>
      <c r="C28">
        <v>28.282827000000001</v>
      </c>
      <c r="D28">
        <v>0</v>
      </c>
      <c r="E28">
        <v>0</v>
      </c>
      <c r="G28">
        <v>36</v>
      </c>
      <c r="H28">
        <f t="shared" si="0"/>
        <v>54.434809941964033</v>
      </c>
    </row>
    <row r="29" spans="1:8" x14ac:dyDescent="0.3">
      <c r="A29">
        <v>568.56917999999996</v>
      </c>
      <c r="B29">
        <v>0</v>
      </c>
      <c r="C29">
        <v>33.644860000000001</v>
      </c>
      <c r="D29">
        <v>0</v>
      </c>
      <c r="E29">
        <v>0</v>
      </c>
      <c r="G29">
        <v>36.274509999999999</v>
      </c>
      <c r="H29">
        <f t="shared" si="0"/>
        <v>57.335961941963944</v>
      </c>
    </row>
    <row r="30" spans="1:8" x14ac:dyDescent="0.3">
      <c r="A30">
        <v>575.59770200000003</v>
      </c>
      <c r="B30">
        <v>0</v>
      </c>
      <c r="C30">
        <v>36</v>
      </c>
      <c r="D30">
        <v>0</v>
      </c>
      <c r="E30">
        <v>0</v>
      </c>
      <c r="G30">
        <v>36.363636</v>
      </c>
      <c r="H30">
        <f t="shared" si="0"/>
        <v>64.364483941964011</v>
      </c>
    </row>
    <row r="31" spans="1:8" x14ac:dyDescent="0.3">
      <c r="A31">
        <v>577.52667299999996</v>
      </c>
      <c r="B31">
        <v>0</v>
      </c>
      <c r="C31">
        <v>37.623764000000001</v>
      </c>
      <c r="D31">
        <v>0</v>
      </c>
      <c r="E31">
        <v>0</v>
      </c>
      <c r="G31">
        <v>36.633662999999999</v>
      </c>
      <c r="H31">
        <f t="shared" si="0"/>
        <v>66.293454941963944</v>
      </c>
    </row>
    <row r="32" spans="1:8" x14ac:dyDescent="0.3">
      <c r="A32">
        <v>573.40827300000001</v>
      </c>
      <c r="B32">
        <v>0</v>
      </c>
      <c r="C32">
        <v>37.254899999999999</v>
      </c>
      <c r="D32">
        <v>0</v>
      </c>
      <c r="E32">
        <v>0</v>
      </c>
      <c r="G32">
        <v>37.254899999999999</v>
      </c>
      <c r="H32">
        <f t="shared" si="0"/>
        <v>62.175054941963992</v>
      </c>
    </row>
    <row r="33" spans="1:8" x14ac:dyDescent="0.3">
      <c r="A33">
        <v>573.13668700000005</v>
      </c>
      <c r="B33">
        <v>0</v>
      </c>
      <c r="C33">
        <v>48.453609999999998</v>
      </c>
      <c r="D33">
        <v>0</v>
      </c>
      <c r="E33">
        <v>0</v>
      </c>
      <c r="G33">
        <v>37.623764000000001</v>
      </c>
      <c r="H33">
        <f t="shared" si="0"/>
        <v>61.903468941964036</v>
      </c>
    </row>
    <row r="34" spans="1:8" x14ac:dyDescent="0.3">
      <c r="A34">
        <v>576.26149799999996</v>
      </c>
      <c r="B34">
        <v>0</v>
      </c>
      <c r="C34">
        <v>36.633662999999999</v>
      </c>
      <c r="D34">
        <v>0</v>
      </c>
      <c r="E34">
        <v>0</v>
      </c>
      <c r="G34">
        <v>38.095238000000002</v>
      </c>
      <c r="H34">
        <f t="shared" si="0"/>
        <v>65.028279941963945</v>
      </c>
    </row>
    <row r="35" spans="1:8" x14ac:dyDescent="0.3">
      <c r="A35">
        <v>573.56995700000004</v>
      </c>
      <c r="B35">
        <v>0</v>
      </c>
      <c r="C35">
        <v>36.363636</v>
      </c>
      <c r="D35">
        <v>0</v>
      </c>
      <c r="E35">
        <v>0</v>
      </c>
      <c r="G35">
        <v>38.775509999999997</v>
      </c>
      <c r="H35">
        <f t="shared" si="0"/>
        <v>62.336738941964029</v>
      </c>
    </row>
    <row r="36" spans="1:8" x14ac:dyDescent="0.3">
      <c r="A36">
        <v>577.09129499999995</v>
      </c>
      <c r="B36">
        <v>0</v>
      </c>
      <c r="C36">
        <v>35.714286999999999</v>
      </c>
      <c r="D36">
        <v>0</v>
      </c>
      <c r="E36">
        <v>0</v>
      </c>
      <c r="G36">
        <v>41</v>
      </c>
      <c r="H36">
        <f t="shared" si="0"/>
        <v>65.85807694196393</v>
      </c>
    </row>
    <row r="37" spans="1:8" x14ac:dyDescent="0.3">
      <c r="A37">
        <v>574.08110699999997</v>
      </c>
      <c r="B37">
        <v>0</v>
      </c>
      <c r="C37">
        <v>36.274509999999999</v>
      </c>
      <c r="D37">
        <v>0</v>
      </c>
      <c r="E37">
        <v>0</v>
      </c>
      <c r="G37">
        <v>41.836734999999997</v>
      </c>
      <c r="H37">
        <f t="shared" si="0"/>
        <v>62.847888941963959</v>
      </c>
    </row>
    <row r="38" spans="1:8" x14ac:dyDescent="0.3">
      <c r="A38">
        <v>573.66871300000003</v>
      </c>
      <c r="B38">
        <v>0</v>
      </c>
      <c r="C38">
        <v>38.775509999999997</v>
      </c>
      <c r="D38">
        <v>0</v>
      </c>
      <c r="E38">
        <v>0</v>
      </c>
      <c r="G38">
        <v>42</v>
      </c>
      <c r="H38">
        <f t="shared" si="0"/>
        <v>62.435494941964009</v>
      </c>
    </row>
    <row r="39" spans="1:8" x14ac:dyDescent="0.3">
      <c r="A39">
        <v>580.29168800000002</v>
      </c>
      <c r="B39">
        <v>0</v>
      </c>
      <c r="C39">
        <v>42.452829999999999</v>
      </c>
      <c r="D39">
        <v>0</v>
      </c>
      <c r="E39">
        <v>0</v>
      </c>
      <c r="G39">
        <v>42.424244000000002</v>
      </c>
      <c r="H39">
        <f t="shared" si="0"/>
        <v>69.058469941964006</v>
      </c>
    </row>
    <row r="40" spans="1:8" x14ac:dyDescent="0.3">
      <c r="A40">
        <v>585.35333800000001</v>
      </c>
      <c r="B40">
        <v>0</v>
      </c>
      <c r="C40">
        <v>43</v>
      </c>
      <c r="D40">
        <v>0</v>
      </c>
      <c r="E40">
        <v>0</v>
      </c>
      <c r="G40">
        <v>42.452829999999999</v>
      </c>
      <c r="H40">
        <f t="shared" si="0"/>
        <v>74.120119941963992</v>
      </c>
    </row>
    <row r="41" spans="1:8" x14ac:dyDescent="0.3">
      <c r="A41">
        <v>586.40532599999995</v>
      </c>
      <c r="B41">
        <v>0</v>
      </c>
      <c r="C41">
        <v>43.434339999999999</v>
      </c>
      <c r="D41">
        <v>0</v>
      </c>
      <c r="E41">
        <v>0</v>
      </c>
      <c r="G41">
        <v>43</v>
      </c>
      <c r="H41">
        <f t="shared" si="0"/>
        <v>75.17210794196393</v>
      </c>
    </row>
    <row r="42" spans="1:8" x14ac:dyDescent="0.3">
      <c r="A42">
        <v>581.66985</v>
      </c>
      <c r="B42">
        <v>0</v>
      </c>
      <c r="C42">
        <v>44.660193999999997</v>
      </c>
      <c r="D42">
        <v>0</v>
      </c>
      <c r="E42">
        <v>0</v>
      </c>
      <c r="G42">
        <v>43.434339999999999</v>
      </c>
      <c r="H42">
        <f t="shared" si="0"/>
        <v>70.436631941963981</v>
      </c>
    </row>
    <row r="43" spans="1:8" x14ac:dyDescent="0.3">
      <c r="A43">
        <v>581.85972600000002</v>
      </c>
      <c r="B43">
        <v>0</v>
      </c>
      <c r="C43">
        <v>43.877552000000001</v>
      </c>
      <c r="D43">
        <v>0</v>
      </c>
      <c r="E43">
        <v>0</v>
      </c>
      <c r="G43">
        <v>43.877552000000001</v>
      </c>
      <c r="H43">
        <f t="shared" si="0"/>
        <v>70.626507941964007</v>
      </c>
    </row>
    <row r="44" spans="1:8" x14ac:dyDescent="0.3">
      <c r="A44">
        <v>584.77145900000005</v>
      </c>
      <c r="B44">
        <v>0</v>
      </c>
      <c r="C44">
        <v>41.836734999999997</v>
      </c>
      <c r="D44">
        <v>0</v>
      </c>
      <c r="E44">
        <v>0</v>
      </c>
      <c r="G44">
        <v>44.444446999999997</v>
      </c>
      <c r="H44">
        <f t="shared" si="0"/>
        <v>73.538240941964034</v>
      </c>
    </row>
    <row r="45" spans="1:8" x14ac:dyDescent="0.3">
      <c r="A45">
        <v>581.59729900000002</v>
      </c>
      <c r="B45">
        <v>0</v>
      </c>
      <c r="C45">
        <v>42.424244000000002</v>
      </c>
      <c r="D45">
        <v>0</v>
      </c>
      <c r="E45">
        <v>0</v>
      </c>
      <c r="G45">
        <v>44.554454999999997</v>
      </c>
      <c r="H45">
        <f t="shared" si="0"/>
        <v>70.364080941964005</v>
      </c>
    </row>
    <row r="46" spans="1:8" x14ac:dyDescent="0.3">
      <c r="A46">
        <v>584.06885199999999</v>
      </c>
      <c r="B46">
        <v>0</v>
      </c>
      <c r="C46">
        <v>44.554454999999997</v>
      </c>
      <c r="D46">
        <v>0</v>
      </c>
      <c r="E46">
        <v>0</v>
      </c>
      <c r="G46">
        <v>44.660193999999997</v>
      </c>
      <c r="H46">
        <f t="shared" si="0"/>
        <v>72.835633941963977</v>
      </c>
    </row>
    <row r="47" spans="1:8" x14ac:dyDescent="0.3">
      <c r="A47">
        <v>581.81672000000003</v>
      </c>
      <c r="B47">
        <v>0</v>
      </c>
      <c r="C47">
        <v>44.444446999999997</v>
      </c>
      <c r="D47">
        <v>0</v>
      </c>
      <c r="E47">
        <v>0</v>
      </c>
      <c r="G47">
        <v>46.226413999999998</v>
      </c>
      <c r="H47">
        <f t="shared" si="0"/>
        <v>70.583501941964016</v>
      </c>
    </row>
    <row r="48" spans="1:8" x14ac:dyDescent="0.3">
      <c r="A48">
        <v>618.41142600000001</v>
      </c>
      <c r="B48">
        <v>0</v>
      </c>
      <c r="C48">
        <v>42</v>
      </c>
      <c r="D48">
        <v>0</v>
      </c>
      <c r="E48">
        <v>0</v>
      </c>
      <c r="G48">
        <v>47.474747000000001</v>
      </c>
      <c r="H48">
        <f t="shared" si="0"/>
        <v>107.17820794196399</v>
      </c>
    </row>
    <row r="49" spans="1:8" x14ac:dyDescent="0.3">
      <c r="A49">
        <v>592.84672699999999</v>
      </c>
      <c r="B49">
        <v>0</v>
      </c>
      <c r="C49">
        <v>46.226413999999998</v>
      </c>
      <c r="D49">
        <v>0</v>
      </c>
      <c r="E49">
        <v>0</v>
      </c>
      <c r="G49">
        <v>48.453609999999998</v>
      </c>
      <c r="H49">
        <f t="shared" si="0"/>
        <v>81.613508941963971</v>
      </c>
    </row>
    <row r="50" spans="1:8" x14ac:dyDescent="0.3">
      <c r="A50">
        <v>600.95538899999997</v>
      </c>
      <c r="B50">
        <v>0</v>
      </c>
      <c r="C50">
        <v>49.494950000000003</v>
      </c>
      <c r="D50">
        <v>0</v>
      </c>
      <c r="E50">
        <v>0</v>
      </c>
      <c r="G50">
        <v>48.484848</v>
      </c>
      <c r="H50">
        <f t="shared" si="0"/>
        <v>89.722170941963952</v>
      </c>
    </row>
    <row r="51" spans="1:8" x14ac:dyDescent="0.3">
      <c r="A51">
        <v>593.32939899999997</v>
      </c>
      <c r="B51">
        <v>0</v>
      </c>
      <c r="C51">
        <v>57.575755999999998</v>
      </c>
      <c r="D51">
        <v>0</v>
      </c>
      <c r="E51">
        <v>0</v>
      </c>
      <c r="G51">
        <v>49</v>
      </c>
      <c r="H51">
        <f t="shared" si="0"/>
        <v>82.096180941963951</v>
      </c>
    </row>
    <row r="52" spans="1:8" x14ac:dyDescent="0.3">
      <c r="A52">
        <v>590.88703699999996</v>
      </c>
      <c r="B52">
        <v>0</v>
      </c>
      <c r="C52">
        <v>52</v>
      </c>
      <c r="D52">
        <v>0</v>
      </c>
      <c r="E52">
        <v>0</v>
      </c>
      <c r="G52">
        <v>49</v>
      </c>
      <c r="H52">
        <f t="shared" si="0"/>
        <v>79.653818941963948</v>
      </c>
    </row>
    <row r="53" spans="1:8" x14ac:dyDescent="0.3">
      <c r="A53">
        <v>597.68963900000006</v>
      </c>
      <c r="B53">
        <v>0</v>
      </c>
      <c r="C53">
        <v>50</v>
      </c>
      <c r="D53">
        <v>0</v>
      </c>
      <c r="E53">
        <v>0</v>
      </c>
      <c r="G53">
        <v>49.494950000000003</v>
      </c>
      <c r="H53">
        <f t="shared" si="0"/>
        <v>86.456420941964041</v>
      </c>
    </row>
    <row r="54" spans="1:8" x14ac:dyDescent="0.3">
      <c r="A54">
        <v>594.15559199999996</v>
      </c>
      <c r="B54">
        <v>0</v>
      </c>
      <c r="C54">
        <v>49</v>
      </c>
      <c r="D54">
        <v>0</v>
      </c>
      <c r="E54">
        <v>0</v>
      </c>
      <c r="G54">
        <v>50</v>
      </c>
      <c r="H54">
        <f t="shared" si="0"/>
        <v>82.92237394196394</v>
      </c>
    </row>
    <row r="55" spans="1:8" x14ac:dyDescent="0.3">
      <c r="A55">
        <v>594.42575599999998</v>
      </c>
      <c r="B55">
        <v>0</v>
      </c>
      <c r="C55">
        <v>50</v>
      </c>
      <c r="D55">
        <v>0</v>
      </c>
      <c r="E55">
        <v>0</v>
      </c>
      <c r="G55">
        <v>50</v>
      </c>
      <c r="H55">
        <f t="shared" si="0"/>
        <v>83.192537941963963</v>
      </c>
    </row>
    <row r="56" spans="1:8" x14ac:dyDescent="0.3">
      <c r="A56">
        <v>593.46035900000004</v>
      </c>
      <c r="B56">
        <v>0</v>
      </c>
      <c r="C56">
        <v>51.515152</v>
      </c>
      <c r="D56">
        <v>0</v>
      </c>
      <c r="E56">
        <v>0</v>
      </c>
      <c r="G56">
        <v>51.515152</v>
      </c>
      <c r="H56">
        <f t="shared" si="0"/>
        <v>82.227140941964024</v>
      </c>
    </row>
    <row r="57" spans="1:8" x14ac:dyDescent="0.3">
      <c r="A57">
        <v>590.35263499999996</v>
      </c>
      <c r="B57">
        <v>0</v>
      </c>
      <c r="C57">
        <v>49</v>
      </c>
      <c r="D57">
        <v>0</v>
      </c>
      <c r="E57">
        <v>0</v>
      </c>
      <c r="G57">
        <v>52</v>
      </c>
      <c r="H57">
        <f t="shared" si="0"/>
        <v>79.119416941963948</v>
      </c>
    </row>
    <row r="58" spans="1:8" x14ac:dyDescent="0.3">
      <c r="A58">
        <v>590.25666799999999</v>
      </c>
      <c r="B58">
        <v>0</v>
      </c>
      <c r="C58">
        <v>48.484848</v>
      </c>
      <c r="D58">
        <v>0</v>
      </c>
      <c r="E58">
        <v>0</v>
      </c>
      <c r="G58">
        <v>53.703699999999998</v>
      </c>
      <c r="H58">
        <f t="shared" si="0"/>
        <v>79.023449941963975</v>
      </c>
    </row>
    <row r="59" spans="1:8" x14ac:dyDescent="0.3">
      <c r="A59">
        <v>593.60020499999996</v>
      </c>
      <c r="B59">
        <v>0</v>
      </c>
      <c r="C59">
        <v>53.703699999999998</v>
      </c>
      <c r="D59">
        <v>0</v>
      </c>
      <c r="E59">
        <v>0</v>
      </c>
      <c r="G59">
        <v>55.670099999999998</v>
      </c>
      <c r="H59">
        <f t="shared" si="0"/>
        <v>82.366986941963944</v>
      </c>
    </row>
    <row r="60" spans="1:8" x14ac:dyDescent="0.3">
      <c r="A60">
        <v>606.36318100000005</v>
      </c>
      <c r="B60">
        <v>0</v>
      </c>
      <c r="C60">
        <v>55.670099999999998</v>
      </c>
      <c r="D60">
        <v>0</v>
      </c>
      <c r="E60">
        <v>0</v>
      </c>
      <c r="G60">
        <v>56</v>
      </c>
      <c r="H60">
        <f t="shared" si="0"/>
        <v>95.129962941964038</v>
      </c>
    </row>
    <row r="61" spans="1:8" x14ac:dyDescent="0.3">
      <c r="A61">
        <v>602.24364300000002</v>
      </c>
      <c r="B61">
        <v>0</v>
      </c>
      <c r="C61">
        <v>56</v>
      </c>
      <c r="D61">
        <v>0</v>
      </c>
      <c r="E61">
        <v>0</v>
      </c>
      <c r="G61">
        <v>56</v>
      </c>
      <c r="H61">
        <f t="shared" si="0"/>
        <v>91.010424941964004</v>
      </c>
    </row>
    <row r="62" spans="1:8" x14ac:dyDescent="0.3">
      <c r="A62">
        <v>598.95425399999999</v>
      </c>
      <c r="B62">
        <v>0</v>
      </c>
      <c r="C62">
        <v>61.386139999999997</v>
      </c>
      <c r="D62">
        <v>0</v>
      </c>
      <c r="E62">
        <v>0</v>
      </c>
      <c r="G62">
        <v>56</v>
      </c>
      <c r="H62">
        <f t="shared" si="0"/>
        <v>87.721035941963976</v>
      </c>
    </row>
    <row r="63" spans="1:8" x14ac:dyDescent="0.3">
      <c r="A63">
        <v>598.83324800000003</v>
      </c>
      <c r="B63">
        <v>0</v>
      </c>
      <c r="C63">
        <v>56</v>
      </c>
      <c r="D63">
        <v>0</v>
      </c>
      <c r="E63">
        <v>0</v>
      </c>
      <c r="G63">
        <v>56</v>
      </c>
      <c r="H63">
        <f t="shared" si="0"/>
        <v>87.60002994196401</v>
      </c>
    </row>
    <row r="64" spans="1:8" x14ac:dyDescent="0.3">
      <c r="A64">
        <v>602.05482900000004</v>
      </c>
      <c r="B64">
        <v>0</v>
      </c>
      <c r="C64">
        <v>56</v>
      </c>
      <c r="D64">
        <v>0</v>
      </c>
      <c r="E64">
        <v>0</v>
      </c>
      <c r="G64">
        <v>56.122444000000002</v>
      </c>
      <c r="H64">
        <f t="shared" si="0"/>
        <v>90.821610941964025</v>
      </c>
    </row>
    <row r="65" spans="1:8" x14ac:dyDescent="0.3">
      <c r="A65">
        <v>599.93210799999997</v>
      </c>
      <c r="B65">
        <v>0</v>
      </c>
      <c r="C65">
        <v>56.565655</v>
      </c>
      <c r="D65">
        <v>0</v>
      </c>
      <c r="E65">
        <v>0</v>
      </c>
      <c r="G65">
        <v>56.435645999999998</v>
      </c>
      <c r="H65">
        <f t="shared" si="0"/>
        <v>88.698889941963955</v>
      </c>
    </row>
    <row r="66" spans="1:8" x14ac:dyDescent="0.3">
      <c r="A66">
        <v>617.75126699999998</v>
      </c>
      <c r="B66">
        <v>0</v>
      </c>
      <c r="C66">
        <v>56.435645999999998</v>
      </c>
      <c r="D66">
        <v>0</v>
      </c>
      <c r="E66">
        <v>0</v>
      </c>
      <c r="G66">
        <v>56.565655</v>
      </c>
      <c r="H66">
        <f t="shared" si="0"/>
        <v>106.51804894196397</v>
      </c>
    </row>
    <row r="67" spans="1:8" x14ac:dyDescent="0.3">
      <c r="A67">
        <v>654.52531499999998</v>
      </c>
      <c r="B67">
        <v>0</v>
      </c>
      <c r="C67">
        <v>56.122444000000002</v>
      </c>
      <c r="D67">
        <v>0</v>
      </c>
      <c r="E67">
        <v>0</v>
      </c>
      <c r="G67">
        <v>57.575755999999998</v>
      </c>
      <c r="H67">
        <f t="shared" ref="H67:H128" si="1">A67-511.233218058036</f>
        <v>143.29209694196396</v>
      </c>
    </row>
    <row r="68" spans="1:8" x14ac:dyDescent="0.3">
      <c r="A68">
        <v>599.50682800000004</v>
      </c>
      <c r="B68">
        <v>0</v>
      </c>
      <c r="C68">
        <v>56</v>
      </c>
      <c r="D68">
        <v>0</v>
      </c>
      <c r="E68">
        <v>0</v>
      </c>
      <c r="G68">
        <v>58.878506000000002</v>
      </c>
      <c r="H68">
        <f t="shared" si="1"/>
        <v>88.273609941964025</v>
      </c>
    </row>
    <row r="69" spans="1:8" x14ac:dyDescent="0.3">
      <c r="A69">
        <v>599.59772399999997</v>
      </c>
      <c r="B69">
        <v>0</v>
      </c>
      <c r="C69">
        <v>58.878506000000002</v>
      </c>
      <c r="D69">
        <v>0</v>
      </c>
      <c r="E69">
        <v>0</v>
      </c>
      <c r="G69">
        <v>61.386139999999997</v>
      </c>
      <c r="H69">
        <f t="shared" si="1"/>
        <v>88.364505941963955</v>
      </c>
    </row>
    <row r="70" spans="1:8" x14ac:dyDescent="0.3">
      <c r="A70">
        <v>611.67595900000003</v>
      </c>
      <c r="B70">
        <v>0</v>
      </c>
      <c r="C70">
        <v>64</v>
      </c>
      <c r="D70">
        <v>0</v>
      </c>
      <c r="E70">
        <v>0</v>
      </c>
      <c r="G70">
        <v>62.244900000000001</v>
      </c>
      <c r="H70">
        <f t="shared" si="1"/>
        <v>100.44274094196402</v>
      </c>
    </row>
    <row r="71" spans="1:8" x14ac:dyDescent="0.3">
      <c r="A71">
        <v>618.88563399999998</v>
      </c>
      <c r="B71">
        <v>0</v>
      </c>
      <c r="C71">
        <v>62.244900000000001</v>
      </c>
      <c r="D71">
        <v>0</v>
      </c>
      <c r="E71">
        <v>0</v>
      </c>
      <c r="G71">
        <v>62.745102000000003</v>
      </c>
      <c r="H71">
        <f t="shared" si="1"/>
        <v>107.65241594196397</v>
      </c>
    </row>
    <row r="72" spans="1:8" x14ac:dyDescent="0.3">
      <c r="A72">
        <v>616.373107</v>
      </c>
      <c r="B72">
        <v>0</v>
      </c>
      <c r="C72">
        <v>67.647059999999996</v>
      </c>
      <c r="D72">
        <v>0</v>
      </c>
      <c r="E72">
        <v>0</v>
      </c>
      <c r="G72">
        <v>63</v>
      </c>
      <c r="H72">
        <f t="shared" si="1"/>
        <v>105.13988894196399</v>
      </c>
    </row>
    <row r="73" spans="1:8" x14ac:dyDescent="0.3">
      <c r="A73">
        <v>607.65617899999995</v>
      </c>
      <c r="B73">
        <v>0</v>
      </c>
      <c r="C73">
        <v>63</v>
      </c>
      <c r="D73">
        <v>0</v>
      </c>
      <c r="E73">
        <v>0</v>
      </c>
      <c r="G73">
        <v>63</v>
      </c>
      <c r="H73">
        <f t="shared" si="1"/>
        <v>96.422960941963936</v>
      </c>
    </row>
    <row r="74" spans="1:8" x14ac:dyDescent="0.3">
      <c r="A74">
        <v>611.95362599999999</v>
      </c>
      <c r="B74">
        <v>0</v>
      </c>
      <c r="C74">
        <v>63.636364</v>
      </c>
      <c r="D74">
        <v>0</v>
      </c>
      <c r="E74">
        <v>0</v>
      </c>
      <c r="G74">
        <v>63</v>
      </c>
      <c r="H74">
        <f t="shared" si="1"/>
        <v>100.72040794196397</v>
      </c>
    </row>
    <row r="75" spans="1:8" x14ac:dyDescent="0.3">
      <c r="A75">
        <v>607.75689599999998</v>
      </c>
      <c r="B75">
        <v>0</v>
      </c>
      <c r="C75">
        <v>63</v>
      </c>
      <c r="D75">
        <v>0</v>
      </c>
      <c r="E75">
        <v>0</v>
      </c>
      <c r="G75">
        <v>63.636364</v>
      </c>
      <c r="H75">
        <f t="shared" si="1"/>
        <v>96.523677941963967</v>
      </c>
    </row>
    <row r="76" spans="1:8" x14ac:dyDescent="0.3">
      <c r="A76">
        <v>611.09921099999997</v>
      </c>
      <c r="B76">
        <v>0</v>
      </c>
      <c r="C76">
        <v>63</v>
      </c>
      <c r="D76">
        <v>0</v>
      </c>
      <c r="E76">
        <v>0</v>
      </c>
      <c r="G76">
        <v>64</v>
      </c>
      <c r="H76">
        <f t="shared" si="1"/>
        <v>99.865992941963952</v>
      </c>
    </row>
    <row r="77" spans="1:8" x14ac:dyDescent="0.3">
      <c r="A77">
        <v>611.49650399999996</v>
      </c>
      <c r="B77">
        <v>0</v>
      </c>
      <c r="C77">
        <v>64.583330000000004</v>
      </c>
      <c r="D77">
        <v>0</v>
      </c>
      <c r="E77">
        <v>0</v>
      </c>
      <c r="G77">
        <v>64.583330000000004</v>
      </c>
      <c r="H77">
        <f t="shared" si="1"/>
        <v>100.26328594196394</v>
      </c>
    </row>
    <row r="78" spans="1:8" x14ac:dyDescent="0.3">
      <c r="A78">
        <v>608.10250299999996</v>
      </c>
      <c r="B78">
        <v>0</v>
      </c>
      <c r="C78">
        <v>62.745102000000003</v>
      </c>
      <c r="D78">
        <v>0</v>
      </c>
      <c r="E78">
        <v>0</v>
      </c>
      <c r="G78">
        <v>67.289720000000003</v>
      </c>
      <c r="H78">
        <f t="shared" si="1"/>
        <v>96.86928494196394</v>
      </c>
    </row>
    <row r="79" spans="1:8" x14ac:dyDescent="0.3">
      <c r="A79">
        <v>615.71584299999995</v>
      </c>
      <c r="B79">
        <v>0</v>
      </c>
      <c r="C79">
        <v>67.289720000000003</v>
      </c>
      <c r="D79">
        <v>0</v>
      </c>
      <c r="E79">
        <v>0</v>
      </c>
      <c r="G79">
        <v>67.647059999999996</v>
      </c>
      <c r="H79">
        <f t="shared" si="1"/>
        <v>104.48262494196393</v>
      </c>
    </row>
    <row r="80" spans="1:8" x14ac:dyDescent="0.3">
      <c r="A80">
        <v>621.98054400000001</v>
      </c>
      <c r="B80">
        <v>0</v>
      </c>
      <c r="C80">
        <v>70.707070000000002</v>
      </c>
      <c r="D80">
        <v>0</v>
      </c>
      <c r="E80">
        <v>0</v>
      </c>
      <c r="G80">
        <v>69.38776</v>
      </c>
      <c r="H80">
        <f t="shared" si="1"/>
        <v>110.74732594196399</v>
      </c>
    </row>
    <row r="81" spans="1:8" x14ac:dyDescent="0.3">
      <c r="A81">
        <v>626.13377500000001</v>
      </c>
      <c r="B81">
        <v>0</v>
      </c>
      <c r="C81">
        <v>70.476190000000003</v>
      </c>
      <c r="D81">
        <v>0</v>
      </c>
      <c r="E81">
        <v>0</v>
      </c>
      <c r="G81">
        <v>69.696969999999993</v>
      </c>
      <c r="H81">
        <f t="shared" si="1"/>
        <v>114.900556941964</v>
      </c>
    </row>
    <row r="82" spans="1:8" x14ac:dyDescent="0.3">
      <c r="A82">
        <v>620.49849500000005</v>
      </c>
      <c r="B82">
        <v>0</v>
      </c>
      <c r="C82">
        <v>77.419349999999994</v>
      </c>
      <c r="D82">
        <v>0</v>
      </c>
      <c r="E82">
        <v>0</v>
      </c>
      <c r="G82">
        <v>70</v>
      </c>
      <c r="H82">
        <f t="shared" si="1"/>
        <v>109.26527694196403</v>
      </c>
    </row>
    <row r="83" spans="1:8" x14ac:dyDescent="0.3">
      <c r="A83">
        <v>616.68633399999999</v>
      </c>
      <c r="B83">
        <v>0</v>
      </c>
      <c r="C83">
        <v>75.757576</v>
      </c>
      <c r="D83">
        <v>0</v>
      </c>
      <c r="E83">
        <v>0</v>
      </c>
      <c r="G83">
        <v>70.476190000000003</v>
      </c>
      <c r="H83">
        <f t="shared" si="1"/>
        <v>105.45311594196397</v>
      </c>
    </row>
    <row r="84" spans="1:8" x14ac:dyDescent="0.3">
      <c r="A84">
        <v>616.67196200000001</v>
      </c>
      <c r="B84">
        <v>0</v>
      </c>
      <c r="C84">
        <v>69.696969999999993</v>
      </c>
      <c r="D84">
        <v>0</v>
      </c>
      <c r="E84">
        <v>0</v>
      </c>
      <c r="G84">
        <v>70.707070000000002</v>
      </c>
      <c r="H84">
        <f t="shared" si="1"/>
        <v>105.43874394196399</v>
      </c>
    </row>
    <row r="85" spans="1:8" x14ac:dyDescent="0.3">
      <c r="A85">
        <v>615.67084199999999</v>
      </c>
      <c r="B85">
        <v>0</v>
      </c>
      <c r="C85">
        <v>70</v>
      </c>
      <c r="D85">
        <v>0</v>
      </c>
      <c r="E85">
        <v>0</v>
      </c>
      <c r="G85">
        <v>70.707070000000002</v>
      </c>
      <c r="H85">
        <f t="shared" si="1"/>
        <v>104.43762394196398</v>
      </c>
    </row>
    <row r="86" spans="1:8" x14ac:dyDescent="0.3">
      <c r="A86">
        <v>618.58649800000001</v>
      </c>
      <c r="B86">
        <v>0</v>
      </c>
      <c r="C86">
        <v>69.38776</v>
      </c>
      <c r="D86">
        <v>0</v>
      </c>
      <c r="E86">
        <v>0</v>
      </c>
      <c r="G86">
        <v>71.287130000000005</v>
      </c>
      <c r="H86">
        <f t="shared" si="1"/>
        <v>107.35327994196399</v>
      </c>
    </row>
    <row r="87" spans="1:8" x14ac:dyDescent="0.3">
      <c r="A87">
        <v>625.09483799999998</v>
      </c>
      <c r="B87">
        <v>0</v>
      </c>
      <c r="C87">
        <v>71.287130000000005</v>
      </c>
      <c r="D87">
        <v>0</v>
      </c>
      <c r="E87">
        <v>0</v>
      </c>
      <c r="G87">
        <v>71.69811</v>
      </c>
      <c r="H87">
        <f t="shared" si="1"/>
        <v>113.86161994196397</v>
      </c>
    </row>
    <row r="88" spans="1:8" x14ac:dyDescent="0.3">
      <c r="A88">
        <v>617.22712300000001</v>
      </c>
      <c r="B88">
        <v>0</v>
      </c>
      <c r="C88">
        <v>70.707070000000002</v>
      </c>
      <c r="D88">
        <v>0</v>
      </c>
      <c r="E88">
        <v>0</v>
      </c>
      <c r="G88">
        <v>75.757576</v>
      </c>
      <c r="H88">
        <f t="shared" si="1"/>
        <v>105.99390494196399</v>
      </c>
    </row>
    <row r="89" spans="1:8" x14ac:dyDescent="0.3">
      <c r="A89">
        <v>616.49293699999998</v>
      </c>
      <c r="B89">
        <v>0</v>
      </c>
      <c r="C89">
        <v>71.69811</v>
      </c>
      <c r="D89">
        <v>0</v>
      </c>
      <c r="E89">
        <v>0</v>
      </c>
      <c r="G89">
        <v>76.767679999999999</v>
      </c>
      <c r="H89">
        <f t="shared" si="1"/>
        <v>105.25971894196397</v>
      </c>
    </row>
    <row r="90" spans="1:8" x14ac:dyDescent="0.3">
      <c r="A90">
        <v>627.77189999999996</v>
      </c>
      <c r="B90">
        <v>0</v>
      </c>
      <c r="C90">
        <v>76.767679999999999</v>
      </c>
      <c r="D90">
        <v>0</v>
      </c>
      <c r="E90">
        <v>0</v>
      </c>
      <c r="G90">
        <v>76.767679999999999</v>
      </c>
      <c r="H90">
        <f t="shared" si="1"/>
        <v>116.53868194196394</v>
      </c>
    </row>
    <row r="91" spans="1:8" x14ac:dyDescent="0.3">
      <c r="A91">
        <v>625.998334</v>
      </c>
      <c r="B91">
        <v>0</v>
      </c>
      <c r="C91">
        <v>76.767679999999999</v>
      </c>
      <c r="D91">
        <v>0</v>
      </c>
      <c r="E91">
        <v>0</v>
      </c>
      <c r="G91">
        <v>77</v>
      </c>
      <c r="H91">
        <f t="shared" si="1"/>
        <v>114.76511594196398</v>
      </c>
    </row>
    <row r="92" spans="1:8" x14ac:dyDescent="0.3">
      <c r="A92">
        <v>629.24666000000002</v>
      </c>
      <c r="B92">
        <v>0</v>
      </c>
      <c r="C92">
        <v>80.357140000000001</v>
      </c>
      <c r="D92">
        <v>0</v>
      </c>
      <c r="E92">
        <v>0</v>
      </c>
      <c r="G92">
        <v>77.142859999999999</v>
      </c>
      <c r="H92">
        <f t="shared" si="1"/>
        <v>118.013441941964</v>
      </c>
    </row>
    <row r="93" spans="1:8" x14ac:dyDescent="0.3">
      <c r="A93">
        <v>625.54411700000003</v>
      </c>
      <c r="B93">
        <v>0</v>
      </c>
      <c r="C93">
        <v>87.640450000000001</v>
      </c>
      <c r="D93">
        <v>0</v>
      </c>
      <c r="E93">
        <v>0</v>
      </c>
      <c r="G93">
        <v>77.419349999999994</v>
      </c>
      <c r="H93">
        <f t="shared" si="1"/>
        <v>114.31089894196401</v>
      </c>
    </row>
    <row r="94" spans="1:8" x14ac:dyDescent="0.3">
      <c r="A94">
        <v>625.09664399999997</v>
      </c>
      <c r="B94">
        <v>0</v>
      </c>
      <c r="C94">
        <v>78.846149999999994</v>
      </c>
      <c r="D94">
        <v>0</v>
      </c>
      <c r="E94">
        <v>0</v>
      </c>
      <c r="G94">
        <v>78.846149999999994</v>
      </c>
      <c r="H94">
        <f t="shared" si="1"/>
        <v>113.86342594196395</v>
      </c>
    </row>
    <row r="95" spans="1:8" x14ac:dyDescent="0.3">
      <c r="A95">
        <v>624.83494900000005</v>
      </c>
      <c r="B95">
        <v>0</v>
      </c>
      <c r="C95">
        <v>81.052629999999994</v>
      </c>
      <c r="D95">
        <v>0</v>
      </c>
      <c r="E95">
        <v>0</v>
      </c>
      <c r="G95">
        <v>80</v>
      </c>
      <c r="H95">
        <f t="shared" si="1"/>
        <v>113.60173094196404</v>
      </c>
    </row>
    <row r="96" spans="1:8" x14ac:dyDescent="0.3">
      <c r="A96">
        <v>624.87720200000001</v>
      </c>
      <c r="B96">
        <v>0</v>
      </c>
      <c r="C96">
        <v>77</v>
      </c>
      <c r="D96">
        <v>0</v>
      </c>
      <c r="E96">
        <v>0</v>
      </c>
      <c r="G96">
        <v>80.357140000000001</v>
      </c>
      <c r="H96">
        <f t="shared" si="1"/>
        <v>113.643983941964</v>
      </c>
    </row>
    <row r="97" spans="1:8" x14ac:dyDescent="0.3">
      <c r="A97">
        <v>627.509049</v>
      </c>
      <c r="B97">
        <v>0</v>
      </c>
      <c r="C97">
        <v>77.142859999999999</v>
      </c>
      <c r="D97">
        <v>0</v>
      </c>
      <c r="E97">
        <v>0</v>
      </c>
      <c r="G97">
        <v>80.373829999999998</v>
      </c>
      <c r="H97">
        <f t="shared" si="1"/>
        <v>116.27583094196399</v>
      </c>
    </row>
    <row r="98" spans="1:8" x14ac:dyDescent="0.3">
      <c r="A98">
        <v>624.56557599999996</v>
      </c>
      <c r="B98">
        <v>0</v>
      </c>
      <c r="C98">
        <v>80</v>
      </c>
      <c r="D98">
        <v>0</v>
      </c>
      <c r="E98">
        <v>0</v>
      </c>
      <c r="G98">
        <v>81.052629999999994</v>
      </c>
      <c r="H98">
        <f t="shared" si="1"/>
        <v>113.33235794196395</v>
      </c>
    </row>
    <row r="99" spans="1:8" x14ac:dyDescent="0.3">
      <c r="A99">
        <v>624.38783699999999</v>
      </c>
      <c r="B99">
        <v>0</v>
      </c>
      <c r="C99">
        <v>80.373829999999998</v>
      </c>
      <c r="D99">
        <v>0</v>
      </c>
      <c r="E99">
        <v>0</v>
      </c>
      <c r="G99">
        <v>83</v>
      </c>
      <c r="H99">
        <f t="shared" si="1"/>
        <v>113.15461894196397</v>
      </c>
    </row>
    <row r="100" spans="1:8" x14ac:dyDescent="0.3">
      <c r="A100">
        <v>639.37538199999995</v>
      </c>
      <c r="B100">
        <v>0</v>
      </c>
      <c r="C100">
        <v>84</v>
      </c>
      <c r="D100">
        <v>0</v>
      </c>
      <c r="E100">
        <v>0</v>
      </c>
      <c r="G100">
        <v>83</v>
      </c>
      <c r="H100">
        <f t="shared" si="1"/>
        <v>128.14216394196393</v>
      </c>
    </row>
    <row r="101" spans="1:8" x14ac:dyDescent="0.3">
      <c r="A101">
        <v>635.09241799999995</v>
      </c>
      <c r="B101">
        <v>0</v>
      </c>
      <c r="C101">
        <v>83</v>
      </c>
      <c r="D101">
        <v>0</v>
      </c>
      <c r="E101">
        <v>0</v>
      </c>
      <c r="G101">
        <v>83.168319999999994</v>
      </c>
      <c r="H101">
        <f t="shared" si="1"/>
        <v>123.85919994196394</v>
      </c>
    </row>
    <row r="102" spans="1:8" x14ac:dyDescent="0.3">
      <c r="A102">
        <v>636.09468200000003</v>
      </c>
      <c r="B102">
        <v>0</v>
      </c>
      <c r="C102">
        <v>87</v>
      </c>
      <c r="D102">
        <v>0</v>
      </c>
      <c r="E102">
        <v>0</v>
      </c>
      <c r="G102">
        <v>84</v>
      </c>
      <c r="H102">
        <f t="shared" si="1"/>
        <v>124.86146394196402</v>
      </c>
    </row>
    <row r="103" spans="1:8" x14ac:dyDescent="0.3">
      <c r="A103">
        <v>634.87647400000003</v>
      </c>
      <c r="B103">
        <v>0</v>
      </c>
      <c r="C103">
        <v>83</v>
      </c>
      <c r="D103">
        <v>0</v>
      </c>
      <c r="E103">
        <v>0</v>
      </c>
      <c r="G103">
        <v>84.693879999999993</v>
      </c>
      <c r="H103">
        <f t="shared" si="1"/>
        <v>123.64325594196401</v>
      </c>
    </row>
    <row r="104" spans="1:8" x14ac:dyDescent="0.3">
      <c r="A104">
        <v>634.28654200000005</v>
      </c>
      <c r="B104">
        <v>0</v>
      </c>
      <c r="C104">
        <v>84.693879999999993</v>
      </c>
      <c r="D104">
        <v>0</v>
      </c>
      <c r="E104">
        <v>0</v>
      </c>
      <c r="G104">
        <v>85.454543999999999</v>
      </c>
      <c r="H104">
        <f t="shared" si="1"/>
        <v>123.05332394196404</v>
      </c>
    </row>
    <row r="105" spans="1:8" x14ac:dyDescent="0.3">
      <c r="A105">
        <v>633.81617000000006</v>
      </c>
      <c r="B105">
        <v>0</v>
      </c>
      <c r="C105">
        <v>100</v>
      </c>
      <c r="D105">
        <v>0</v>
      </c>
      <c r="E105">
        <v>0</v>
      </c>
      <c r="G105">
        <v>87</v>
      </c>
      <c r="H105">
        <f t="shared" si="1"/>
        <v>122.58295194196404</v>
      </c>
    </row>
    <row r="106" spans="1:8" x14ac:dyDescent="0.3">
      <c r="A106">
        <v>633.86306400000001</v>
      </c>
      <c r="B106">
        <v>0</v>
      </c>
      <c r="C106">
        <v>100</v>
      </c>
      <c r="D106">
        <v>0</v>
      </c>
      <c r="E106">
        <v>0</v>
      </c>
      <c r="G106">
        <v>87.640450000000001</v>
      </c>
      <c r="H106">
        <f t="shared" si="1"/>
        <v>122.62984594196399</v>
      </c>
    </row>
    <row r="107" spans="1:8" x14ac:dyDescent="0.3">
      <c r="A107">
        <v>638.561193</v>
      </c>
      <c r="B107">
        <v>0</v>
      </c>
      <c r="C107">
        <v>97.938140000000004</v>
      </c>
      <c r="D107">
        <v>0</v>
      </c>
      <c r="E107">
        <v>0</v>
      </c>
      <c r="G107">
        <v>89.898994000000002</v>
      </c>
      <c r="H107">
        <f t="shared" si="1"/>
        <v>127.32797494196399</v>
      </c>
    </row>
    <row r="108" spans="1:8" x14ac:dyDescent="0.3">
      <c r="A108">
        <v>668.92228799999998</v>
      </c>
      <c r="B108">
        <v>0</v>
      </c>
      <c r="C108">
        <v>83.168319999999994</v>
      </c>
      <c r="D108">
        <v>0</v>
      </c>
      <c r="E108">
        <v>0</v>
      </c>
      <c r="G108">
        <v>90.099013999999997</v>
      </c>
      <c r="H108">
        <f t="shared" si="1"/>
        <v>157.68906994196396</v>
      </c>
    </row>
    <row r="109" spans="1:8" x14ac:dyDescent="0.3">
      <c r="A109">
        <v>632.81461100000001</v>
      </c>
      <c r="B109">
        <v>0</v>
      </c>
      <c r="C109">
        <v>85.454543999999999</v>
      </c>
      <c r="D109">
        <v>0</v>
      </c>
      <c r="E109">
        <v>0</v>
      </c>
      <c r="G109">
        <v>90.909096000000005</v>
      </c>
      <c r="H109">
        <f t="shared" si="1"/>
        <v>121.581392941964</v>
      </c>
    </row>
    <row r="110" spans="1:8" x14ac:dyDescent="0.3">
      <c r="A110">
        <v>638.20509500000003</v>
      </c>
      <c r="B110">
        <v>0</v>
      </c>
      <c r="C110">
        <v>94.736850000000004</v>
      </c>
      <c r="D110">
        <v>0</v>
      </c>
      <c r="E110">
        <v>0</v>
      </c>
      <c r="G110">
        <v>90.909096000000005</v>
      </c>
      <c r="H110">
        <f t="shared" si="1"/>
        <v>126.97187694196401</v>
      </c>
    </row>
    <row r="111" spans="1:8" x14ac:dyDescent="0.3">
      <c r="A111">
        <v>642.32419100000004</v>
      </c>
      <c r="B111">
        <v>0</v>
      </c>
      <c r="C111">
        <v>91.262140000000002</v>
      </c>
      <c r="D111">
        <v>0</v>
      </c>
      <c r="E111">
        <v>0</v>
      </c>
      <c r="G111">
        <v>91</v>
      </c>
      <c r="H111">
        <f t="shared" si="1"/>
        <v>131.09097294196403</v>
      </c>
    </row>
    <row r="112" spans="1:8" x14ac:dyDescent="0.3">
      <c r="A112">
        <v>649.95136400000001</v>
      </c>
      <c r="B112">
        <v>0</v>
      </c>
      <c r="C112">
        <v>93.75</v>
      </c>
      <c r="D112">
        <v>0</v>
      </c>
      <c r="E112">
        <v>0</v>
      </c>
      <c r="G112">
        <v>91.262140000000002</v>
      </c>
      <c r="H112">
        <f t="shared" si="1"/>
        <v>138.718145941964</v>
      </c>
    </row>
    <row r="113" spans="1:8" x14ac:dyDescent="0.3">
      <c r="A113">
        <v>651.01257299999997</v>
      </c>
      <c r="B113">
        <v>0</v>
      </c>
      <c r="C113">
        <v>90.099013999999997</v>
      </c>
      <c r="D113">
        <v>0</v>
      </c>
      <c r="E113">
        <v>0</v>
      </c>
      <c r="G113">
        <v>92.452830000000006</v>
      </c>
      <c r="H113">
        <f t="shared" si="1"/>
        <v>139.77935494196396</v>
      </c>
    </row>
    <row r="114" spans="1:8" x14ac:dyDescent="0.3">
      <c r="A114">
        <v>650.14315399999998</v>
      </c>
      <c r="B114">
        <v>0</v>
      </c>
      <c r="C114">
        <v>90.909096000000005</v>
      </c>
      <c r="D114">
        <v>0</v>
      </c>
      <c r="E114">
        <v>0</v>
      </c>
      <c r="G114">
        <v>93.75</v>
      </c>
      <c r="H114">
        <f t="shared" si="1"/>
        <v>138.90993594196397</v>
      </c>
    </row>
    <row r="115" spans="1:8" x14ac:dyDescent="0.3">
      <c r="A115">
        <v>647.226358</v>
      </c>
      <c r="B115">
        <v>0</v>
      </c>
      <c r="C115">
        <v>97.029700000000005</v>
      </c>
      <c r="D115">
        <v>0</v>
      </c>
      <c r="E115">
        <v>0</v>
      </c>
      <c r="G115">
        <v>94.736850000000004</v>
      </c>
      <c r="H115">
        <f t="shared" si="1"/>
        <v>135.99313994196399</v>
      </c>
    </row>
    <row r="116" spans="1:8" x14ac:dyDescent="0.3">
      <c r="A116">
        <v>647.06407899999999</v>
      </c>
      <c r="B116">
        <v>0</v>
      </c>
      <c r="C116">
        <v>89.898994000000002</v>
      </c>
      <c r="D116">
        <v>0</v>
      </c>
      <c r="E116">
        <v>0</v>
      </c>
      <c r="G116">
        <v>97</v>
      </c>
      <c r="H116">
        <f t="shared" si="1"/>
        <v>135.83086094196398</v>
      </c>
    </row>
    <row r="117" spans="1:8" x14ac:dyDescent="0.3">
      <c r="A117">
        <v>651.62322800000004</v>
      </c>
      <c r="B117">
        <v>0</v>
      </c>
      <c r="C117">
        <v>90.909096000000005</v>
      </c>
      <c r="D117">
        <v>0</v>
      </c>
      <c r="E117">
        <v>0</v>
      </c>
      <c r="G117">
        <v>97.029700000000005</v>
      </c>
      <c r="H117">
        <f t="shared" si="1"/>
        <v>140.39000994196402</v>
      </c>
    </row>
    <row r="118" spans="1:8" x14ac:dyDescent="0.3">
      <c r="A118">
        <v>640.22770800000001</v>
      </c>
      <c r="B118">
        <v>0</v>
      </c>
      <c r="C118">
        <v>91</v>
      </c>
      <c r="D118">
        <v>0</v>
      </c>
      <c r="E118">
        <v>0</v>
      </c>
      <c r="G118">
        <v>97.029700000000005</v>
      </c>
      <c r="H118">
        <f t="shared" si="1"/>
        <v>128.99448994196399</v>
      </c>
    </row>
    <row r="119" spans="1:8" x14ac:dyDescent="0.3">
      <c r="A119">
        <v>643.90998300000001</v>
      </c>
      <c r="B119">
        <v>0</v>
      </c>
      <c r="C119">
        <v>92.452830000000006</v>
      </c>
      <c r="D119">
        <v>0</v>
      </c>
      <c r="E119">
        <v>0</v>
      </c>
      <c r="G119">
        <v>97.029700000000005</v>
      </c>
      <c r="H119">
        <f t="shared" si="1"/>
        <v>132.676764941964</v>
      </c>
    </row>
    <row r="120" spans="1:8" x14ac:dyDescent="0.3">
      <c r="A120">
        <v>638.29391099999998</v>
      </c>
      <c r="B120">
        <v>0</v>
      </c>
      <c r="C120">
        <v>99.009900000000002</v>
      </c>
      <c r="D120">
        <v>0</v>
      </c>
      <c r="E120">
        <v>0</v>
      </c>
      <c r="G120">
        <v>97.058819999999997</v>
      </c>
      <c r="H120">
        <f t="shared" si="1"/>
        <v>127.06069294196396</v>
      </c>
    </row>
    <row r="121" spans="1:8" x14ac:dyDescent="0.3">
      <c r="A121">
        <v>655.90739900000005</v>
      </c>
      <c r="B121">
        <v>0</v>
      </c>
      <c r="C121">
        <v>97.058819999999997</v>
      </c>
      <c r="D121">
        <v>0</v>
      </c>
      <c r="E121">
        <v>0</v>
      </c>
      <c r="G121">
        <v>97.058819999999997</v>
      </c>
      <c r="H121">
        <f t="shared" si="1"/>
        <v>144.67418094196404</v>
      </c>
    </row>
    <row r="122" spans="1:8" x14ac:dyDescent="0.3">
      <c r="A122">
        <v>650.90541599999995</v>
      </c>
      <c r="B122">
        <v>0</v>
      </c>
      <c r="C122">
        <v>99.009900000000002</v>
      </c>
      <c r="D122">
        <v>0</v>
      </c>
      <c r="E122">
        <v>0</v>
      </c>
      <c r="G122">
        <v>97.938140000000004</v>
      </c>
      <c r="H122">
        <f t="shared" si="1"/>
        <v>139.67219794196393</v>
      </c>
    </row>
    <row r="123" spans="1:8" x14ac:dyDescent="0.3">
      <c r="A123">
        <v>654.26204700000005</v>
      </c>
      <c r="B123">
        <v>0</v>
      </c>
      <c r="C123">
        <v>98.989900000000006</v>
      </c>
      <c r="D123">
        <v>0</v>
      </c>
      <c r="E123">
        <v>0</v>
      </c>
      <c r="G123">
        <v>97.979799999999997</v>
      </c>
      <c r="H123">
        <f t="shared" si="1"/>
        <v>143.02882894196404</v>
      </c>
    </row>
    <row r="124" spans="1:8" x14ac:dyDescent="0.3">
      <c r="A124">
        <v>651.79638799999998</v>
      </c>
      <c r="B124">
        <v>0</v>
      </c>
      <c r="C124">
        <v>97</v>
      </c>
      <c r="D124">
        <v>0</v>
      </c>
      <c r="E124">
        <v>0</v>
      </c>
      <c r="G124">
        <v>98.989900000000006</v>
      </c>
      <c r="H124">
        <f t="shared" si="1"/>
        <v>140.56316994196396</v>
      </c>
    </row>
    <row r="125" spans="1:8" x14ac:dyDescent="0.3">
      <c r="A125">
        <v>650.17628200000001</v>
      </c>
      <c r="B125">
        <v>0</v>
      </c>
      <c r="C125">
        <v>97.029700000000005</v>
      </c>
      <c r="D125">
        <v>0</v>
      </c>
      <c r="E125">
        <v>0</v>
      </c>
      <c r="G125">
        <v>99.009900000000002</v>
      </c>
      <c r="H125">
        <f t="shared" si="1"/>
        <v>138.943063941964</v>
      </c>
    </row>
    <row r="126" spans="1:8" x14ac:dyDescent="0.3">
      <c r="A126">
        <v>649.84148300000004</v>
      </c>
      <c r="B126">
        <v>0</v>
      </c>
      <c r="C126">
        <v>97.058819999999997</v>
      </c>
      <c r="D126">
        <v>0</v>
      </c>
      <c r="E126">
        <v>0</v>
      </c>
      <c r="G126">
        <v>99.009900000000002</v>
      </c>
      <c r="H126">
        <f t="shared" si="1"/>
        <v>138.60826494196402</v>
      </c>
    </row>
    <row r="127" spans="1:8" x14ac:dyDescent="0.3">
      <c r="A127">
        <v>651.32279800000003</v>
      </c>
      <c r="B127">
        <v>0</v>
      </c>
      <c r="C127">
        <v>97.979799999999997</v>
      </c>
      <c r="D127">
        <v>0</v>
      </c>
      <c r="E127">
        <v>0</v>
      </c>
      <c r="G127">
        <v>100</v>
      </c>
      <c r="H127">
        <f t="shared" si="1"/>
        <v>140.08957994196402</v>
      </c>
    </row>
    <row r="128" spans="1:8" x14ac:dyDescent="0.3">
      <c r="A128">
        <v>652.655665</v>
      </c>
      <c r="B128">
        <v>0</v>
      </c>
      <c r="C128">
        <v>97.029700000000005</v>
      </c>
      <c r="D128">
        <v>0</v>
      </c>
      <c r="E128">
        <v>0</v>
      </c>
      <c r="G128">
        <v>100</v>
      </c>
      <c r="H128">
        <f t="shared" si="1"/>
        <v>141.42244694196398</v>
      </c>
    </row>
  </sheetData>
  <sortState xmlns:xlrd2="http://schemas.microsoft.com/office/spreadsheetml/2017/richdata2" ref="G2:H129">
    <sortCondition ref="G1:G129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41"/>
  <sheetViews>
    <sheetView topLeftCell="F1" workbookViewId="0">
      <selection activeCell="H2" sqref="H2:H441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8" x14ac:dyDescent="0.3">
      <c r="A2">
        <v>842.47782099999995</v>
      </c>
      <c r="B2">
        <v>0</v>
      </c>
      <c r="C2">
        <v>13.861386</v>
      </c>
      <c r="D2">
        <v>0</v>
      </c>
      <c r="E2">
        <v>0</v>
      </c>
      <c r="G2">
        <v>12.121212</v>
      </c>
      <c r="H2">
        <f>A2-511.233218058036</f>
        <v>331.24460294196393</v>
      </c>
    </row>
    <row r="3" spans="1:8" x14ac:dyDescent="0.3">
      <c r="A3">
        <v>840.30707299999995</v>
      </c>
      <c r="B3">
        <v>0</v>
      </c>
      <c r="C3">
        <v>16.161615000000001</v>
      </c>
      <c r="D3">
        <v>0</v>
      </c>
      <c r="E3">
        <v>0</v>
      </c>
      <c r="G3">
        <v>12.121212</v>
      </c>
      <c r="H3">
        <f t="shared" ref="H3:H66" si="0">A3-511.233218058036</f>
        <v>329.07385494196393</v>
      </c>
    </row>
    <row r="4" spans="1:8" x14ac:dyDescent="0.3">
      <c r="A4">
        <v>841.85635600000001</v>
      </c>
      <c r="B4">
        <v>0</v>
      </c>
      <c r="C4">
        <v>12.121212</v>
      </c>
      <c r="D4">
        <v>0</v>
      </c>
      <c r="E4">
        <v>0</v>
      </c>
      <c r="G4">
        <v>13.131313</v>
      </c>
      <c r="H4">
        <f t="shared" si="0"/>
        <v>330.62313794196399</v>
      </c>
    </row>
    <row r="5" spans="1:8" x14ac:dyDescent="0.3">
      <c r="A5">
        <v>846.42971599999998</v>
      </c>
      <c r="B5">
        <v>0</v>
      </c>
      <c r="C5">
        <v>13.131313</v>
      </c>
      <c r="D5">
        <v>0</v>
      </c>
      <c r="E5">
        <v>0</v>
      </c>
      <c r="G5">
        <v>13.131313</v>
      </c>
      <c r="H5">
        <f t="shared" si="0"/>
        <v>335.19649794196397</v>
      </c>
    </row>
    <row r="6" spans="1:8" x14ac:dyDescent="0.3">
      <c r="A6">
        <v>845.64794300000005</v>
      </c>
      <c r="B6">
        <v>0</v>
      </c>
      <c r="C6">
        <v>13.131313</v>
      </c>
      <c r="D6">
        <v>0</v>
      </c>
      <c r="E6">
        <v>0</v>
      </c>
      <c r="G6">
        <v>13.131313</v>
      </c>
      <c r="H6">
        <f t="shared" si="0"/>
        <v>334.41472494196404</v>
      </c>
    </row>
    <row r="7" spans="1:8" x14ac:dyDescent="0.3">
      <c r="A7">
        <v>842.77732100000003</v>
      </c>
      <c r="B7">
        <v>0</v>
      </c>
      <c r="C7">
        <v>13.402061</v>
      </c>
      <c r="D7">
        <v>0</v>
      </c>
      <c r="E7">
        <v>0</v>
      </c>
      <c r="G7">
        <v>13.402061</v>
      </c>
      <c r="H7">
        <f t="shared" si="0"/>
        <v>331.54410294196401</v>
      </c>
    </row>
    <row r="8" spans="1:8" x14ac:dyDescent="0.3">
      <c r="A8">
        <v>841.47540500000002</v>
      </c>
      <c r="B8">
        <v>0</v>
      </c>
      <c r="C8">
        <v>14.141413999999999</v>
      </c>
      <c r="D8">
        <v>0</v>
      </c>
      <c r="E8">
        <v>0</v>
      </c>
      <c r="G8">
        <v>13.861386</v>
      </c>
      <c r="H8">
        <f t="shared" si="0"/>
        <v>330.24218694196401</v>
      </c>
    </row>
    <row r="9" spans="1:8" x14ac:dyDescent="0.3">
      <c r="A9">
        <v>846.45222000000001</v>
      </c>
      <c r="B9">
        <v>0</v>
      </c>
      <c r="C9">
        <v>12.121212</v>
      </c>
      <c r="D9">
        <v>0</v>
      </c>
      <c r="E9">
        <v>0</v>
      </c>
      <c r="G9">
        <v>14</v>
      </c>
      <c r="H9">
        <f t="shared" si="0"/>
        <v>335.219001941964</v>
      </c>
    </row>
    <row r="10" spans="1:8" x14ac:dyDescent="0.3">
      <c r="A10">
        <v>844.04764299999999</v>
      </c>
      <c r="B10">
        <v>0</v>
      </c>
      <c r="C10">
        <v>13.131313</v>
      </c>
      <c r="D10">
        <v>0</v>
      </c>
      <c r="E10">
        <v>0</v>
      </c>
      <c r="G10">
        <v>14.141413999999999</v>
      </c>
      <c r="H10">
        <f t="shared" si="0"/>
        <v>332.81442494196398</v>
      </c>
    </row>
    <row r="11" spans="1:8" x14ac:dyDescent="0.3">
      <c r="A11">
        <v>858.99257799999998</v>
      </c>
      <c r="B11">
        <v>0</v>
      </c>
      <c r="C11">
        <v>14</v>
      </c>
      <c r="D11">
        <v>0</v>
      </c>
      <c r="E11">
        <v>0</v>
      </c>
      <c r="G11">
        <v>14.285715</v>
      </c>
      <c r="H11">
        <f t="shared" si="0"/>
        <v>347.75935994196396</v>
      </c>
    </row>
    <row r="12" spans="1:8" x14ac:dyDescent="0.3">
      <c r="A12">
        <v>857.86578399999996</v>
      </c>
      <c r="B12">
        <v>0</v>
      </c>
      <c r="C12">
        <v>15.000000999999999</v>
      </c>
      <c r="D12">
        <v>0</v>
      </c>
      <c r="E12">
        <v>0</v>
      </c>
      <c r="G12">
        <v>14.285715</v>
      </c>
      <c r="H12">
        <f t="shared" si="0"/>
        <v>346.63256594196395</v>
      </c>
    </row>
    <row r="13" spans="1:8" x14ac:dyDescent="0.3">
      <c r="A13">
        <v>856.42057</v>
      </c>
      <c r="B13">
        <v>0</v>
      </c>
      <c r="C13">
        <v>16.161615000000001</v>
      </c>
      <c r="D13">
        <v>0</v>
      </c>
      <c r="E13">
        <v>0</v>
      </c>
      <c r="G13">
        <v>15.000000999999999</v>
      </c>
      <c r="H13">
        <f t="shared" si="0"/>
        <v>345.18735194196398</v>
      </c>
    </row>
    <row r="14" spans="1:8" x14ac:dyDescent="0.3">
      <c r="A14">
        <v>858.31323999999995</v>
      </c>
      <c r="B14">
        <v>0</v>
      </c>
      <c r="C14">
        <v>15.151516000000001</v>
      </c>
      <c r="D14">
        <v>0</v>
      </c>
      <c r="E14">
        <v>0</v>
      </c>
      <c r="G14">
        <v>15.151516000000001</v>
      </c>
      <c r="H14">
        <f t="shared" si="0"/>
        <v>347.08002194196393</v>
      </c>
    </row>
    <row r="15" spans="1:8" x14ac:dyDescent="0.3">
      <c r="A15">
        <v>857.39414999999997</v>
      </c>
      <c r="B15">
        <v>0</v>
      </c>
      <c r="C15">
        <v>14.285715</v>
      </c>
      <c r="D15">
        <v>0</v>
      </c>
      <c r="E15">
        <v>0</v>
      </c>
      <c r="G15">
        <v>15.151516000000001</v>
      </c>
      <c r="H15">
        <f t="shared" si="0"/>
        <v>346.16093194196395</v>
      </c>
    </row>
    <row r="16" spans="1:8" x14ac:dyDescent="0.3">
      <c r="A16">
        <v>856.94682699999998</v>
      </c>
      <c r="B16">
        <v>0</v>
      </c>
      <c r="C16">
        <v>15.151516000000001</v>
      </c>
      <c r="D16">
        <v>0</v>
      </c>
      <c r="E16">
        <v>0</v>
      </c>
      <c r="G16">
        <v>15.151516000000001</v>
      </c>
      <c r="H16">
        <f t="shared" si="0"/>
        <v>345.71360894196397</v>
      </c>
    </row>
    <row r="17" spans="1:8" x14ac:dyDescent="0.3">
      <c r="A17">
        <v>858.03215799999998</v>
      </c>
      <c r="B17">
        <v>0</v>
      </c>
      <c r="C17">
        <v>15.306122999999999</v>
      </c>
      <c r="D17">
        <v>0</v>
      </c>
      <c r="E17">
        <v>0</v>
      </c>
      <c r="G17">
        <v>15.306122999999999</v>
      </c>
      <c r="H17">
        <f t="shared" si="0"/>
        <v>346.79893994196397</v>
      </c>
    </row>
    <row r="18" spans="1:8" x14ac:dyDescent="0.3">
      <c r="A18">
        <v>855.21704299999999</v>
      </c>
      <c r="B18">
        <v>0</v>
      </c>
      <c r="C18">
        <v>14.285715</v>
      </c>
      <c r="D18">
        <v>0</v>
      </c>
      <c r="E18">
        <v>0</v>
      </c>
      <c r="G18">
        <v>16</v>
      </c>
      <c r="H18">
        <f t="shared" si="0"/>
        <v>343.98382494196397</v>
      </c>
    </row>
    <row r="19" spans="1:8" x14ac:dyDescent="0.3">
      <c r="A19">
        <v>857.95710899999995</v>
      </c>
      <c r="B19">
        <v>0</v>
      </c>
      <c r="C19">
        <v>16.831682000000001</v>
      </c>
      <c r="D19">
        <v>0</v>
      </c>
      <c r="E19">
        <v>0</v>
      </c>
      <c r="G19">
        <v>16.161615000000001</v>
      </c>
      <c r="H19">
        <f t="shared" si="0"/>
        <v>346.72389094196393</v>
      </c>
    </row>
    <row r="20" spans="1:8" x14ac:dyDescent="0.3">
      <c r="A20">
        <v>856.13795400000004</v>
      </c>
      <c r="B20">
        <v>0</v>
      </c>
      <c r="C20">
        <v>15.151516000000001</v>
      </c>
      <c r="D20">
        <v>0</v>
      </c>
      <c r="E20">
        <v>0</v>
      </c>
      <c r="G20">
        <v>16.161615000000001</v>
      </c>
      <c r="H20">
        <f t="shared" si="0"/>
        <v>344.90473594196402</v>
      </c>
    </row>
    <row r="21" spans="1:8" x14ac:dyDescent="0.3">
      <c r="A21">
        <v>861.28794700000003</v>
      </c>
      <c r="B21">
        <v>0</v>
      </c>
      <c r="C21">
        <v>16</v>
      </c>
      <c r="D21">
        <v>0</v>
      </c>
      <c r="E21">
        <v>0</v>
      </c>
      <c r="G21">
        <v>16.326530000000002</v>
      </c>
      <c r="H21">
        <f t="shared" si="0"/>
        <v>350.05472894196402</v>
      </c>
    </row>
    <row r="22" spans="1:8" x14ac:dyDescent="0.3">
      <c r="A22">
        <v>887.37855500000001</v>
      </c>
      <c r="B22">
        <v>0</v>
      </c>
      <c r="C22">
        <v>16.831682000000001</v>
      </c>
      <c r="D22">
        <v>0</v>
      </c>
      <c r="E22">
        <v>0</v>
      </c>
      <c r="G22">
        <v>16.326530000000002</v>
      </c>
      <c r="H22">
        <f t="shared" si="0"/>
        <v>376.14533694196399</v>
      </c>
    </row>
    <row r="23" spans="1:8" x14ac:dyDescent="0.3">
      <c r="A23">
        <v>870.58857899999998</v>
      </c>
      <c r="B23">
        <v>0</v>
      </c>
      <c r="C23">
        <v>17.171717000000001</v>
      </c>
      <c r="D23">
        <v>0</v>
      </c>
      <c r="E23">
        <v>0</v>
      </c>
      <c r="G23">
        <v>16.831682000000001</v>
      </c>
      <c r="H23">
        <f t="shared" si="0"/>
        <v>359.35536094196397</v>
      </c>
    </row>
    <row r="24" spans="1:8" x14ac:dyDescent="0.3">
      <c r="A24">
        <v>870.95838300000003</v>
      </c>
      <c r="B24">
        <v>0</v>
      </c>
      <c r="C24">
        <v>17.171717000000001</v>
      </c>
      <c r="D24">
        <v>0</v>
      </c>
      <c r="E24">
        <v>0</v>
      </c>
      <c r="G24">
        <v>16.831682000000001</v>
      </c>
      <c r="H24">
        <f t="shared" si="0"/>
        <v>359.72516494196401</v>
      </c>
    </row>
    <row r="25" spans="1:8" x14ac:dyDescent="0.3">
      <c r="A25">
        <v>870.66581299999996</v>
      </c>
      <c r="B25">
        <v>0</v>
      </c>
      <c r="C25">
        <v>16.326530000000002</v>
      </c>
      <c r="D25">
        <v>0</v>
      </c>
      <c r="E25">
        <v>0</v>
      </c>
      <c r="G25">
        <v>17</v>
      </c>
      <c r="H25">
        <f t="shared" si="0"/>
        <v>359.43259494196394</v>
      </c>
    </row>
    <row r="26" spans="1:8" x14ac:dyDescent="0.3">
      <c r="A26">
        <v>871.764499</v>
      </c>
      <c r="B26">
        <v>0</v>
      </c>
      <c r="C26">
        <v>17</v>
      </c>
      <c r="D26">
        <v>0</v>
      </c>
      <c r="E26">
        <v>0</v>
      </c>
      <c r="G26">
        <v>17</v>
      </c>
      <c r="H26">
        <f t="shared" si="0"/>
        <v>360.53128094196398</v>
      </c>
    </row>
    <row r="27" spans="1:8" x14ac:dyDescent="0.3">
      <c r="A27">
        <v>873.19321500000001</v>
      </c>
      <c r="B27">
        <v>0</v>
      </c>
      <c r="C27">
        <v>19.19192</v>
      </c>
      <c r="D27">
        <v>0</v>
      </c>
      <c r="E27">
        <v>0</v>
      </c>
      <c r="G27">
        <v>17.171717000000001</v>
      </c>
      <c r="H27">
        <f t="shared" si="0"/>
        <v>361.95999694196399</v>
      </c>
    </row>
    <row r="28" spans="1:8" x14ac:dyDescent="0.3">
      <c r="A28">
        <v>897.15665100000001</v>
      </c>
      <c r="B28">
        <v>0</v>
      </c>
      <c r="C28">
        <v>16.326530000000002</v>
      </c>
      <c r="D28">
        <v>0</v>
      </c>
      <c r="E28">
        <v>0</v>
      </c>
      <c r="G28">
        <v>17.171717000000001</v>
      </c>
      <c r="H28">
        <f t="shared" si="0"/>
        <v>385.92343294196399</v>
      </c>
    </row>
    <row r="29" spans="1:8" x14ac:dyDescent="0.3">
      <c r="A29">
        <v>875.93093899999997</v>
      </c>
      <c r="B29">
        <v>0</v>
      </c>
      <c r="C29">
        <v>18</v>
      </c>
      <c r="D29">
        <v>0</v>
      </c>
      <c r="E29">
        <v>0</v>
      </c>
      <c r="G29">
        <v>18</v>
      </c>
      <c r="H29">
        <f t="shared" si="0"/>
        <v>364.69772094196395</v>
      </c>
    </row>
    <row r="30" spans="1:8" x14ac:dyDescent="0.3">
      <c r="A30">
        <v>875.20171500000004</v>
      </c>
      <c r="B30">
        <v>0</v>
      </c>
      <c r="C30">
        <v>17</v>
      </c>
      <c r="D30">
        <v>0</v>
      </c>
      <c r="E30">
        <v>0</v>
      </c>
      <c r="G30">
        <v>18</v>
      </c>
      <c r="H30">
        <f t="shared" si="0"/>
        <v>363.96849694196402</v>
      </c>
    </row>
    <row r="31" spans="1:8" x14ac:dyDescent="0.3">
      <c r="A31">
        <v>879.12551900000005</v>
      </c>
      <c r="B31">
        <v>0</v>
      </c>
      <c r="C31">
        <v>18</v>
      </c>
      <c r="D31">
        <v>0</v>
      </c>
      <c r="E31">
        <v>0</v>
      </c>
      <c r="G31">
        <v>18.181818</v>
      </c>
      <c r="H31">
        <f t="shared" si="0"/>
        <v>367.89230094196404</v>
      </c>
    </row>
    <row r="32" spans="1:8" x14ac:dyDescent="0.3">
      <c r="A32">
        <v>891.99229700000001</v>
      </c>
      <c r="B32">
        <v>0</v>
      </c>
      <c r="C32">
        <v>20.588235999999998</v>
      </c>
      <c r="D32">
        <v>0</v>
      </c>
      <c r="E32">
        <v>0</v>
      </c>
      <c r="G32">
        <v>19</v>
      </c>
      <c r="H32">
        <f t="shared" si="0"/>
        <v>380.75907894196399</v>
      </c>
    </row>
    <row r="33" spans="1:8" x14ac:dyDescent="0.3">
      <c r="A33">
        <v>909.00296700000001</v>
      </c>
      <c r="B33">
        <v>0</v>
      </c>
      <c r="C33">
        <v>19.19192</v>
      </c>
      <c r="D33">
        <v>0</v>
      </c>
      <c r="E33">
        <v>0</v>
      </c>
      <c r="G33">
        <v>19.19192</v>
      </c>
      <c r="H33">
        <f t="shared" si="0"/>
        <v>397.769748941964</v>
      </c>
    </row>
    <row r="34" spans="1:8" x14ac:dyDescent="0.3">
      <c r="A34">
        <v>888.75456699999995</v>
      </c>
      <c r="B34">
        <v>0</v>
      </c>
      <c r="C34">
        <v>22.772278</v>
      </c>
      <c r="D34">
        <v>0</v>
      </c>
      <c r="E34">
        <v>0</v>
      </c>
      <c r="G34">
        <v>19.19192</v>
      </c>
      <c r="H34">
        <f t="shared" si="0"/>
        <v>377.52134894196394</v>
      </c>
    </row>
    <row r="35" spans="1:8" x14ac:dyDescent="0.3">
      <c r="A35">
        <v>888.41002200000003</v>
      </c>
      <c r="B35">
        <v>0</v>
      </c>
      <c r="C35">
        <v>18.181818</v>
      </c>
      <c r="D35">
        <v>0</v>
      </c>
      <c r="E35">
        <v>0</v>
      </c>
      <c r="G35">
        <v>19.19192</v>
      </c>
      <c r="H35">
        <f t="shared" si="0"/>
        <v>377.17680394196401</v>
      </c>
    </row>
    <row r="36" spans="1:8" x14ac:dyDescent="0.3">
      <c r="A36">
        <v>887.04740600000002</v>
      </c>
      <c r="B36">
        <v>0</v>
      </c>
      <c r="C36">
        <v>20.792079999999999</v>
      </c>
      <c r="D36">
        <v>0</v>
      </c>
      <c r="E36">
        <v>0</v>
      </c>
      <c r="G36">
        <v>19.801981000000001</v>
      </c>
      <c r="H36">
        <f t="shared" si="0"/>
        <v>375.81418794196401</v>
      </c>
    </row>
    <row r="37" spans="1:8" x14ac:dyDescent="0.3">
      <c r="A37">
        <v>892.21216300000003</v>
      </c>
      <c r="B37">
        <v>0</v>
      </c>
      <c r="C37">
        <v>20.408162999999998</v>
      </c>
      <c r="D37">
        <v>0</v>
      </c>
      <c r="E37">
        <v>0</v>
      </c>
      <c r="G37">
        <v>20.408162999999998</v>
      </c>
      <c r="H37">
        <f t="shared" si="0"/>
        <v>380.97894494196402</v>
      </c>
    </row>
    <row r="38" spans="1:8" x14ac:dyDescent="0.3">
      <c r="A38">
        <v>895.06426899999997</v>
      </c>
      <c r="B38">
        <v>0</v>
      </c>
      <c r="C38">
        <v>19</v>
      </c>
      <c r="D38">
        <v>0</v>
      </c>
      <c r="E38">
        <v>0</v>
      </c>
      <c r="G38">
        <v>20.408162999999998</v>
      </c>
      <c r="H38">
        <f t="shared" si="0"/>
        <v>383.83105094196395</v>
      </c>
    </row>
    <row r="39" spans="1:8" x14ac:dyDescent="0.3">
      <c r="A39">
        <v>892.38781100000006</v>
      </c>
      <c r="B39">
        <v>0</v>
      </c>
      <c r="C39">
        <v>21</v>
      </c>
      <c r="D39">
        <v>0</v>
      </c>
      <c r="E39">
        <v>0</v>
      </c>
      <c r="G39">
        <v>20.588235999999998</v>
      </c>
      <c r="H39">
        <f t="shared" si="0"/>
        <v>381.15459294196404</v>
      </c>
    </row>
    <row r="40" spans="1:8" x14ac:dyDescent="0.3">
      <c r="A40">
        <v>888.14442799999995</v>
      </c>
      <c r="B40">
        <v>0</v>
      </c>
      <c r="C40">
        <v>19.19192</v>
      </c>
      <c r="D40">
        <v>0</v>
      </c>
      <c r="E40">
        <v>0</v>
      </c>
      <c r="G40">
        <v>20.792079999999999</v>
      </c>
      <c r="H40">
        <f t="shared" si="0"/>
        <v>376.91120994196393</v>
      </c>
    </row>
    <row r="41" spans="1:8" x14ac:dyDescent="0.3">
      <c r="A41">
        <v>887.52808300000004</v>
      </c>
      <c r="B41">
        <v>0</v>
      </c>
      <c r="C41">
        <v>19.801981000000001</v>
      </c>
      <c r="D41">
        <v>0</v>
      </c>
      <c r="E41">
        <v>0</v>
      </c>
      <c r="G41">
        <v>21</v>
      </c>
      <c r="H41">
        <f t="shared" si="0"/>
        <v>376.29486494196402</v>
      </c>
    </row>
    <row r="42" spans="1:8" x14ac:dyDescent="0.3">
      <c r="A42">
        <v>906.16135299999996</v>
      </c>
      <c r="B42">
        <v>0</v>
      </c>
      <c r="C42">
        <v>21.782177000000001</v>
      </c>
      <c r="D42">
        <v>0</v>
      </c>
      <c r="E42">
        <v>0</v>
      </c>
      <c r="G42">
        <v>21</v>
      </c>
      <c r="H42">
        <f t="shared" si="0"/>
        <v>394.92813494196395</v>
      </c>
    </row>
    <row r="43" spans="1:8" x14ac:dyDescent="0.3">
      <c r="A43">
        <v>902.74026000000003</v>
      </c>
      <c r="B43">
        <v>0</v>
      </c>
      <c r="C43">
        <v>21</v>
      </c>
      <c r="D43">
        <v>0</v>
      </c>
      <c r="E43">
        <v>0</v>
      </c>
      <c r="G43">
        <v>21.212122000000001</v>
      </c>
      <c r="H43">
        <f t="shared" si="0"/>
        <v>391.50704194196402</v>
      </c>
    </row>
    <row r="44" spans="1:8" x14ac:dyDescent="0.3">
      <c r="A44">
        <v>904.98340499999995</v>
      </c>
      <c r="B44">
        <v>0</v>
      </c>
      <c r="C44">
        <v>21.212122000000001</v>
      </c>
      <c r="D44">
        <v>0</v>
      </c>
      <c r="E44">
        <v>0</v>
      </c>
      <c r="G44">
        <v>21.212122000000001</v>
      </c>
      <c r="H44">
        <f t="shared" si="0"/>
        <v>393.75018694196393</v>
      </c>
    </row>
    <row r="45" spans="1:8" x14ac:dyDescent="0.3">
      <c r="A45">
        <v>903.23497499999996</v>
      </c>
      <c r="B45">
        <v>0</v>
      </c>
      <c r="C45">
        <v>20.408162999999998</v>
      </c>
      <c r="D45">
        <v>0</v>
      </c>
      <c r="E45">
        <v>0</v>
      </c>
      <c r="G45">
        <v>21.782177000000001</v>
      </c>
      <c r="H45">
        <f t="shared" si="0"/>
        <v>392.00175694196395</v>
      </c>
    </row>
    <row r="46" spans="1:8" x14ac:dyDescent="0.3">
      <c r="A46">
        <v>902.69679199999996</v>
      </c>
      <c r="B46">
        <v>0</v>
      </c>
      <c r="C46">
        <v>23.529411</v>
      </c>
      <c r="D46">
        <v>0</v>
      </c>
      <c r="E46">
        <v>0</v>
      </c>
      <c r="G46">
        <v>21.782177000000001</v>
      </c>
      <c r="H46">
        <f t="shared" si="0"/>
        <v>391.46357394196394</v>
      </c>
    </row>
    <row r="47" spans="1:8" x14ac:dyDescent="0.3">
      <c r="A47">
        <v>906.95588499999997</v>
      </c>
      <c r="B47">
        <v>0</v>
      </c>
      <c r="C47">
        <v>24.489795999999998</v>
      </c>
      <c r="D47">
        <v>0</v>
      </c>
      <c r="E47">
        <v>0</v>
      </c>
      <c r="G47">
        <v>22.448978</v>
      </c>
      <c r="H47">
        <f t="shared" si="0"/>
        <v>395.72266694196395</v>
      </c>
    </row>
    <row r="48" spans="1:8" x14ac:dyDescent="0.3">
      <c r="A48">
        <v>903.601812</v>
      </c>
      <c r="B48">
        <v>0</v>
      </c>
      <c r="C48">
        <v>21.212122000000001</v>
      </c>
      <c r="D48">
        <v>0</v>
      </c>
      <c r="E48">
        <v>0</v>
      </c>
      <c r="G48">
        <v>22.772278</v>
      </c>
      <c r="H48">
        <f t="shared" si="0"/>
        <v>392.36859394196398</v>
      </c>
    </row>
    <row r="49" spans="1:8" x14ac:dyDescent="0.3">
      <c r="A49">
        <v>909.95865800000001</v>
      </c>
      <c r="B49">
        <v>0</v>
      </c>
      <c r="C49">
        <v>22.772278</v>
      </c>
      <c r="D49">
        <v>0</v>
      </c>
      <c r="E49">
        <v>0</v>
      </c>
      <c r="G49">
        <v>22.772278</v>
      </c>
      <c r="H49">
        <f t="shared" si="0"/>
        <v>398.725439941964</v>
      </c>
    </row>
    <row r="50" spans="1:8" x14ac:dyDescent="0.3">
      <c r="A50">
        <v>904.23601099999996</v>
      </c>
      <c r="B50">
        <v>0</v>
      </c>
      <c r="C50">
        <v>21.782177000000001</v>
      </c>
      <c r="D50">
        <v>0</v>
      </c>
      <c r="E50">
        <v>0</v>
      </c>
      <c r="G50">
        <v>22.772278</v>
      </c>
      <c r="H50">
        <f t="shared" si="0"/>
        <v>393.00279294196395</v>
      </c>
    </row>
    <row r="51" spans="1:8" x14ac:dyDescent="0.3">
      <c r="A51">
        <v>903.28089699999998</v>
      </c>
      <c r="B51">
        <v>0</v>
      </c>
      <c r="C51">
        <v>23.232323000000001</v>
      </c>
      <c r="D51">
        <v>0</v>
      </c>
      <c r="E51">
        <v>0</v>
      </c>
      <c r="G51">
        <v>23</v>
      </c>
      <c r="H51">
        <f t="shared" si="0"/>
        <v>392.04767894196397</v>
      </c>
    </row>
    <row r="52" spans="1:8" x14ac:dyDescent="0.3">
      <c r="A52">
        <v>922.50032299999998</v>
      </c>
      <c r="B52">
        <v>0</v>
      </c>
      <c r="C52">
        <v>22.772278</v>
      </c>
      <c r="D52">
        <v>0</v>
      </c>
      <c r="E52">
        <v>0</v>
      </c>
      <c r="G52">
        <v>23</v>
      </c>
      <c r="H52">
        <f t="shared" si="0"/>
        <v>411.26710494196396</v>
      </c>
    </row>
    <row r="53" spans="1:8" x14ac:dyDescent="0.3">
      <c r="A53">
        <v>918.98657500000002</v>
      </c>
      <c r="B53">
        <v>0</v>
      </c>
      <c r="C53">
        <v>24</v>
      </c>
      <c r="D53">
        <v>0</v>
      </c>
      <c r="E53">
        <v>0</v>
      </c>
      <c r="G53">
        <v>23.232323000000001</v>
      </c>
      <c r="H53">
        <f t="shared" si="0"/>
        <v>407.753356941964</v>
      </c>
    </row>
    <row r="54" spans="1:8" x14ac:dyDescent="0.3">
      <c r="A54">
        <v>923.80063900000005</v>
      </c>
      <c r="B54">
        <v>0</v>
      </c>
      <c r="C54">
        <v>22.448978</v>
      </c>
      <c r="D54">
        <v>0</v>
      </c>
      <c r="E54">
        <v>0</v>
      </c>
      <c r="G54">
        <v>23.232323000000001</v>
      </c>
      <c r="H54">
        <f t="shared" si="0"/>
        <v>412.56742094196403</v>
      </c>
    </row>
    <row r="55" spans="1:8" x14ac:dyDescent="0.3">
      <c r="A55">
        <v>923.17666499999996</v>
      </c>
      <c r="B55">
        <v>0</v>
      </c>
      <c r="C55">
        <v>23</v>
      </c>
      <c r="D55">
        <v>0</v>
      </c>
      <c r="E55">
        <v>0</v>
      </c>
      <c r="G55">
        <v>23.529411</v>
      </c>
      <c r="H55">
        <f t="shared" si="0"/>
        <v>411.94344694196394</v>
      </c>
    </row>
    <row r="56" spans="1:8" x14ac:dyDescent="0.3">
      <c r="A56">
        <v>919.06901200000004</v>
      </c>
      <c r="B56">
        <v>0</v>
      </c>
      <c r="C56">
        <v>23.232323000000001</v>
      </c>
      <c r="D56">
        <v>0</v>
      </c>
      <c r="E56">
        <v>0</v>
      </c>
      <c r="G56">
        <v>24</v>
      </c>
      <c r="H56">
        <f t="shared" si="0"/>
        <v>407.83579394196403</v>
      </c>
    </row>
    <row r="57" spans="1:8" x14ac:dyDescent="0.3">
      <c r="A57">
        <v>923.11688800000002</v>
      </c>
      <c r="B57">
        <v>0</v>
      </c>
      <c r="C57">
        <v>24</v>
      </c>
      <c r="D57">
        <v>0</v>
      </c>
      <c r="E57">
        <v>0</v>
      </c>
      <c r="G57">
        <v>24</v>
      </c>
      <c r="H57">
        <f t="shared" si="0"/>
        <v>411.883669941964</v>
      </c>
    </row>
    <row r="58" spans="1:8" x14ac:dyDescent="0.3">
      <c r="A58">
        <v>918.90790300000003</v>
      </c>
      <c r="B58">
        <v>0</v>
      </c>
      <c r="C58">
        <v>25.490197999999999</v>
      </c>
      <c r="D58">
        <v>0</v>
      </c>
      <c r="E58">
        <v>0</v>
      </c>
      <c r="G58">
        <v>24</v>
      </c>
      <c r="H58">
        <f t="shared" si="0"/>
        <v>407.67468494196402</v>
      </c>
    </row>
    <row r="59" spans="1:8" x14ac:dyDescent="0.3">
      <c r="A59">
        <v>923.64275699999996</v>
      </c>
      <c r="B59">
        <v>0</v>
      </c>
      <c r="C59">
        <v>24</v>
      </c>
      <c r="D59">
        <v>0</v>
      </c>
      <c r="E59">
        <v>0</v>
      </c>
      <c r="G59">
        <v>24.489795999999998</v>
      </c>
      <c r="H59">
        <f t="shared" si="0"/>
        <v>412.40953894196394</v>
      </c>
    </row>
    <row r="60" spans="1:8" x14ac:dyDescent="0.3">
      <c r="A60">
        <v>922.80379100000005</v>
      </c>
      <c r="B60">
        <v>0</v>
      </c>
      <c r="C60">
        <v>24.752476000000001</v>
      </c>
      <c r="D60">
        <v>0</v>
      </c>
      <c r="E60">
        <v>0</v>
      </c>
      <c r="G60">
        <v>24.509803999999999</v>
      </c>
      <c r="H60">
        <f t="shared" si="0"/>
        <v>411.57057294196403</v>
      </c>
    </row>
    <row r="61" spans="1:8" x14ac:dyDescent="0.3">
      <c r="A61">
        <v>919.10785799999996</v>
      </c>
      <c r="B61">
        <v>0</v>
      </c>
      <c r="C61">
        <v>23</v>
      </c>
      <c r="D61">
        <v>0</v>
      </c>
      <c r="E61">
        <v>0</v>
      </c>
      <c r="G61">
        <v>24.752476000000001</v>
      </c>
      <c r="H61">
        <f t="shared" si="0"/>
        <v>407.87463994196395</v>
      </c>
    </row>
    <row r="62" spans="1:8" x14ac:dyDescent="0.3">
      <c r="A62">
        <v>938.23497799999996</v>
      </c>
      <c r="B62">
        <v>0</v>
      </c>
      <c r="C62">
        <v>24.509803999999999</v>
      </c>
      <c r="D62">
        <v>0</v>
      </c>
      <c r="E62">
        <v>0</v>
      </c>
      <c r="G62">
        <v>25</v>
      </c>
      <c r="H62">
        <f t="shared" si="0"/>
        <v>427.00175994196394</v>
      </c>
    </row>
    <row r="63" spans="1:8" x14ac:dyDescent="0.3">
      <c r="A63">
        <v>934.28014900000005</v>
      </c>
      <c r="B63">
        <v>0</v>
      </c>
      <c r="C63">
        <v>27.722773</v>
      </c>
      <c r="D63">
        <v>0</v>
      </c>
      <c r="E63">
        <v>0</v>
      </c>
      <c r="G63">
        <v>25.252523</v>
      </c>
      <c r="H63">
        <f t="shared" si="0"/>
        <v>423.04693094196404</v>
      </c>
    </row>
    <row r="64" spans="1:8" x14ac:dyDescent="0.3">
      <c r="A64">
        <v>945.42470700000001</v>
      </c>
      <c r="B64">
        <v>0</v>
      </c>
      <c r="C64">
        <v>25.252523</v>
      </c>
      <c r="D64">
        <v>0</v>
      </c>
      <c r="E64">
        <v>0</v>
      </c>
      <c r="G64">
        <v>25.252523</v>
      </c>
      <c r="H64">
        <f t="shared" si="0"/>
        <v>434.191488941964</v>
      </c>
    </row>
    <row r="65" spans="1:8" x14ac:dyDescent="0.3">
      <c r="A65">
        <v>935.26594999999998</v>
      </c>
      <c r="B65">
        <v>0</v>
      </c>
      <c r="C65">
        <v>25</v>
      </c>
      <c r="D65">
        <v>0</v>
      </c>
      <c r="E65">
        <v>0</v>
      </c>
      <c r="G65">
        <v>25.490197999999999</v>
      </c>
      <c r="H65">
        <f t="shared" si="0"/>
        <v>424.03273194196396</v>
      </c>
    </row>
    <row r="66" spans="1:8" x14ac:dyDescent="0.3">
      <c r="A66">
        <v>938.06363399999998</v>
      </c>
      <c r="B66">
        <v>0</v>
      </c>
      <c r="C66">
        <v>26.262626999999998</v>
      </c>
      <c r="D66">
        <v>0</v>
      </c>
      <c r="E66">
        <v>0</v>
      </c>
      <c r="G66">
        <v>25.510204000000002</v>
      </c>
      <c r="H66">
        <f t="shared" si="0"/>
        <v>426.83041594196396</v>
      </c>
    </row>
    <row r="67" spans="1:8" x14ac:dyDescent="0.3">
      <c r="A67">
        <v>938.013194</v>
      </c>
      <c r="B67">
        <v>0</v>
      </c>
      <c r="C67">
        <v>25.252523</v>
      </c>
      <c r="D67">
        <v>0</v>
      </c>
      <c r="E67">
        <v>0</v>
      </c>
      <c r="G67">
        <v>26</v>
      </c>
      <c r="H67">
        <f t="shared" ref="H67:H130" si="1">A67-511.233218058036</f>
        <v>426.77997594196398</v>
      </c>
    </row>
    <row r="68" spans="1:8" x14ac:dyDescent="0.3">
      <c r="A68">
        <v>934.31564000000003</v>
      </c>
      <c r="B68">
        <v>0</v>
      </c>
      <c r="C68">
        <v>25.510204000000002</v>
      </c>
      <c r="D68">
        <v>0</v>
      </c>
      <c r="E68">
        <v>0</v>
      </c>
      <c r="G68">
        <v>26.262626999999998</v>
      </c>
      <c r="H68">
        <f t="shared" si="1"/>
        <v>423.08242194196401</v>
      </c>
    </row>
    <row r="69" spans="1:8" x14ac:dyDescent="0.3">
      <c r="A69">
        <v>938.97121700000002</v>
      </c>
      <c r="B69">
        <v>0</v>
      </c>
      <c r="C69">
        <v>26.470589</v>
      </c>
      <c r="D69">
        <v>0</v>
      </c>
      <c r="E69">
        <v>0</v>
      </c>
      <c r="G69">
        <v>26.470589</v>
      </c>
      <c r="H69">
        <f t="shared" si="1"/>
        <v>427.73799894196401</v>
      </c>
    </row>
    <row r="70" spans="1:8" x14ac:dyDescent="0.3">
      <c r="A70">
        <v>935.10992499999998</v>
      </c>
      <c r="B70">
        <v>0</v>
      </c>
      <c r="C70">
        <v>26</v>
      </c>
      <c r="D70">
        <v>0</v>
      </c>
      <c r="E70">
        <v>0</v>
      </c>
      <c r="G70">
        <v>26.732673999999999</v>
      </c>
      <c r="H70">
        <f t="shared" si="1"/>
        <v>423.87670694196396</v>
      </c>
    </row>
    <row r="71" spans="1:8" x14ac:dyDescent="0.3">
      <c r="A71">
        <v>939.95951500000001</v>
      </c>
      <c r="B71">
        <v>0</v>
      </c>
      <c r="C71">
        <v>26.732673999999999</v>
      </c>
      <c r="D71">
        <v>0</v>
      </c>
      <c r="E71">
        <v>0</v>
      </c>
      <c r="G71">
        <v>26.732673999999999</v>
      </c>
      <c r="H71">
        <f t="shared" si="1"/>
        <v>428.72629694196399</v>
      </c>
    </row>
    <row r="72" spans="1:8" x14ac:dyDescent="0.3">
      <c r="A72">
        <v>953.83719099999996</v>
      </c>
      <c r="B72">
        <v>0</v>
      </c>
      <c r="C72">
        <v>26.732673999999999</v>
      </c>
      <c r="D72">
        <v>0</v>
      </c>
      <c r="E72">
        <v>0</v>
      </c>
      <c r="G72">
        <v>27.000001999999999</v>
      </c>
      <c r="H72">
        <f t="shared" si="1"/>
        <v>442.60397294196395</v>
      </c>
    </row>
    <row r="73" spans="1:8" x14ac:dyDescent="0.3">
      <c r="A73">
        <v>949.77275699999996</v>
      </c>
      <c r="B73">
        <v>0</v>
      </c>
      <c r="C73">
        <v>30.392158999999999</v>
      </c>
      <c r="D73">
        <v>0</v>
      </c>
      <c r="E73">
        <v>0</v>
      </c>
      <c r="G73">
        <v>27.272728000000001</v>
      </c>
      <c r="H73">
        <f t="shared" si="1"/>
        <v>438.53953894196394</v>
      </c>
    </row>
    <row r="74" spans="1:8" x14ac:dyDescent="0.3">
      <c r="A74">
        <v>952.78136600000005</v>
      </c>
      <c r="B74">
        <v>0</v>
      </c>
      <c r="C74">
        <v>27.272728000000001</v>
      </c>
      <c r="D74">
        <v>0</v>
      </c>
      <c r="E74">
        <v>0</v>
      </c>
      <c r="G74">
        <v>27.722773</v>
      </c>
      <c r="H74">
        <f t="shared" si="1"/>
        <v>441.54814794196403</v>
      </c>
    </row>
    <row r="75" spans="1:8" x14ac:dyDescent="0.3">
      <c r="A75">
        <v>951.52381300000002</v>
      </c>
      <c r="B75">
        <v>0</v>
      </c>
      <c r="C75">
        <v>27.722773</v>
      </c>
      <c r="D75">
        <v>0</v>
      </c>
      <c r="E75">
        <v>0</v>
      </c>
      <c r="G75">
        <v>27.722773</v>
      </c>
      <c r="H75">
        <f t="shared" si="1"/>
        <v>440.290594941964</v>
      </c>
    </row>
    <row r="76" spans="1:8" x14ac:dyDescent="0.3">
      <c r="A76">
        <v>950.20453799999996</v>
      </c>
      <c r="B76">
        <v>0</v>
      </c>
      <c r="C76">
        <v>28.712872000000001</v>
      </c>
      <c r="D76">
        <v>0</v>
      </c>
      <c r="E76">
        <v>0</v>
      </c>
      <c r="G76">
        <v>27.722773</v>
      </c>
      <c r="H76">
        <f t="shared" si="1"/>
        <v>438.97131994196394</v>
      </c>
    </row>
    <row r="77" spans="1:8" x14ac:dyDescent="0.3">
      <c r="A77">
        <v>953.66085399999997</v>
      </c>
      <c r="B77">
        <v>0</v>
      </c>
      <c r="C77">
        <v>28</v>
      </c>
      <c r="D77">
        <v>0</v>
      </c>
      <c r="E77">
        <v>0</v>
      </c>
      <c r="G77">
        <v>28</v>
      </c>
      <c r="H77">
        <f t="shared" si="1"/>
        <v>442.42763594196396</v>
      </c>
    </row>
    <row r="78" spans="1:8" x14ac:dyDescent="0.3">
      <c r="A78">
        <v>949.87053900000001</v>
      </c>
      <c r="B78">
        <v>0</v>
      </c>
      <c r="C78">
        <v>30.097087999999999</v>
      </c>
      <c r="D78">
        <v>0</v>
      </c>
      <c r="E78">
        <v>0</v>
      </c>
      <c r="G78">
        <v>28</v>
      </c>
      <c r="H78">
        <f t="shared" si="1"/>
        <v>438.63732094196399</v>
      </c>
    </row>
    <row r="79" spans="1:8" x14ac:dyDescent="0.3">
      <c r="A79">
        <v>951.75319000000002</v>
      </c>
      <c r="B79">
        <v>0</v>
      </c>
      <c r="C79">
        <v>28</v>
      </c>
      <c r="D79">
        <v>0</v>
      </c>
      <c r="E79">
        <v>0</v>
      </c>
      <c r="G79">
        <v>28</v>
      </c>
      <c r="H79">
        <f t="shared" si="1"/>
        <v>440.519971941964</v>
      </c>
    </row>
    <row r="80" spans="1:8" x14ac:dyDescent="0.3">
      <c r="A80">
        <v>950.65844900000002</v>
      </c>
      <c r="B80">
        <v>0</v>
      </c>
      <c r="C80">
        <v>27.000001999999999</v>
      </c>
      <c r="D80">
        <v>0</v>
      </c>
      <c r="E80">
        <v>0</v>
      </c>
      <c r="G80">
        <v>28.282827000000001</v>
      </c>
      <c r="H80">
        <f t="shared" si="1"/>
        <v>439.425230941964</v>
      </c>
    </row>
    <row r="81" spans="1:8" x14ac:dyDescent="0.3">
      <c r="A81">
        <v>950.77324799999997</v>
      </c>
      <c r="B81">
        <v>0</v>
      </c>
      <c r="C81">
        <v>28</v>
      </c>
      <c r="D81">
        <v>0</v>
      </c>
      <c r="E81">
        <v>0</v>
      </c>
      <c r="G81">
        <v>28.712872000000001</v>
      </c>
      <c r="H81">
        <f t="shared" si="1"/>
        <v>439.54002994196395</v>
      </c>
    </row>
    <row r="82" spans="1:8" x14ac:dyDescent="0.3">
      <c r="A82">
        <v>977.82780400000001</v>
      </c>
      <c r="B82">
        <v>0</v>
      </c>
      <c r="C82">
        <v>27.722773</v>
      </c>
      <c r="D82">
        <v>0</v>
      </c>
      <c r="E82">
        <v>0</v>
      </c>
      <c r="G82">
        <v>29.292929000000001</v>
      </c>
      <c r="H82">
        <f t="shared" si="1"/>
        <v>466.594585941964</v>
      </c>
    </row>
    <row r="83" spans="1:8" x14ac:dyDescent="0.3">
      <c r="A83">
        <v>965.91636600000004</v>
      </c>
      <c r="B83">
        <v>0</v>
      </c>
      <c r="C83">
        <v>30.693069999999999</v>
      </c>
      <c r="D83">
        <v>0</v>
      </c>
      <c r="E83">
        <v>0</v>
      </c>
      <c r="G83">
        <v>29.292929000000001</v>
      </c>
      <c r="H83">
        <f t="shared" si="1"/>
        <v>454.68314794196402</v>
      </c>
    </row>
    <row r="84" spans="1:8" x14ac:dyDescent="0.3">
      <c r="A84">
        <v>966.47249999999997</v>
      </c>
      <c r="B84">
        <v>0</v>
      </c>
      <c r="C84">
        <v>29.292929000000001</v>
      </c>
      <c r="D84">
        <v>0</v>
      </c>
      <c r="E84">
        <v>0</v>
      </c>
      <c r="G84">
        <v>29.292929000000001</v>
      </c>
      <c r="H84">
        <f t="shared" si="1"/>
        <v>455.23928194196395</v>
      </c>
    </row>
    <row r="85" spans="1:8" x14ac:dyDescent="0.3">
      <c r="A85">
        <v>965.95775800000001</v>
      </c>
      <c r="B85">
        <v>0</v>
      </c>
      <c r="C85">
        <v>29.702970000000001</v>
      </c>
      <c r="D85">
        <v>0</v>
      </c>
      <c r="E85">
        <v>0</v>
      </c>
      <c r="G85">
        <v>29.702970000000001</v>
      </c>
      <c r="H85">
        <f t="shared" si="1"/>
        <v>454.724539941964</v>
      </c>
    </row>
    <row r="86" spans="1:8" x14ac:dyDescent="0.3">
      <c r="A86">
        <v>965.65302699999995</v>
      </c>
      <c r="B86">
        <v>0</v>
      </c>
      <c r="C86">
        <v>30.000001999999999</v>
      </c>
      <c r="D86">
        <v>0</v>
      </c>
      <c r="E86">
        <v>0</v>
      </c>
      <c r="G86">
        <v>29.702970000000001</v>
      </c>
      <c r="H86">
        <f t="shared" si="1"/>
        <v>454.41980894196394</v>
      </c>
    </row>
    <row r="87" spans="1:8" x14ac:dyDescent="0.3">
      <c r="A87">
        <v>969.78115100000002</v>
      </c>
      <c r="B87">
        <v>0</v>
      </c>
      <c r="C87">
        <v>30.000001999999999</v>
      </c>
      <c r="D87">
        <v>0</v>
      </c>
      <c r="E87">
        <v>0</v>
      </c>
      <c r="G87">
        <v>30.000001999999999</v>
      </c>
      <c r="H87">
        <f t="shared" si="1"/>
        <v>458.54793294196401</v>
      </c>
    </row>
    <row r="88" spans="1:8" x14ac:dyDescent="0.3">
      <c r="A88">
        <v>989.28443600000003</v>
      </c>
      <c r="B88">
        <v>0</v>
      </c>
      <c r="C88">
        <v>29.292929000000001</v>
      </c>
      <c r="D88">
        <v>0</v>
      </c>
      <c r="E88">
        <v>0</v>
      </c>
      <c r="G88">
        <v>30.000001999999999</v>
      </c>
      <c r="H88">
        <f t="shared" si="1"/>
        <v>478.05121794196401</v>
      </c>
    </row>
    <row r="89" spans="1:8" x14ac:dyDescent="0.3">
      <c r="A89">
        <v>968.97859600000004</v>
      </c>
      <c r="B89">
        <v>0</v>
      </c>
      <c r="C89">
        <v>30.392158999999999</v>
      </c>
      <c r="D89">
        <v>0</v>
      </c>
      <c r="E89">
        <v>0</v>
      </c>
      <c r="G89">
        <v>30.097087999999999</v>
      </c>
      <c r="H89">
        <f t="shared" si="1"/>
        <v>457.74537794196402</v>
      </c>
    </row>
    <row r="90" spans="1:8" x14ac:dyDescent="0.3">
      <c r="A90">
        <v>966.40468999999996</v>
      </c>
      <c r="B90">
        <v>0</v>
      </c>
      <c r="C90">
        <v>29.292929000000001</v>
      </c>
      <c r="D90">
        <v>0</v>
      </c>
      <c r="E90">
        <v>0</v>
      </c>
      <c r="G90">
        <v>30.303032000000002</v>
      </c>
      <c r="H90">
        <f t="shared" si="1"/>
        <v>455.17147194196394</v>
      </c>
    </row>
    <row r="91" spans="1:8" x14ac:dyDescent="0.3">
      <c r="A91">
        <v>966.76922400000001</v>
      </c>
      <c r="B91">
        <v>0</v>
      </c>
      <c r="C91">
        <v>28.282827000000001</v>
      </c>
      <c r="D91">
        <v>0</v>
      </c>
      <c r="E91">
        <v>0</v>
      </c>
      <c r="G91">
        <v>30.303032000000002</v>
      </c>
      <c r="H91">
        <f t="shared" si="1"/>
        <v>455.53600594196399</v>
      </c>
    </row>
    <row r="92" spans="1:8" x14ac:dyDescent="0.3">
      <c r="A92">
        <v>984.86852199999998</v>
      </c>
      <c r="B92">
        <v>0</v>
      </c>
      <c r="C92">
        <v>29.702970000000001</v>
      </c>
      <c r="D92">
        <v>0</v>
      </c>
      <c r="E92">
        <v>0</v>
      </c>
      <c r="G92">
        <v>30.392158999999999</v>
      </c>
      <c r="H92">
        <f t="shared" si="1"/>
        <v>473.63530394196397</v>
      </c>
    </row>
    <row r="93" spans="1:8" x14ac:dyDescent="0.3">
      <c r="A93">
        <v>994.07529299999999</v>
      </c>
      <c r="B93">
        <v>0</v>
      </c>
      <c r="C93">
        <v>32</v>
      </c>
      <c r="D93">
        <v>0</v>
      </c>
      <c r="E93">
        <v>0</v>
      </c>
      <c r="G93">
        <v>30.392158999999999</v>
      </c>
      <c r="H93">
        <f t="shared" si="1"/>
        <v>482.84207494196397</v>
      </c>
    </row>
    <row r="94" spans="1:8" x14ac:dyDescent="0.3">
      <c r="A94">
        <v>983.48423600000001</v>
      </c>
      <c r="B94">
        <v>0</v>
      </c>
      <c r="C94">
        <v>31.313130000000001</v>
      </c>
      <c r="D94">
        <v>0</v>
      </c>
      <c r="E94">
        <v>0</v>
      </c>
      <c r="G94">
        <v>30.693069999999999</v>
      </c>
      <c r="H94">
        <f t="shared" si="1"/>
        <v>472.25101794196399</v>
      </c>
    </row>
    <row r="95" spans="1:8" x14ac:dyDescent="0.3">
      <c r="A95">
        <v>993.50211899999999</v>
      </c>
      <c r="B95">
        <v>0</v>
      </c>
      <c r="C95">
        <v>32.352943000000003</v>
      </c>
      <c r="D95">
        <v>0</v>
      </c>
      <c r="E95">
        <v>0</v>
      </c>
      <c r="G95">
        <v>31.313130000000001</v>
      </c>
      <c r="H95">
        <f t="shared" si="1"/>
        <v>482.26890094196398</v>
      </c>
    </row>
    <row r="96" spans="1:8" x14ac:dyDescent="0.3">
      <c r="A96">
        <v>981.574297</v>
      </c>
      <c r="B96">
        <v>0</v>
      </c>
      <c r="C96">
        <v>32</v>
      </c>
      <c r="D96">
        <v>0</v>
      </c>
      <c r="E96">
        <v>0</v>
      </c>
      <c r="G96">
        <v>31.313130000000001</v>
      </c>
      <c r="H96">
        <f t="shared" si="1"/>
        <v>470.34107894196399</v>
      </c>
    </row>
    <row r="97" spans="1:8" x14ac:dyDescent="0.3">
      <c r="A97">
        <v>985.09014000000002</v>
      </c>
      <c r="B97">
        <v>0</v>
      </c>
      <c r="C97">
        <v>32</v>
      </c>
      <c r="D97">
        <v>0</v>
      </c>
      <c r="E97">
        <v>0</v>
      </c>
      <c r="G97">
        <v>31.683167999999998</v>
      </c>
      <c r="H97">
        <f t="shared" si="1"/>
        <v>473.856921941964</v>
      </c>
    </row>
    <row r="98" spans="1:8" x14ac:dyDescent="0.3">
      <c r="A98">
        <v>984.75256400000001</v>
      </c>
      <c r="B98">
        <v>0</v>
      </c>
      <c r="C98">
        <v>34</v>
      </c>
      <c r="D98">
        <v>0</v>
      </c>
      <c r="E98">
        <v>0</v>
      </c>
      <c r="G98">
        <v>32</v>
      </c>
      <c r="H98">
        <f t="shared" si="1"/>
        <v>473.51934594196399</v>
      </c>
    </row>
    <row r="99" spans="1:8" x14ac:dyDescent="0.3">
      <c r="A99">
        <v>984.02607599999999</v>
      </c>
      <c r="B99">
        <v>0</v>
      </c>
      <c r="C99">
        <v>30.303032000000002</v>
      </c>
      <c r="D99">
        <v>0</v>
      </c>
      <c r="E99">
        <v>0</v>
      </c>
      <c r="G99">
        <v>32</v>
      </c>
      <c r="H99">
        <f t="shared" si="1"/>
        <v>472.79285794196397</v>
      </c>
    </row>
    <row r="100" spans="1:8" x14ac:dyDescent="0.3">
      <c r="A100">
        <v>985.17890999999997</v>
      </c>
      <c r="B100">
        <v>0</v>
      </c>
      <c r="C100">
        <v>31.313130000000001</v>
      </c>
      <c r="D100">
        <v>0</v>
      </c>
      <c r="E100">
        <v>0</v>
      </c>
      <c r="G100">
        <v>32</v>
      </c>
      <c r="H100">
        <f t="shared" si="1"/>
        <v>473.94569194196396</v>
      </c>
    </row>
    <row r="101" spans="1:8" x14ac:dyDescent="0.3">
      <c r="A101">
        <v>981.41690600000004</v>
      </c>
      <c r="B101">
        <v>0</v>
      </c>
      <c r="C101">
        <v>30.303032000000002</v>
      </c>
      <c r="D101">
        <v>0</v>
      </c>
      <c r="E101">
        <v>0</v>
      </c>
      <c r="G101">
        <v>32.323230000000002</v>
      </c>
      <c r="H101">
        <f t="shared" si="1"/>
        <v>470.18368794196402</v>
      </c>
    </row>
    <row r="102" spans="1:8" x14ac:dyDescent="0.3">
      <c r="A102">
        <v>1000.525664</v>
      </c>
      <c r="B102">
        <v>0</v>
      </c>
      <c r="C102">
        <v>31.683167999999998</v>
      </c>
      <c r="D102">
        <v>0</v>
      </c>
      <c r="E102">
        <v>0</v>
      </c>
      <c r="G102">
        <v>32.352943000000003</v>
      </c>
      <c r="H102">
        <f t="shared" si="1"/>
        <v>489.29244594196399</v>
      </c>
    </row>
    <row r="103" spans="1:8" x14ac:dyDescent="0.3">
      <c r="A103">
        <v>998.48787200000004</v>
      </c>
      <c r="B103">
        <v>0</v>
      </c>
      <c r="C103">
        <v>34</v>
      </c>
      <c r="D103">
        <v>0</v>
      </c>
      <c r="E103">
        <v>0</v>
      </c>
      <c r="G103">
        <v>32.653060000000004</v>
      </c>
      <c r="H103">
        <f t="shared" si="1"/>
        <v>487.25465394196402</v>
      </c>
    </row>
    <row r="104" spans="1:8" x14ac:dyDescent="0.3">
      <c r="A104">
        <v>995.10380999999995</v>
      </c>
      <c r="B104">
        <v>0</v>
      </c>
      <c r="C104">
        <v>33.333336000000003</v>
      </c>
      <c r="D104">
        <v>0</v>
      </c>
      <c r="E104">
        <v>0</v>
      </c>
      <c r="G104">
        <v>33.333336000000003</v>
      </c>
      <c r="H104">
        <f t="shared" si="1"/>
        <v>483.87059194196394</v>
      </c>
    </row>
    <row r="105" spans="1:8" x14ac:dyDescent="0.3">
      <c r="A105">
        <v>997.37316799999996</v>
      </c>
      <c r="B105">
        <v>0</v>
      </c>
      <c r="C105">
        <v>33.663364000000001</v>
      </c>
      <c r="D105">
        <v>0</v>
      </c>
      <c r="E105">
        <v>0</v>
      </c>
      <c r="G105">
        <v>33.333336000000003</v>
      </c>
      <c r="H105">
        <f t="shared" si="1"/>
        <v>486.13994994196395</v>
      </c>
    </row>
    <row r="106" spans="1:8" x14ac:dyDescent="0.3">
      <c r="A106">
        <v>996.504459</v>
      </c>
      <c r="B106">
        <v>0</v>
      </c>
      <c r="C106">
        <v>36.363636</v>
      </c>
      <c r="D106">
        <v>0</v>
      </c>
      <c r="E106">
        <v>0</v>
      </c>
      <c r="G106">
        <v>33.663364000000001</v>
      </c>
      <c r="H106">
        <f t="shared" si="1"/>
        <v>485.27124094196398</v>
      </c>
    </row>
    <row r="107" spans="1:8" x14ac:dyDescent="0.3">
      <c r="A107">
        <v>999.17412400000001</v>
      </c>
      <c r="B107">
        <v>0</v>
      </c>
      <c r="C107">
        <v>33.333336000000003</v>
      </c>
      <c r="D107">
        <v>0</v>
      </c>
      <c r="E107">
        <v>0</v>
      </c>
      <c r="G107">
        <v>33.663364000000001</v>
      </c>
      <c r="H107">
        <f t="shared" si="1"/>
        <v>487.94090594196399</v>
      </c>
    </row>
    <row r="108" spans="1:8" x14ac:dyDescent="0.3">
      <c r="A108">
        <v>999.78596800000003</v>
      </c>
      <c r="B108">
        <v>0</v>
      </c>
      <c r="C108">
        <v>34.653464999999997</v>
      </c>
      <c r="D108">
        <v>0</v>
      </c>
      <c r="E108">
        <v>0</v>
      </c>
      <c r="G108">
        <v>33.673470000000002</v>
      </c>
      <c r="H108">
        <f t="shared" si="1"/>
        <v>488.55274994196401</v>
      </c>
    </row>
    <row r="109" spans="1:8" x14ac:dyDescent="0.3">
      <c r="A109">
        <v>1000.886445</v>
      </c>
      <c r="B109">
        <v>0</v>
      </c>
      <c r="C109">
        <v>32.653060000000004</v>
      </c>
      <c r="D109">
        <v>0</v>
      </c>
      <c r="E109">
        <v>0</v>
      </c>
      <c r="G109">
        <v>34</v>
      </c>
      <c r="H109">
        <f t="shared" si="1"/>
        <v>489.65322694196396</v>
      </c>
    </row>
    <row r="110" spans="1:8" x14ac:dyDescent="0.3">
      <c r="A110">
        <v>997.40159400000005</v>
      </c>
      <c r="B110">
        <v>0</v>
      </c>
      <c r="C110">
        <v>32.323230000000002</v>
      </c>
      <c r="D110">
        <v>0</v>
      </c>
      <c r="E110">
        <v>0</v>
      </c>
      <c r="G110">
        <v>34</v>
      </c>
      <c r="H110">
        <f t="shared" si="1"/>
        <v>486.16837594196403</v>
      </c>
    </row>
    <row r="111" spans="1:8" x14ac:dyDescent="0.3">
      <c r="A111">
        <v>996.93994799999996</v>
      </c>
      <c r="B111">
        <v>0</v>
      </c>
      <c r="C111">
        <v>34.343432999999997</v>
      </c>
      <c r="D111">
        <v>0</v>
      </c>
      <c r="E111">
        <v>0</v>
      </c>
      <c r="G111">
        <v>34.343432999999997</v>
      </c>
      <c r="H111">
        <f t="shared" si="1"/>
        <v>485.70672994196394</v>
      </c>
    </row>
    <row r="112" spans="1:8" x14ac:dyDescent="0.3">
      <c r="A112">
        <v>1015.331402</v>
      </c>
      <c r="B112">
        <v>0</v>
      </c>
      <c r="C112">
        <v>33.663364000000001</v>
      </c>
      <c r="D112">
        <v>0</v>
      </c>
      <c r="E112">
        <v>0</v>
      </c>
      <c r="G112">
        <v>34.343432999999997</v>
      </c>
      <c r="H112">
        <f t="shared" si="1"/>
        <v>504.09818394196401</v>
      </c>
    </row>
    <row r="113" spans="1:8" x14ac:dyDescent="0.3">
      <c r="A113">
        <v>1012.000849</v>
      </c>
      <c r="B113">
        <v>0</v>
      </c>
      <c r="C113">
        <v>36.633662999999999</v>
      </c>
      <c r="D113">
        <v>0</v>
      </c>
      <c r="E113">
        <v>0</v>
      </c>
      <c r="G113">
        <v>34.653464999999997</v>
      </c>
      <c r="H113">
        <f t="shared" si="1"/>
        <v>500.767630941964</v>
      </c>
    </row>
    <row r="114" spans="1:8" x14ac:dyDescent="0.3">
      <c r="A114">
        <v>1021.196818</v>
      </c>
      <c r="B114">
        <v>0</v>
      </c>
      <c r="C114">
        <v>35.353535000000001</v>
      </c>
      <c r="D114">
        <v>0</v>
      </c>
      <c r="E114">
        <v>0</v>
      </c>
      <c r="G114">
        <v>34.69388</v>
      </c>
      <c r="H114">
        <f t="shared" si="1"/>
        <v>509.96359994196399</v>
      </c>
    </row>
    <row r="115" spans="1:8" x14ac:dyDescent="0.3">
      <c r="A115">
        <v>1012.997932</v>
      </c>
      <c r="B115">
        <v>0</v>
      </c>
      <c r="C115">
        <v>34.343432999999997</v>
      </c>
      <c r="D115">
        <v>0</v>
      </c>
      <c r="E115">
        <v>0</v>
      </c>
      <c r="G115">
        <v>35</v>
      </c>
      <c r="H115">
        <f t="shared" si="1"/>
        <v>501.76471394196398</v>
      </c>
    </row>
    <row r="116" spans="1:8" x14ac:dyDescent="0.3">
      <c r="A116">
        <v>1012.1610460000001</v>
      </c>
      <c r="B116">
        <v>0</v>
      </c>
      <c r="C116">
        <v>35</v>
      </c>
      <c r="D116">
        <v>0</v>
      </c>
      <c r="E116">
        <v>0</v>
      </c>
      <c r="G116">
        <v>35</v>
      </c>
      <c r="H116">
        <f t="shared" si="1"/>
        <v>500.92782794196404</v>
      </c>
    </row>
    <row r="117" spans="1:8" x14ac:dyDescent="0.3">
      <c r="A117">
        <v>1015.551953</v>
      </c>
      <c r="B117">
        <v>0</v>
      </c>
      <c r="C117">
        <v>35</v>
      </c>
      <c r="D117">
        <v>0</v>
      </c>
      <c r="E117">
        <v>0</v>
      </c>
      <c r="G117">
        <v>35</v>
      </c>
      <c r="H117">
        <f t="shared" si="1"/>
        <v>504.31873494196401</v>
      </c>
    </row>
    <row r="118" spans="1:8" x14ac:dyDescent="0.3">
      <c r="A118">
        <v>1012.1293920000001</v>
      </c>
      <c r="B118">
        <v>0</v>
      </c>
      <c r="C118">
        <v>35.353535000000001</v>
      </c>
      <c r="D118">
        <v>0</v>
      </c>
      <c r="E118">
        <v>0</v>
      </c>
      <c r="G118">
        <v>35.353535000000001</v>
      </c>
      <c r="H118">
        <f t="shared" si="1"/>
        <v>500.89617394196404</v>
      </c>
    </row>
    <row r="119" spans="1:8" x14ac:dyDescent="0.3">
      <c r="A119">
        <v>1019.541723</v>
      </c>
      <c r="B119">
        <v>0</v>
      </c>
      <c r="C119">
        <v>34.69388</v>
      </c>
      <c r="D119">
        <v>0</v>
      </c>
      <c r="E119">
        <v>0</v>
      </c>
      <c r="G119">
        <v>35.353535000000001</v>
      </c>
      <c r="H119">
        <f t="shared" si="1"/>
        <v>508.30850494196403</v>
      </c>
    </row>
    <row r="120" spans="1:8" x14ac:dyDescent="0.3">
      <c r="A120">
        <v>1013.610013</v>
      </c>
      <c r="B120">
        <v>0</v>
      </c>
      <c r="C120">
        <v>33.673470000000002</v>
      </c>
      <c r="D120">
        <v>0</v>
      </c>
      <c r="E120">
        <v>0</v>
      </c>
      <c r="G120">
        <v>35.643566</v>
      </c>
      <c r="H120">
        <f t="shared" si="1"/>
        <v>502.37679494196396</v>
      </c>
    </row>
    <row r="121" spans="1:8" x14ac:dyDescent="0.3">
      <c r="A121">
        <v>1011.656898</v>
      </c>
      <c r="B121">
        <v>0</v>
      </c>
      <c r="C121">
        <v>35</v>
      </c>
      <c r="D121">
        <v>0</v>
      </c>
      <c r="E121">
        <v>0</v>
      </c>
      <c r="G121">
        <v>35.714286999999999</v>
      </c>
      <c r="H121">
        <f t="shared" si="1"/>
        <v>500.42367994196394</v>
      </c>
    </row>
    <row r="122" spans="1:8" x14ac:dyDescent="0.3">
      <c r="A122">
        <v>1030.4763600000001</v>
      </c>
      <c r="B122">
        <v>0</v>
      </c>
      <c r="C122">
        <v>35.643566</v>
      </c>
      <c r="D122">
        <v>0</v>
      </c>
      <c r="E122">
        <v>0</v>
      </c>
      <c r="G122">
        <v>36.363636</v>
      </c>
      <c r="H122">
        <f t="shared" si="1"/>
        <v>519.24314194196404</v>
      </c>
    </row>
    <row r="123" spans="1:8" x14ac:dyDescent="0.3">
      <c r="A123">
        <v>1027.2986699999999</v>
      </c>
      <c r="B123">
        <v>0</v>
      </c>
      <c r="C123">
        <v>37.373736999999998</v>
      </c>
      <c r="D123">
        <v>0</v>
      </c>
      <c r="E123">
        <v>0</v>
      </c>
      <c r="G123">
        <v>36.363636</v>
      </c>
      <c r="H123">
        <f t="shared" si="1"/>
        <v>516.06545194196383</v>
      </c>
    </row>
    <row r="124" spans="1:8" x14ac:dyDescent="0.3">
      <c r="A124">
        <v>1030.615759</v>
      </c>
      <c r="B124">
        <v>0</v>
      </c>
      <c r="C124">
        <v>37</v>
      </c>
      <c r="D124">
        <v>0</v>
      </c>
      <c r="E124">
        <v>0</v>
      </c>
      <c r="G124">
        <v>36.363636</v>
      </c>
      <c r="H124">
        <f t="shared" si="1"/>
        <v>519.38254094196395</v>
      </c>
    </row>
    <row r="125" spans="1:8" x14ac:dyDescent="0.3">
      <c r="A125">
        <v>1027.906131</v>
      </c>
      <c r="B125">
        <v>0</v>
      </c>
      <c r="C125">
        <v>36.363636</v>
      </c>
      <c r="D125">
        <v>0</v>
      </c>
      <c r="E125">
        <v>0</v>
      </c>
      <c r="G125">
        <v>36.633662999999999</v>
      </c>
      <c r="H125">
        <f t="shared" si="1"/>
        <v>516.67291294196389</v>
      </c>
    </row>
    <row r="126" spans="1:8" x14ac:dyDescent="0.3">
      <c r="A126">
        <v>1036.1371369999999</v>
      </c>
      <c r="B126">
        <v>0</v>
      </c>
      <c r="C126">
        <v>36.363636</v>
      </c>
      <c r="D126">
        <v>0</v>
      </c>
      <c r="E126">
        <v>0</v>
      </c>
      <c r="G126">
        <v>36.734695000000002</v>
      </c>
      <c r="H126">
        <f t="shared" si="1"/>
        <v>524.90391894196387</v>
      </c>
    </row>
    <row r="127" spans="1:8" x14ac:dyDescent="0.3">
      <c r="A127">
        <v>1032.2808869999999</v>
      </c>
      <c r="B127">
        <v>0</v>
      </c>
      <c r="C127">
        <v>38</v>
      </c>
      <c r="D127">
        <v>0</v>
      </c>
      <c r="E127">
        <v>0</v>
      </c>
      <c r="G127">
        <v>37</v>
      </c>
      <c r="H127">
        <f t="shared" si="1"/>
        <v>521.04766894196382</v>
      </c>
    </row>
    <row r="128" spans="1:8" x14ac:dyDescent="0.3">
      <c r="A128">
        <v>1027.83195</v>
      </c>
      <c r="B128">
        <v>0</v>
      </c>
      <c r="C128">
        <v>37.623764000000001</v>
      </c>
      <c r="D128">
        <v>0</v>
      </c>
      <c r="E128">
        <v>0</v>
      </c>
      <c r="G128">
        <v>37.373736999999998</v>
      </c>
      <c r="H128">
        <f t="shared" si="1"/>
        <v>516.59873194196393</v>
      </c>
    </row>
    <row r="129" spans="1:8" x14ac:dyDescent="0.3">
      <c r="A129">
        <v>1034.3741480000001</v>
      </c>
      <c r="B129">
        <v>0</v>
      </c>
      <c r="C129">
        <v>36.734695000000002</v>
      </c>
      <c r="D129">
        <v>0</v>
      </c>
      <c r="E129">
        <v>0</v>
      </c>
      <c r="G129">
        <v>37.623764000000001</v>
      </c>
      <c r="H129">
        <f t="shared" si="1"/>
        <v>523.14092994196403</v>
      </c>
    </row>
    <row r="130" spans="1:8" x14ac:dyDescent="0.3">
      <c r="A130">
        <v>1028.702219</v>
      </c>
      <c r="B130">
        <v>0</v>
      </c>
      <c r="C130">
        <v>39</v>
      </c>
      <c r="D130">
        <v>0</v>
      </c>
      <c r="E130">
        <v>0</v>
      </c>
      <c r="G130">
        <v>38</v>
      </c>
      <c r="H130">
        <f t="shared" si="1"/>
        <v>517.46900094196394</v>
      </c>
    </row>
    <row r="131" spans="1:8" x14ac:dyDescent="0.3">
      <c r="A131">
        <v>1030.6804830000001</v>
      </c>
      <c r="B131">
        <v>0</v>
      </c>
      <c r="C131">
        <v>35.714286999999999</v>
      </c>
      <c r="D131">
        <v>0</v>
      </c>
      <c r="E131">
        <v>0</v>
      </c>
      <c r="G131">
        <v>38.235294000000003</v>
      </c>
      <c r="H131">
        <f t="shared" ref="H131:H194" si="2">A131-511.233218058036</f>
        <v>519.44726494196402</v>
      </c>
    </row>
    <row r="132" spans="1:8" x14ac:dyDescent="0.3">
      <c r="A132">
        <v>1045.9247640000001</v>
      </c>
      <c r="B132">
        <v>0</v>
      </c>
      <c r="C132">
        <v>38.235294000000003</v>
      </c>
      <c r="D132">
        <v>0</v>
      </c>
      <c r="E132">
        <v>0</v>
      </c>
      <c r="G132">
        <v>38.383839999999999</v>
      </c>
      <c r="H132">
        <f t="shared" si="2"/>
        <v>534.69154594196402</v>
      </c>
    </row>
    <row r="133" spans="1:8" x14ac:dyDescent="0.3">
      <c r="A133">
        <v>1042.335859</v>
      </c>
      <c r="B133">
        <v>0</v>
      </c>
      <c r="C133">
        <v>40</v>
      </c>
      <c r="D133">
        <v>0</v>
      </c>
      <c r="E133">
        <v>0</v>
      </c>
      <c r="G133">
        <v>38.383839999999999</v>
      </c>
      <c r="H133">
        <f t="shared" si="2"/>
        <v>531.10264094196395</v>
      </c>
    </row>
    <row r="134" spans="1:8" x14ac:dyDescent="0.3">
      <c r="A134">
        <v>1048.5117190000001</v>
      </c>
      <c r="B134">
        <v>0</v>
      </c>
      <c r="C134">
        <v>39.393940000000001</v>
      </c>
      <c r="D134">
        <v>0</v>
      </c>
      <c r="E134">
        <v>0</v>
      </c>
      <c r="G134">
        <v>38.383839999999999</v>
      </c>
      <c r="H134">
        <f t="shared" si="2"/>
        <v>537.27850094196401</v>
      </c>
    </row>
    <row r="135" spans="1:8" x14ac:dyDescent="0.3">
      <c r="A135">
        <v>1044.8986199999999</v>
      </c>
      <c r="B135">
        <v>0</v>
      </c>
      <c r="C135">
        <v>38.383839999999999</v>
      </c>
      <c r="D135">
        <v>0</v>
      </c>
      <c r="E135">
        <v>0</v>
      </c>
      <c r="G135">
        <v>38.383839999999999</v>
      </c>
      <c r="H135">
        <f t="shared" si="2"/>
        <v>533.66540194196386</v>
      </c>
    </row>
    <row r="136" spans="1:8" x14ac:dyDescent="0.3">
      <c r="A136">
        <v>1042.9550320000001</v>
      </c>
      <c r="B136">
        <v>0</v>
      </c>
      <c r="C136">
        <v>38.383839999999999</v>
      </c>
      <c r="D136">
        <v>0</v>
      </c>
      <c r="E136">
        <v>0</v>
      </c>
      <c r="G136">
        <v>38.383839999999999</v>
      </c>
      <c r="H136">
        <f t="shared" si="2"/>
        <v>531.721813941964</v>
      </c>
    </row>
    <row r="137" spans="1:8" x14ac:dyDescent="0.3">
      <c r="A137">
        <v>1047.0968580000001</v>
      </c>
      <c r="B137">
        <v>0</v>
      </c>
      <c r="C137">
        <v>39.393940000000001</v>
      </c>
      <c r="D137">
        <v>0</v>
      </c>
      <c r="E137">
        <v>0</v>
      </c>
      <c r="G137">
        <v>39</v>
      </c>
      <c r="H137">
        <f t="shared" si="2"/>
        <v>535.86363994196404</v>
      </c>
    </row>
    <row r="138" spans="1:8" x14ac:dyDescent="0.3">
      <c r="A138">
        <v>1043.8138819999999</v>
      </c>
      <c r="B138">
        <v>0</v>
      </c>
      <c r="C138">
        <v>40</v>
      </c>
      <c r="D138">
        <v>0</v>
      </c>
      <c r="E138">
        <v>0</v>
      </c>
      <c r="G138">
        <v>39.393940000000001</v>
      </c>
      <c r="H138">
        <f t="shared" si="2"/>
        <v>532.58066394196385</v>
      </c>
    </row>
    <row r="139" spans="1:8" x14ac:dyDescent="0.3">
      <c r="A139">
        <v>1048.238914</v>
      </c>
      <c r="B139">
        <v>0</v>
      </c>
      <c r="C139">
        <v>38.383839999999999</v>
      </c>
      <c r="D139">
        <v>0</v>
      </c>
      <c r="E139">
        <v>0</v>
      </c>
      <c r="G139">
        <v>39.393940000000001</v>
      </c>
      <c r="H139">
        <f t="shared" si="2"/>
        <v>537.00569594196395</v>
      </c>
    </row>
    <row r="140" spans="1:8" x14ac:dyDescent="0.3">
      <c r="A140">
        <v>1044.195371</v>
      </c>
      <c r="B140">
        <v>0</v>
      </c>
      <c r="C140">
        <v>38.383839999999999</v>
      </c>
      <c r="D140">
        <v>0</v>
      </c>
      <c r="E140">
        <v>0</v>
      </c>
      <c r="G140">
        <v>39.603962000000003</v>
      </c>
      <c r="H140">
        <f t="shared" si="2"/>
        <v>532.96215294196395</v>
      </c>
    </row>
    <row r="141" spans="1:8" x14ac:dyDescent="0.3">
      <c r="A141">
        <v>1043.9923839999999</v>
      </c>
      <c r="B141">
        <v>0</v>
      </c>
      <c r="C141">
        <v>38.383839999999999</v>
      </c>
      <c r="D141">
        <v>0</v>
      </c>
      <c r="E141">
        <v>0</v>
      </c>
      <c r="G141">
        <v>39.795918</v>
      </c>
      <c r="H141">
        <f t="shared" si="2"/>
        <v>532.75916594196383</v>
      </c>
    </row>
    <row r="142" spans="1:8" x14ac:dyDescent="0.3">
      <c r="A142">
        <v>1061.610666</v>
      </c>
      <c r="B142">
        <v>0</v>
      </c>
      <c r="C142">
        <v>39.603962000000003</v>
      </c>
      <c r="D142">
        <v>0</v>
      </c>
      <c r="E142">
        <v>0</v>
      </c>
      <c r="G142">
        <v>40</v>
      </c>
      <c r="H142">
        <f t="shared" si="2"/>
        <v>550.37744794196396</v>
      </c>
    </row>
    <row r="143" spans="1:8" x14ac:dyDescent="0.3">
      <c r="A143">
        <v>1057.809953</v>
      </c>
      <c r="B143">
        <v>0</v>
      </c>
      <c r="C143">
        <v>41</v>
      </c>
      <c r="D143">
        <v>0</v>
      </c>
      <c r="E143">
        <v>0</v>
      </c>
      <c r="G143">
        <v>40</v>
      </c>
      <c r="H143">
        <f t="shared" si="2"/>
        <v>546.57673494196388</v>
      </c>
    </row>
    <row r="144" spans="1:8" x14ac:dyDescent="0.3">
      <c r="A144">
        <v>1057.501264</v>
      </c>
      <c r="B144">
        <v>0</v>
      </c>
      <c r="C144">
        <v>40.206184</v>
      </c>
      <c r="D144">
        <v>0</v>
      </c>
      <c r="E144">
        <v>0</v>
      </c>
      <c r="G144">
        <v>40.206184</v>
      </c>
      <c r="H144">
        <f t="shared" si="2"/>
        <v>546.26804594196392</v>
      </c>
    </row>
    <row r="145" spans="1:8" x14ac:dyDescent="0.3">
      <c r="A145">
        <v>1062.8758760000001</v>
      </c>
      <c r="B145">
        <v>0</v>
      </c>
      <c r="C145">
        <v>41</v>
      </c>
      <c r="D145">
        <v>0</v>
      </c>
      <c r="E145">
        <v>0</v>
      </c>
      <c r="G145">
        <v>40.404040000000002</v>
      </c>
      <c r="H145">
        <f t="shared" si="2"/>
        <v>551.64265794196399</v>
      </c>
    </row>
    <row r="146" spans="1:8" x14ac:dyDescent="0.3">
      <c r="A146">
        <v>1058.8664409999999</v>
      </c>
      <c r="B146">
        <v>0</v>
      </c>
      <c r="C146">
        <v>41</v>
      </c>
      <c r="D146">
        <v>0</v>
      </c>
      <c r="E146">
        <v>0</v>
      </c>
      <c r="G146">
        <v>40.404040000000002</v>
      </c>
      <c r="H146">
        <f t="shared" si="2"/>
        <v>547.63322294196382</v>
      </c>
    </row>
    <row r="147" spans="1:8" x14ac:dyDescent="0.3">
      <c r="A147">
        <v>1062.0871010000001</v>
      </c>
      <c r="B147">
        <v>0</v>
      </c>
      <c r="C147">
        <v>39.795918</v>
      </c>
      <c r="D147">
        <v>0</v>
      </c>
      <c r="E147">
        <v>0</v>
      </c>
      <c r="G147">
        <v>41</v>
      </c>
      <c r="H147">
        <f t="shared" si="2"/>
        <v>550.853882941964</v>
      </c>
    </row>
    <row r="148" spans="1:8" x14ac:dyDescent="0.3">
      <c r="A148">
        <v>1081.845511</v>
      </c>
      <c r="B148">
        <v>0</v>
      </c>
      <c r="C148">
        <v>41.414143000000003</v>
      </c>
      <c r="D148">
        <v>0</v>
      </c>
      <c r="E148">
        <v>0</v>
      </c>
      <c r="G148">
        <v>41</v>
      </c>
      <c r="H148">
        <f t="shared" si="2"/>
        <v>570.61229294196391</v>
      </c>
    </row>
    <row r="149" spans="1:8" x14ac:dyDescent="0.3">
      <c r="A149">
        <v>1062.9422830000001</v>
      </c>
      <c r="B149">
        <v>0</v>
      </c>
      <c r="C149">
        <v>40.404040000000002</v>
      </c>
      <c r="D149">
        <v>0</v>
      </c>
      <c r="E149">
        <v>0</v>
      </c>
      <c r="G149">
        <v>41</v>
      </c>
      <c r="H149">
        <f t="shared" si="2"/>
        <v>551.70906494196402</v>
      </c>
    </row>
    <row r="150" spans="1:8" x14ac:dyDescent="0.3">
      <c r="A150">
        <v>1063.1699530000001</v>
      </c>
      <c r="B150">
        <v>0</v>
      </c>
      <c r="C150">
        <v>40.404040000000002</v>
      </c>
      <c r="D150">
        <v>0</v>
      </c>
      <c r="E150">
        <v>0</v>
      </c>
      <c r="G150">
        <v>41.414143000000003</v>
      </c>
      <c r="H150">
        <f t="shared" si="2"/>
        <v>551.936734941964</v>
      </c>
    </row>
    <row r="151" spans="1:8" x14ac:dyDescent="0.3">
      <c r="A151">
        <v>1060.6395769999999</v>
      </c>
      <c r="B151">
        <v>0</v>
      </c>
      <c r="C151">
        <v>41.584159999999997</v>
      </c>
      <c r="D151">
        <v>0</v>
      </c>
      <c r="E151">
        <v>0</v>
      </c>
      <c r="G151">
        <v>41.584159999999997</v>
      </c>
      <c r="H151">
        <f t="shared" si="2"/>
        <v>549.40635894196384</v>
      </c>
    </row>
    <row r="152" spans="1:8" x14ac:dyDescent="0.3">
      <c r="A152">
        <v>1078.1810149999999</v>
      </c>
      <c r="B152">
        <v>0</v>
      </c>
      <c r="C152">
        <v>41.584159999999997</v>
      </c>
      <c r="D152">
        <v>0</v>
      </c>
      <c r="E152">
        <v>0</v>
      </c>
      <c r="G152">
        <v>41.584159999999997</v>
      </c>
      <c r="H152">
        <f t="shared" si="2"/>
        <v>566.94779694196382</v>
      </c>
    </row>
    <row r="153" spans="1:8" x14ac:dyDescent="0.3">
      <c r="A153">
        <v>1084.2865569999999</v>
      </c>
      <c r="B153">
        <v>0</v>
      </c>
      <c r="C153">
        <v>43.434339999999999</v>
      </c>
      <c r="D153">
        <v>0</v>
      </c>
      <c r="E153">
        <v>0</v>
      </c>
      <c r="G153">
        <v>42</v>
      </c>
      <c r="H153">
        <f t="shared" si="2"/>
        <v>573.05333894196383</v>
      </c>
    </row>
    <row r="154" spans="1:8" x14ac:dyDescent="0.3">
      <c r="A154">
        <v>1077.2780499999999</v>
      </c>
      <c r="B154">
        <v>0</v>
      </c>
      <c r="C154">
        <v>42.857143000000001</v>
      </c>
      <c r="D154">
        <v>0</v>
      </c>
      <c r="E154">
        <v>0</v>
      </c>
      <c r="G154">
        <v>42.424244000000002</v>
      </c>
      <c r="H154">
        <f t="shared" si="2"/>
        <v>566.04483194196382</v>
      </c>
    </row>
    <row r="155" spans="1:8" x14ac:dyDescent="0.3">
      <c r="A155">
        <v>1076.5227870000001</v>
      </c>
      <c r="B155">
        <v>0</v>
      </c>
      <c r="C155">
        <v>42</v>
      </c>
      <c r="D155">
        <v>0</v>
      </c>
      <c r="E155">
        <v>0</v>
      </c>
      <c r="G155">
        <v>42.424244000000002</v>
      </c>
      <c r="H155">
        <f t="shared" si="2"/>
        <v>565.28956894196403</v>
      </c>
    </row>
    <row r="156" spans="1:8" x14ac:dyDescent="0.3">
      <c r="A156">
        <v>1078.3246340000001</v>
      </c>
      <c r="B156">
        <v>0</v>
      </c>
      <c r="C156">
        <v>43</v>
      </c>
      <c r="D156">
        <v>0</v>
      </c>
      <c r="E156">
        <v>0</v>
      </c>
      <c r="G156">
        <v>42.857143000000001</v>
      </c>
      <c r="H156">
        <f t="shared" si="2"/>
        <v>567.09141594196399</v>
      </c>
    </row>
    <row r="157" spans="1:8" x14ac:dyDescent="0.3">
      <c r="A157">
        <v>1090.615585</v>
      </c>
      <c r="B157">
        <v>0</v>
      </c>
      <c r="C157">
        <v>42.857143000000001</v>
      </c>
      <c r="D157">
        <v>0</v>
      </c>
      <c r="E157">
        <v>0</v>
      </c>
      <c r="G157">
        <v>42.857143000000001</v>
      </c>
      <c r="H157">
        <f t="shared" si="2"/>
        <v>579.38236694196394</v>
      </c>
    </row>
    <row r="158" spans="1:8" x14ac:dyDescent="0.3">
      <c r="A158">
        <v>1074.4092209999999</v>
      </c>
      <c r="B158">
        <v>0</v>
      </c>
      <c r="C158">
        <v>42.424244000000002</v>
      </c>
      <c r="D158">
        <v>0</v>
      </c>
      <c r="E158">
        <v>0</v>
      </c>
      <c r="G158">
        <v>43</v>
      </c>
      <c r="H158">
        <f t="shared" si="2"/>
        <v>563.17600294196382</v>
      </c>
    </row>
    <row r="159" spans="1:8" x14ac:dyDescent="0.3">
      <c r="A159">
        <v>1075.6707899999999</v>
      </c>
      <c r="B159">
        <v>0</v>
      </c>
      <c r="C159">
        <v>44</v>
      </c>
      <c r="D159">
        <v>0</v>
      </c>
      <c r="E159">
        <v>0</v>
      </c>
      <c r="G159">
        <v>43.137256999999998</v>
      </c>
      <c r="H159">
        <f t="shared" si="2"/>
        <v>564.43757194196382</v>
      </c>
    </row>
    <row r="160" spans="1:8" x14ac:dyDescent="0.3">
      <c r="A160">
        <v>1074.0477000000001</v>
      </c>
      <c r="B160">
        <v>0</v>
      </c>
      <c r="C160">
        <v>43.137256999999998</v>
      </c>
      <c r="D160">
        <v>0</v>
      </c>
      <c r="E160">
        <v>0</v>
      </c>
      <c r="G160">
        <v>43.434339999999999</v>
      </c>
      <c r="H160">
        <f t="shared" si="2"/>
        <v>562.814481941964</v>
      </c>
    </row>
    <row r="161" spans="1:8" x14ac:dyDescent="0.3">
      <c r="A161">
        <v>1077.6905039999999</v>
      </c>
      <c r="B161">
        <v>0</v>
      </c>
      <c r="C161">
        <v>42.424244000000002</v>
      </c>
      <c r="D161">
        <v>0</v>
      </c>
      <c r="E161">
        <v>0</v>
      </c>
      <c r="G161">
        <v>44</v>
      </c>
      <c r="H161">
        <f t="shared" si="2"/>
        <v>566.45728594196385</v>
      </c>
    </row>
    <row r="162" spans="1:8" x14ac:dyDescent="0.3">
      <c r="A162">
        <v>1097.2195409999999</v>
      </c>
      <c r="B162">
        <v>0</v>
      </c>
      <c r="C162">
        <v>45.544556</v>
      </c>
      <c r="D162">
        <v>0</v>
      </c>
      <c r="E162">
        <v>0</v>
      </c>
      <c r="G162">
        <v>44</v>
      </c>
      <c r="H162">
        <f t="shared" si="2"/>
        <v>585.98632294196386</v>
      </c>
    </row>
    <row r="163" spans="1:8" x14ac:dyDescent="0.3">
      <c r="A163">
        <v>1091.351954</v>
      </c>
      <c r="B163">
        <v>0</v>
      </c>
      <c r="C163">
        <v>45</v>
      </c>
      <c r="D163">
        <v>0</v>
      </c>
      <c r="E163">
        <v>0</v>
      </c>
      <c r="G163">
        <v>44.329895</v>
      </c>
      <c r="H163">
        <f t="shared" si="2"/>
        <v>580.11873594196391</v>
      </c>
    </row>
    <row r="164" spans="1:8" x14ac:dyDescent="0.3">
      <c r="A164">
        <v>1090.9612870000001</v>
      </c>
      <c r="B164">
        <v>0</v>
      </c>
      <c r="C164">
        <v>44.329895</v>
      </c>
      <c r="D164">
        <v>0</v>
      </c>
      <c r="E164">
        <v>0</v>
      </c>
      <c r="G164">
        <v>44.554454999999997</v>
      </c>
      <c r="H164">
        <f t="shared" si="2"/>
        <v>579.72806894196401</v>
      </c>
    </row>
    <row r="165" spans="1:8" x14ac:dyDescent="0.3">
      <c r="A165">
        <v>1091.6443180000001</v>
      </c>
      <c r="B165">
        <v>0</v>
      </c>
      <c r="C165">
        <v>44</v>
      </c>
      <c r="D165">
        <v>0</v>
      </c>
      <c r="E165">
        <v>0</v>
      </c>
      <c r="G165">
        <v>44.897956999999998</v>
      </c>
      <c r="H165">
        <f t="shared" si="2"/>
        <v>580.41109994196404</v>
      </c>
    </row>
    <row r="166" spans="1:8" x14ac:dyDescent="0.3">
      <c r="A166">
        <v>1092.326814</v>
      </c>
      <c r="B166">
        <v>0</v>
      </c>
      <c r="C166">
        <v>48.514850000000003</v>
      </c>
      <c r="D166">
        <v>0</v>
      </c>
      <c r="E166">
        <v>0</v>
      </c>
      <c r="G166">
        <v>45</v>
      </c>
      <c r="H166">
        <f t="shared" si="2"/>
        <v>581.09359594196394</v>
      </c>
    </row>
    <row r="167" spans="1:8" x14ac:dyDescent="0.3">
      <c r="A167">
        <v>1093.134172</v>
      </c>
      <c r="B167">
        <v>0</v>
      </c>
      <c r="C167">
        <v>44.897956999999998</v>
      </c>
      <c r="D167">
        <v>0</v>
      </c>
      <c r="E167">
        <v>0</v>
      </c>
      <c r="G167">
        <v>45.098038000000003</v>
      </c>
      <c r="H167">
        <f t="shared" si="2"/>
        <v>581.90095394196396</v>
      </c>
    </row>
    <row r="168" spans="1:8" x14ac:dyDescent="0.3">
      <c r="A168">
        <v>1091.734048</v>
      </c>
      <c r="B168">
        <v>0</v>
      </c>
      <c r="C168">
        <v>46.534652999999999</v>
      </c>
      <c r="D168">
        <v>0</v>
      </c>
      <c r="E168">
        <v>0</v>
      </c>
      <c r="G168">
        <v>45.454548000000003</v>
      </c>
      <c r="H168">
        <f t="shared" si="2"/>
        <v>580.50082994196396</v>
      </c>
    </row>
    <row r="169" spans="1:8" x14ac:dyDescent="0.3">
      <c r="A169">
        <v>1094.9086380000001</v>
      </c>
      <c r="B169">
        <v>0</v>
      </c>
      <c r="C169">
        <v>46</v>
      </c>
      <c r="D169">
        <v>0</v>
      </c>
      <c r="E169">
        <v>0</v>
      </c>
      <c r="G169">
        <v>45.544556</v>
      </c>
      <c r="H169">
        <f t="shared" si="2"/>
        <v>583.67541994196404</v>
      </c>
    </row>
    <row r="170" spans="1:8" x14ac:dyDescent="0.3">
      <c r="A170">
        <v>1091.5611739999999</v>
      </c>
      <c r="B170">
        <v>0</v>
      </c>
      <c r="C170">
        <v>44.554454999999997</v>
      </c>
      <c r="D170">
        <v>0</v>
      </c>
      <c r="E170">
        <v>0</v>
      </c>
      <c r="G170">
        <v>46</v>
      </c>
      <c r="H170">
        <f t="shared" si="2"/>
        <v>580.32795594196386</v>
      </c>
    </row>
    <row r="171" spans="1:8" x14ac:dyDescent="0.3">
      <c r="A171">
        <v>1094.670603</v>
      </c>
      <c r="B171">
        <v>0</v>
      </c>
      <c r="C171">
        <v>46.464644999999997</v>
      </c>
      <c r="D171">
        <v>0</v>
      </c>
      <c r="E171">
        <v>0</v>
      </c>
      <c r="G171">
        <v>46.464644999999997</v>
      </c>
      <c r="H171">
        <f t="shared" si="2"/>
        <v>583.43738494196396</v>
      </c>
    </row>
    <row r="172" spans="1:8" x14ac:dyDescent="0.3">
      <c r="A172">
        <v>1110.2394179999999</v>
      </c>
      <c r="B172">
        <v>0</v>
      </c>
      <c r="C172">
        <v>45.098038000000003</v>
      </c>
      <c r="D172">
        <v>0</v>
      </c>
      <c r="E172">
        <v>0</v>
      </c>
      <c r="G172">
        <v>46.464644999999997</v>
      </c>
      <c r="H172">
        <f t="shared" si="2"/>
        <v>599.00619994196381</v>
      </c>
    </row>
    <row r="173" spans="1:8" x14ac:dyDescent="0.3">
      <c r="A173">
        <v>1106.776044</v>
      </c>
      <c r="B173">
        <v>0</v>
      </c>
      <c r="C173">
        <v>47.474747000000001</v>
      </c>
      <c r="D173">
        <v>0</v>
      </c>
      <c r="E173">
        <v>0</v>
      </c>
      <c r="G173">
        <v>46.534652999999999</v>
      </c>
      <c r="H173">
        <f t="shared" si="2"/>
        <v>595.54282594196388</v>
      </c>
    </row>
    <row r="174" spans="1:8" x14ac:dyDescent="0.3">
      <c r="A174">
        <v>1112.1606039999999</v>
      </c>
      <c r="B174">
        <v>0</v>
      </c>
      <c r="C174">
        <v>47</v>
      </c>
      <c r="D174">
        <v>0</v>
      </c>
      <c r="E174">
        <v>0</v>
      </c>
      <c r="G174">
        <v>47</v>
      </c>
      <c r="H174">
        <f t="shared" si="2"/>
        <v>600.92738594196385</v>
      </c>
    </row>
    <row r="175" spans="1:8" x14ac:dyDescent="0.3">
      <c r="A175">
        <v>1107.6112149999999</v>
      </c>
      <c r="B175">
        <v>0</v>
      </c>
      <c r="C175">
        <v>47</v>
      </c>
      <c r="D175">
        <v>0</v>
      </c>
      <c r="E175">
        <v>0</v>
      </c>
      <c r="G175">
        <v>47</v>
      </c>
      <c r="H175">
        <f t="shared" si="2"/>
        <v>596.37799694196383</v>
      </c>
    </row>
    <row r="176" spans="1:8" x14ac:dyDescent="0.3">
      <c r="A176">
        <v>1107.395027</v>
      </c>
      <c r="B176">
        <v>0</v>
      </c>
      <c r="C176">
        <v>47.524754000000001</v>
      </c>
      <c r="D176">
        <v>0</v>
      </c>
      <c r="E176">
        <v>0</v>
      </c>
      <c r="G176">
        <v>47</v>
      </c>
      <c r="H176">
        <f t="shared" si="2"/>
        <v>596.16180894196395</v>
      </c>
    </row>
    <row r="177" spans="1:8" x14ac:dyDescent="0.3">
      <c r="A177">
        <v>1111.3880220000001</v>
      </c>
      <c r="B177">
        <v>0</v>
      </c>
      <c r="C177">
        <v>47</v>
      </c>
      <c r="D177">
        <v>0</v>
      </c>
      <c r="E177">
        <v>0</v>
      </c>
      <c r="G177">
        <v>47</v>
      </c>
      <c r="H177">
        <f t="shared" si="2"/>
        <v>600.15480394196402</v>
      </c>
    </row>
    <row r="178" spans="1:8" x14ac:dyDescent="0.3">
      <c r="A178">
        <v>1106.275899</v>
      </c>
      <c r="B178">
        <v>0</v>
      </c>
      <c r="C178">
        <v>47.474747000000001</v>
      </c>
      <c r="D178">
        <v>0</v>
      </c>
      <c r="E178">
        <v>0</v>
      </c>
      <c r="G178">
        <v>47.474747000000001</v>
      </c>
      <c r="H178">
        <f t="shared" si="2"/>
        <v>595.04268094196391</v>
      </c>
    </row>
    <row r="179" spans="1:8" x14ac:dyDescent="0.3">
      <c r="A179">
        <v>1108.484193</v>
      </c>
      <c r="B179">
        <v>0</v>
      </c>
      <c r="C179">
        <v>46.464644999999997</v>
      </c>
      <c r="D179">
        <v>0</v>
      </c>
      <c r="E179">
        <v>0</v>
      </c>
      <c r="G179">
        <v>47.474747000000001</v>
      </c>
      <c r="H179">
        <f t="shared" si="2"/>
        <v>597.25097494196393</v>
      </c>
    </row>
    <row r="180" spans="1:8" x14ac:dyDescent="0.3">
      <c r="A180">
        <v>1107.8883350000001</v>
      </c>
      <c r="B180">
        <v>0</v>
      </c>
      <c r="C180">
        <v>47</v>
      </c>
      <c r="D180">
        <v>0</v>
      </c>
      <c r="E180">
        <v>0</v>
      </c>
      <c r="G180">
        <v>47.524754000000001</v>
      </c>
      <c r="H180">
        <f t="shared" si="2"/>
        <v>596.65511694196402</v>
      </c>
    </row>
    <row r="181" spans="1:8" x14ac:dyDescent="0.3">
      <c r="A181">
        <v>1106.0898830000001</v>
      </c>
      <c r="B181">
        <v>0</v>
      </c>
      <c r="C181">
        <v>45.454548000000003</v>
      </c>
      <c r="D181">
        <v>0</v>
      </c>
      <c r="E181">
        <v>0</v>
      </c>
      <c r="G181">
        <v>47.524754000000001</v>
      </c>
      <c r="H181">
        <f t="shared" si="2"/>
        <v>594.85666494196403</v>
      </c>
    </row>
    <row r="182" spans="1:8" x14ac:dyDescent="0.3">
      <c r="A182">
        <v>1134.3347879999999</v>
      </c>
      <c r="B182">
        <v>0</v>
      </c>
      <c r="C182">
        <v>47.524754000000001</v>
      </c>
      <c r="D182">
        <v>0</v>
      </c>
      <c r="E182">
        <v>0</v>
      </c>
      <c r="G182">
        <v>47.959183000000003</v>
      </c>
      <c r="H182">
        <f t="shared" si="2"/>
        <v>623.10156994196382</v>
      </c>
    </row>
    <row r="183" spans="1:8" x14ac:dyDescent="0.3">
      <c r="A183">
        <v>1121.5185449999999</v>
      </c>
      <c r="B183">
        <v>0</v>
      </c>
      <c r="C183">
        <v>50.495052000000001</v>
      </c>
      <c r="D183">
        <v>0</v>
      </c>
      <c r="E183">
        <v>0</v>
      </c>
      <c r="G183">
        <v>47.959183000000003</v>
      </c>
      <c r="H183">
        <f t="shared" si="2"/>
        <v>610.28532694196383</v>
      </c>
    </row>
    <row r="184" spans="1:8" x14ac:dyDescent="0.3">
      <c r="A184">
        <v>1123.1972499999999</v>
      </c>
      <c r="B184">
        <v>0</v>
      </c>
      <c r="C184">
        <v>49</v>
      </c>
      <c r="D184">
        <v>0</v>
      </c>
      <c r="E184">
        <v>0</v>
      </c>
      <c r="G184">
        <v>48</v>
      </c>
      <c r="H184">
        <f t="shared" si="2"/>
        <v>611.96403194196387</v>
      </c>
    </row>
    <row r="185" spans="1:8" x14ac:dyDescent="0.3">
      <c r="A185">
        <v>1121.8731459999999</v>
      </c>
      <c r="B185">
        <v>0</v>
      </c>
      <c r="C185">
        <v>48</v>
      </c>
      <c r="D185">
        <v>0</v>
      </c>
      <c r="E185">
        <v>0</v>
      </c>
      <c r="G185">
        <v>48.484848</v>
      </c>
      <c r="H185">
        <f t="shared" si="2"/>
        <v>610.63992794196383</v>
      </c>
    </row>
    <row r="186" spans="1:8" x14ac:dyDescent="0.3">
      <c r="A186">
        <v>1122.056638</v>
      </c>
      <c r="B186">
        <v>0</v>
      </c>
      <c r="C186">
        <v>49</v>
      </c>
      <c r="D186">
        <v>0</v>
      </c>
      <c r="E186">
        <v>0</v>
      </c>
      <c r="G186">
        <v>48.514850000000003</v>
      </c>
      <c r="H186">
        <f t="shared" si="2"/>
        <v>610.82341994196395</v>
      </c>
    </row>
    <row r="187" spans="1:8" x14ac:dyDescent="0.3">
      <c r="A187">
        <v>1126.9658979999999</v>
      </c>
      <c r="B187">
        <v>0</v>
      </c>
      <c r="C187">
        <v>48.979590000000002</v>
      </c>
      <c r="D187">
        <v>0</v>
      </c>
      <c r="E187">
        <v>0</v>
      </c>
      <c r="G187">
        <v>48.979590000000002</v>
      </c>
      <c r="H187">
        <f t="shared" si="2"/>
        <v>615.73267994196385</v>
      </c>
    </row>
    <row r="188" spans="1:8" x14ac:dyDescent="0.3">
      <c r="A188">
        <v>1133.053717</v>
      </c>
      <c r="B188">
        <v>0</v>
      </c>
      <c r="C188">
        <v>48.484848</v>
      </c>
      <c r="D188">
        <v>0</v>
      </c>
      <c r="E188">
        <v>0</v>
      </c>
      <c r="G188">
        <v>49</v>
      </c>
      <c r="H188">
        <f t="shared" si="2"/>
        <v>621.82049894196393</v>
      </c>
    </row>
    <row r="189" spans="1:8" x14ac:dyDescent="0.3">
      <c r="A189">
        <v>1124.550686</v>
      </c>
      <c r="B189">
        <v>0</v>
      </c>
      <c r="C189">
        <v>49.504950000000001</v>
      </c>
      <c r="D189">
        <v>0</v>
      </c>
      <c r="E189">
        <v>0</v>
      </c>
      <c r="G189">
        <v>49</v>
      </c>
      <c r="H189">
        <f t="shared" si="2"/>
        <v>613.31746794196397</v>
      </c>
    </row>
    <row r="190" spans="1:8" x14ac:dyDescent="0.3">
      <c r="A190">
        <v>1122.6348379999999</v>
      </c>
      <c r="B190">
        <v>0</v>
      </c>
      <c r="C190">
        <v>47.959183000000003</v>
      </c>
      <c r="D190">
        <v>0</v>
      </c>
      <c r="E190">
        <v>0</v>
      </c>
      <c r="G190">
        <v>49.504950000000001</v>
      </c>
      <c r="H190">
        <f t="shared" si="2"/>
        <v>611.40161994196387</v>
      </c>
    </row>
    <row r="191" spans="1:8" x14ac:dyDescent="0.3">
      <c r="A191">
        <v>1123.9670269999999</v>
      </c>
      <c r="B191">
        <v>0</v>
      </c>
      <c r="C191">
        <v>47.959183000000003</v>
      </c>
      <c r="D191">
        <v>0</v>
      </c>
      <c r="E191">
        <v>0</v>
      </c>
      <c r="G191">
        <v>49.514560000000003</v>
      </c>
      <c r="H191">
        <f t="shared" si="2"/>
        <v>612.73380894196384</v>
      </c>
    </row>
    <row r="192" spans="1:8" x14ac:dyDescent="0.3">
      <c r="A192">
        <v>1143.10412</v>
      </c>
      <c r="B192">
        <v>0</v>
      </c>
      <c r="C192">
        <v>49.514560000000003</v>
      </c>
      <c r="D192">
        <v>0</v>
      </c>
      <c r="E192">
        <v>0</v>
      </c>
      <c r="G192">
        <v>50.495052000000001</v>
      </c>
      <c r="H192">
        <f t="shared" si="2"/>
        <v>631.87090194196389</v>
      </c>
    </row>
    <row r="193" spans="1:8" x14ac:dyDescent="0.3">
      <c r="A193">
        <v>1145.1484909999999</v>
      </c>
      <c r="B193">
        <v>0</v>
      </c>
      <c r="C193">
        <v>52.475250000000003</v>
      </c>
      <c r="D193">
        <v>0</v>
      </c>
      <c r="E193">
        <v>0</v>
      </c>
      <c r="G193">
        <v>50.495052000000001</v>
      </c>
      <c r="H193">
        <f t="shared" si="2"/>
        <v>633.91527294196385</v>
      </c>
    </row>
    <row r="194" spans="1:8" x14ac:dyDescent="0.3">
      <c r="A194">
        <v>1140.2114160000001</v>
      </c>
      <c r="B194">
        <v>0</v>
      </c>
      <c r="C194">
        <v>51.546390000000002</v>
      </c>
      <c r="D194">
        <v>0</v>
      </c>
      <c r="E194">
        <v>0</v>
      </c>
      <c r="G194">
        <v>50.505046999999998</v>
      </c>
      <c r="H194">
        <f t="shared" si="2"/>
        <v>628.97819794196403</v>
      </c>
    </row>
    <row r="195" spans="1:8" x14ac:dyDescent="0.3">
      <c r="A195">
        <v>1139.4959650000001</v>
      </c>
      <c r="B195">
        <v>0</v>
      </c>
      <c r="C195">
        <v>50.495052000000001</v>
      </c>
      <c r="D195">
        <v>0</v>
      </c>
      <c r="E195">
        <v>0</v>
      </c>
      <c r="G195">
        <v>50.505046999999998</v>
      </c>
      <c r="H195">
        <f t="shared" ref="H195:H258" si="3">A195-511.233218058036</f>
        <v>628.262746941964</v>
      </c>
    </row>
    <row r="196" spans="1:8" x14ac:dyDescent="0.3">
      <c r="A196">
        <v>1137.528789</v>
      </c>
      <c r="B196">
        <v>0</v>
      </c>
      <c r="C196">
        <v>50.505046999999998</v>
      </c>
      <c r="D196">
        <v>0</v>
      </c>
      <c r="E196">
        <v>0</v>
      </c>
      <c r="G196">
        <v>50.505046999999998</v>
      </c>
      <c r="H196">
        <f t="shared" si="3"/>
        <v>626.29557094196389</v>
      </c>
    </row>
    <row r="197" spans="1:8" x14ac:dyDescent="0.3">
      <c r="A197">
        <v>1142.30178</v>
      </c>
      <c r="B197">
        <v>0</v>
      </c>
      <c r="C197">
        <v>50.505046999999998</v>
      </c>
      <c r="D197">
        <v>0</v>
      </c>
      <c r="E197">
        <v>0</v>
      </c>
      <c r="G197">
        <v>50.505046999999998</v>
      </c>
      <c r="H197">
        <f t="shared" si="3"/>
        <v>631.06856194196394</v>
      </c>
    </row>
    <row r="198" spans="1:8" x14ac:dyDescent="0.3">
      <c r="A198">
        <v>1141.802203</v>
      </c>
      <c r="B198">
        <v>0</v>
      </c>
      <c r="C198">
        <v>50.505046999999998</v>
      </c>
      <c r="D198">
        <v>0</v>
      </c>
      <c r="E198">
        <v>0</v>
      </c>
      <c r="G198">
        <v>50.505046999999998</v>
      </c>
      <c r="H198">
        <f t="shared" si="3"/>
        <v>630.56898494196389</v>
      </c>
    </row>
    <row r="199" spans="1:8" x14ac:dyDescent="0.3">
      <c r="A199">
        <v>1139.8220839999999</v>
      </c>
      <c r="B199">
        <v>0</v>
      </c>
      <c r="C199">
        <v>52</v>
      </c>
      <c r="D199">
        <v>0</v>
      </c>
      <c r="E199">
        <v>0</v>
      </c>
      <c r="G199">
        <v>50.980395999999999</v>
      </c>
      <c r="H199">
        <f t="shared" si="3"/>
        <v>628.58886594196383</v>
      </c>
    </row>
    <row r="200" spans="1:8" x14ac:dyDescent="0.3">
      <c r="A200">
        <v>1138.8218609999999</v>
      </c>
      <c r="B200">
        <v>0</v>
      </c>
      <c r="C200">
        <v>50.505046999999998</v>
      </c>
      <c r="D200">
        <v>0</v>
      </c>
      <c r="E200">
        <v>0</v>
      </c>
      <c r="G200">
        <v>51.515152</v>
      </c>
      <c r="H200">
        <f t="shared" si="3"/>
        <v>627.58864294196383</v>
      </c>
    </row>
    <row r="201" spans="1:8" x14ac:dyDescent="0.3">
      <c r="A201">
        <v>1138.3248719999999</v>
      </c>
      <c r="B201">
        <v>0</v>
      </c>
      <c r="C201">
        <v>50.505046999999998</v>
      </c>
      <c r="D201">
        <v>0</v>
      </c>
      <c r="E201">
        <v>0</v>
      </c>
      <c r="G201">
        <v>51.546390000000002</v>
      </c>
      <c r="H201">
        <f t="shared" si="3"/>
        <v>627.09165394196384</v>
      </c>
    </row>
    <row r="202" spans="1:8" x14ac:dyDescent="0.3">
      <c r="A202">
        <v>1156.2310600000001</v>
      </c>
      <c r="B202">
        <v>0</v>
      </c>
      <c r="C202">
        <v>50.980395999999999</v>
      </c>
      <c r="D202">
        <v>0</v>
      </c>
      <c r="E202">
        <v>0</v>
      </c>
      <c r="G202">
        <v>52</v>
      </c>
      <c r="H202">
        <f t="shared" si="3"/>
        <v>644.997841941964</v>
      </c>
    </row>
    <row r="203" spans="1:8" x14ac:dyDescent="0.3">
      <c r="A203">
        <v>1157.1331009999999</v>
      </c>
      <c r="B203">
        <v>0</v>
      </c>
      <c r="C203">
        <v>52.999996000000003</v>
      </c>
      <c r="D203">
        <v>0</v>
      </c>
      <c r="E203">
        <v>0</v>
      </c>
      <c r="G203">
        <v>52</v>
      </c>
      <c r="H203">
        <f t="shared" si="3"/>
        <v>645.89988294196382</v>
      </c>
    </row>
    <row r="204" spans="1:8" x14ac:dyDescent="0.3">
      <c r="A204">
        <v>1153.97578</v>
      </c>
      <c r="B204">
        <v>0</v>
      </c>
      <c r="C204">
        <v>52.040816999999997</v>
      </c>
      <c r="D204">
        <v>0</v>
      </c>
      <c r="E204">
        <v>0</v>
      </c>
      <c r="G204">
        <v>52.040816999999997</v>
      </c>
      <c r="H204">
        <f t="shared" si="3"/>
        <v>642.74256194196391</v>
      </c>
    </row>
    <row r="205" spans="1:8" x14ac:dyDescent="0.3">
      <c r="A205">
        <v>1154.1230169999999</v>
      </c>
      <c r="B205">
        <v>0</v>
      </c>
      <c r="C205">
        <v>52.040816999999997</v>
      </c>
      <c r="D205">
        <v>0</v>
      </c>
      <c r="E205">
        <v>0</v>
      </c>
      <c r="G205">
        <v>52.040816999999997</v>
      </c>
      <c r="H205">
        <f t="shared" si="3"/>
        <v>642.88979894196382</v>
      </c>
    </row>
    <row r="206" spans="1:8" x14ac:dyDescent="0.3">
      <c r="A206">
        <v>1153.3596090000001</v>
      </c>
      <c r="B206">
        <v>0</v>
      </c>
      <c r="C206">
        <v>52</v>
      </c>
      <c r="D206">
        <v>0</v>
      </c>
      <c r="E206">
        <v>0</v>
      </c>
      <c r="G206">
        <v>52.475250000000003</v>
      </c>
      <c r="H206">
        <f t="shared" si="3"/>
        <v>642.12639094196402</v>
      </c>
    </row>
    <row r="207" spans="1:8" x14ac:dyDescent="0.3">
      <c r="A207">
        <v>1157.30205</v>
      </c>
      <c r="B207">
        <v>0</v>
      </c>
      <c r="C207">
        <v>52.525252999999999</v>
      </c>
      <c r="D207">
        <v>0</v>
      </c>
      <c r="E207">
        <v>0</v>
      </c>
      <c r="G207">
        <v>52.475250000000003</v>
      </c>
      <c r="H207">
        <f t="shared" si="3"/>
        <v>646.06883194196394</v>
      </c>
    </row>
    <row r="208" spans="1:8" x14ac:dyDescent="0.3">
      <c r="A208">
        <v>1180.7977900000001</v>
      </c>
      <c r="B208">
        <v>0</v>
      </c>
      <c r="C208">
        <v>53.061222000000001</v>
      </c>
      <c r="D208">
        <v>0</v>
      </c>
      <c r="E208">
        <v>0</v>
      </c>
      <c r="G208">
        <v>52.525252999999999</v>
      </c>
      <c r="H208">
        <f t="shared" si="3"/>
        <v>669.564571941964</v>
      </c>
    </row>
    <row r="209" spans="1:8" x14ac:dyDescent="0.3">
      <c r="A209">
        <v>1157.7912630000001</v>
      </c>
      <c r="B209">
        <v>0</v>
      </c>
      <c r="C209">
        <v>52.525252999999999</v>
      </c>
      <c r="D209">
        <v>0</v>
      </c>
      <c r="E209">
        <v>0</v>
      </c>
      <c r="G209">
        <v>52.525252999999999</v>
      </c>
      <c r="H209">
        <f t="shared" si="3"/>
        <v>646.558044941964</v>
      </c>
    </row>
    <row r="210" spans="1:8" x14ac:dyDescent="0.3">
      <c r="A210">
        <v>1154.479184</v>
      </c>
      <c r="B210">
        <v>0</v>
      </c>
      <c r="C210">
        <v>51.515152</v>
      </c>
      <c r="D210">
        <v>0</v>
      </c>
      <c r="E210">
        <v>0</v>
      </c>
      <c r="G210">
        <v>52.999996000000003</v>
      </c>
      <c r="H210">
        <f t="shared" si="3"/>
        <v>643.24596594196396</v>
      </c>
    </row>
    <row r="211" spans="1:8" x14ac:dyDescent="0.3">
      <c r="A211">
        <v>1154.131601</v>
      </c>
      <c r="B211">
        <v>0</v>
      </c>
      <c r="C211">
        <v>52.475250000000003</v>
      </c>
      <c r="D211">
        <v>0</v>
      </c>
      <c r="E211">
        <v>0</v>
      </c>
      <c r="G211">
        <v>52.999996000000003</v>
      </c>
      <c r="H211">
        <f t="shared" si="3"/>
        <v>642.89838294196397</v>
      </c>
    </row>
    <row r="212" spans="1:8" x14ac:dyDescent="0.3">
      <c r="A212">
        <v>1173.776012</v>
      </c>
      <c r="B212">
        <v>0</v>
      </c>
      <c r="C212">
        <v>52.999996000000003</v>
      </c>
      <c r="D212">
        <v>0</v>
      </c>
      <c r="E212">
        <v>0</v>
      </c>
      <c r="G212">
        <v>53.061222000000001</v>
      </c>
      <c r="H212">
        <f t="shared" si="3"/>
        <v>662.54279394196396</v>
      </c>
    </row>
    <row r="213" spans="1:8" x14ac:dyDescent="0.3">
      <c r="A213">
        <v>1180.827121</v>
      </c>
      <c r="B213">
        <v>0</v>
      </c>
      <c r="C213">
        <v>55</v>
      </c>
      <c r="D213">
        <v>0</v>
      </c>
      <c r="E213">
        <v>0</v>
      </c>
      <c r="G213">
        <v>53.535355000000003</v>
      </c>
      <c r="H213">
        <f t="shared" si="3"/>
        <v>669.59390294196396</v>
      </c>
    </row>
    <row r="214" spans="1:8" x14ac:dyDescent="0.3">
      <c r="A214">
        <v>1174.245379</v>
      </c>
      <c r="B214">
        <v>0</v>
      </c>
      <c r="C214">
        <v>54.081629999999997</v>
      </c>
      <c r="D214">
        <v>0</v>
      </c>
      <c r="E214">
        <v>0</v>
      </c>
      <c r="G214">
        <v>53.535355000000003</v>
      </c>
      <c r="H214">
        <f t="shared" si="3"/>
        <v>663.01216094196388</v>
      </c>
    </row>
    <row r="215" spans="1:8" x14ac:dyDescent="0.3">
      <c r="A215">
        <v>1171.784204</v>
      </c>
      <c r="B215">
        <v>0</v>
      </c>
      <c r="C215">
        <v>53.535355000000003</v>
      </c>
      <c r="D215">
        <v>0</v>
      </c>
      <c r="E215">
        <v>0</v>
      </c>
      <c r="G215">
        <v>54.000003999999997</v>
      </c>
      <c r="H215">
        <f t="shared" si="3"/>
        <v>660.55098594196397</v>
      </c>
    </row>
    <row r="216" spans="1:8" x14ac:dyDescent="0.3">
      <c r="A216">
        <v>1169.911752</v>
      </c>
      <c r="B216">
        <v>0</v>
      </c>
      <c r="C216">
        <v>54.545456000000001</v>
      </c>
      <c r="D216">
        <v>0</v>
      </c>
      <c r="E216">
        <v>0</v>
      </c>
      <c r="G216">
        <v>54.081629999999997</v>
      </c>
      <c r="H216">
        <f t="shared" si="3"/>
        <v>658.67853394196391</v>
      </c>
    </row>
    <row r="217" spans="1:8" x14ac:dyDescent="0.3">
      <c r="A217">
        <v>1174.9282889999999</v>
      </c>
      <c r="B217">
        <v>0</v>
      </c>
      <c r="C217">
        <v>54.545456000000001</v>
      </c>
      <c r="D217">
        <v>0</v>
      </c>
      <c r="E217">
        <v>0</v>
      </c>
      <c r="G217">
        <v>54.545456000000001</v>
      </c>
      <c r="H217">
        <f t="shared" si="3"/>
        <v>663.69507094196388</v>
      </c>
    </row>
    <row r="218" spans="1:8" x14ac:dyDescent="0.3">
      <c r="A218">
        <v>1174.802788</v>
      </c>
      <c r="B218">
        <v>0</v>
      </c>
      <c r="C218">
        <v>55.102040000000002</v>
      </c>
      <c r="D218">
        <v>0</v>
      </c>
      <c r="E218">
        <v>0</v>
      </c>
      <c r="G218">
        <v>54.545456000000001</v>
      </c>
      <c r="H218">
        <f t="shared" si="3"/>
        <v>663.56956994196389</v>
      </c>
    </row>
    <row r="219" spans="1:8" x14ac:dyDescent="0.3">
      <c r="A219">
        <v>1185.7800990000001</v>
      </c>
      <c r="B219">
        <v>0</v>
      </c>
      <c r="C219">
        <v>53.535355000000003</v>
      </c>
      <c r="D219">
        <v>0</v>
      </c>
      <c r="E219">
        <v>0</v>
      </c>
      <c r="G219">
        <v>54.545456000000001</v>
      </c>
      <c r="H219">
        <f t="shared" si="3"/>
        <v>674.54688094196399</v>
      </c>
    </row>
    <row r="220" spans="1:8" x14ac:dyDescent="0.3">
      <c r="A220">
        <v>1172.7158480000001</v>
      </c>
      <c r="B220">
        <v>0</v>
      </c>
      <c r="C220">
        <v>54.545456000000001</v>
      </c>
      <c r="D220">
        <v>0</v>
      </c>
      <c r="E220">
        <v>0</v>
      </c>
      <c r="G220">
        <v>55</v>
      </c>
      <c r="H220">
        <f t="shared" si="3"/>
        <v>661.48262994196398</v>
      </c>
    </row>
    <row r="221" spans="1:8" x14ac:dyDescent="0.3">
      <c r="A221">
        <v>1171.8107950000001</v>
      </c>
      <c r="B221">
        <v>0</v>
      </c>
      <c r="C221">
        <v>54.000003999999997</v>
      </c>
      <c r="D221">
        <v>0</v>
      </c>
      <c r="E221">
        <v>0</v>
      </c>
      <c r="G221">
        <v>55.102040000000002</v>
      </c>
      <c r="H221">
        <f t="shared" si="3"/>
        <v>660.57757694196403</v>
      </c>
    </row>
    <row r="222" spans="1:8" x14ac:dyDescent="0.3">
      <c r="A222">
        <v>1190.041835</v>
      </c>
      <c r="B222">
        <v>0</v>
      </c>
      <c r="C222">
        <v>55.445545000000003</v>
      </c>
      <c r="D222">
        <v>0</v>
      </c>
      <c r="E222">
        <v>0</v>
      </c>
      <c r="G222">
        <v>55.445545000000003</v>
      </c>
      <c r="H222">
        <f t="shared" si="3"/>
        <v>678.80861694196392</v>
      </c>
    </row>
    <row r="223" spans="1:8" x14ac:dyDescent="0.3">
      <c r="A223">
        <v>1186.683518</v>
      </c>
      <c r="B223">
        <v>0</v>
      </c>
      <c r="C223">
        <v>58.415840000000003</v>
      </c>
      <c r="D223">
        <v>0</v>
      </c>
      <c r="E223">
        <v>0</v>
      </c>
      <c r="G223">
        <v>56</v>
      </c>
      <c r="H223">
        <f t="shared" si="3"/>
        <v>675.45029994196398</v>
      </c>
    </row>
    <row r="224" spans="1:8" x14ac:dyDescent="0.3">
      <c r="A224">
        <v>1192.0999890000001</v>
      </c>
      <c r="B224">
        <v>0</v>
      </c>
      <c r="C224">
        <v>56.122444000000002</v>
      </c>
      <c r="D224">
        <v>0</v>
      </c>
      <c r="E224">
        <v>0</v>
      </c>
      <c r="G224">
        <v>56.122444000000002</v>
      </c>
      <c r="H224">
        <f t="shared" si="3"/>
        <v>680.86677094196398</v>
      </c>
    </row>
    <row r="225" spans="1:8" x14ac:dyDescent="0.3">
      <c r="A225">
        <v>1185.6614609999999</v>
      </c>
      <c r="B225">
        <v>0</v>
      </c>
      <c r="C225">
        <v>57.692307</v>
      </c>
      <c r="D225">
        <v>0</v>
      </c>
      <c r="E225">
        <v>0</v>
      </c>
      <c r="G225">
        <v>56.862746999999999</v>
      </c>
      <c r="H225">
        <f t="shared" si="3"/>
        <v>674.42824294196384</v>
      </c>
    </row>
    <row r="226" spans="1:8" x14ac:dyDescent="0.3">
      <c r="A226">
        <v>1185.34141</v>
      </c>
      <c r="B226">
        <v>0</v>
      </c>
      <c r="C226">
        <v>61.052630000000001</v>
      </c>
      <c r="D226">
        <v>0</v>
      </c>
      <c r="E226">
        <v>0</v>
      </c>
      <c r="G226">
        <v>57</v>
      </c>
      <c r="H226">
        <f t="shared" si="3"/>
        <v>674.10819194196392</v>
      </c>
    </row>
    <row r="227" spans="1:8" x14ac:dyDescent="0.3">
      <c r="A227">
        <v>1189.6495540000001</v>
      </c>
      <c r="B227">
        <v>0</v>
      </c>
      <c r="C227">
        <v>56</v>
      </c>
      <c r="D227">
        <v>0</v>
      </c>
      <c r="E227">
        <v>0</v>
      </c>
      <c r="G227">
        <v>57.142859999999999</v>
      </c>
      <c r="H227">
        <f t="shared" si="3"/>
        <v>678.41633594196401</v>
      </c>
    </row>
    <row r="228" spans="1:8" x14ac:dyDescent="0.3">
      <c r="A228">
        <v>1186.562394</v>
      </c>
      <c r="B228">
        <v>0</v>
      </c>
      <c r="C228">
        <v>57.142859999999999</v>
      </c>
      <c r="D228">
        <v>0</v>
      </c>
      <c r="E228">
        <v>0</v>
      </c>
      <c r="G228">
        <v>57.692307</v>
      </c>
      <c r="H228">
        <f t="shared" si="3"/>
        <v>675.32917594196397</v>
      </c>
    </row>
    <row r="229" spans="1:8" x14ac:dyDescent="0.3">
      <c r="A229">
        <v>1193.28863</v>
      </c>
      <c r="B229">
        <v>0</v>
      </c>
      <c r="C229">
        <v>56.862746999999999</v>
      </c>
      <c r="D229">
        <v>0</v>
      </c>
      <c r="E229">
        <v>0</v>
      </c>
      <c r="G229">
        <v>57.843136000000001</v>
      </c>
      <c r="H229">
        <f t="shared" si="3"/>
        <v>682.05541194196394</v>
      </c>
    </row>
    <row r="230" spans="1:8" x14ac:dyDescent="0.3">
      <c r="A230">
        <v>1185.2301829999999</v>
      </c>
      <c r="B230">
        <v>0</v>
      </c>
      <c r="C230">
        <v>57</v>
      </c>
      <c r="D230">
        <v>0</v>
      </c>
      <c r="E230">
        <v>0</v>
      </c>
      <c r="G230">
        <v>58</v>
      </c>
      <c r="H230">
        <f t="shared" si="3"/>
        <v>673.99696494196382</v>
      </c>
    </row>
    <row r="231" spans="1:8" x14ac:dyDescent="0.3">
      <c r="A231">
        <v>1187.475334</v>
      </c>
      <c r="B231">
        <v>0</v>
      </c>
      <c r="C231">
        <v>58.415840000000003</v>
      </c>
      <c r="D231">
        <v>0</v>
      </c>
      <c r="E231">
        <v>0</v>
      </c>
      <c r="G231">
        <v>58</v>
      </c>
      <c r="H231">
        <f t="shared" si="3"/>
        <v>676.2421159419639</v>
      </c>
    </row>
    <row r="232" spans="1:8" x14ac:dyDescent="0.3">
      <c r="A232">
        <v>1206.6779320000001</v>
      </c>
      <c r="B232">
        <v>0</v>
      </c>
      <c r="C232">
        <v>57.843136000000001</v>
      </c>
      <c r="D232">
        <v>0</v>
      </c>
      <c r="E232">
        <v>0</v>
      </c>
      <c r="G232">
        <v>58.415840000000003</v>
      </c>
      <c r="H232">
        <f t="shared" si="3"/>
        <v>695.44471394196398</v>
      </c>
    </row>
    <row r="233" spans="1:8" x14ac:dyDescent="0.3">
      <c r="A233">
        <v>1200.4642229999999</v>
      </c>
      <c r="B233">
        <v>0</v>
      </c>
      <c r="C233">
        <v>58.999996000000003</v>
      </c>
      <c r="D233">
        <v>0</v>
      </c>
      <c r="E233">
        <v>0</v>
      </c>
      <c r="G233">
        <v>58.415840000000003</v>
      </c>
      <c r="H233">
        <f t="shared" si="3"/>
        <v>689.23100494196387</v>
      </c>
    </row>
    <row r="234" spans="1:8" x14ac:dyDescent="0.3">
      <c r="A234">
        <v>1204.608217</v>
      </c>
      <c r="B234">
        <v>0</v>
      </c>
      <c r="C234">
        <v>58.585856999999997</v>
      </c>
      <c r="D234">
        <v>0</v>
      </c>
      <c r="E234">
        <v>0</v>
      </c>
      <c r="G234">
        <v>58.415840000000003</v>
      </c>
      <c r="H234">
        <f t="shared" si="3"/>
        <v>693.3749989419639</v>
      </c>
    </row>
    <row r="235" spans="1:8" x14ac:dyDescent="0.3">
      <c r="A235">
        <v>1201.337225</v>
      </c>
      <c r="B235">
        <v>0</v>
      </c>
      <c r="C235">
        <v>58</v>
      </c>
      <c r="D235">
        <v>0</v>
      </c>
      <c r="E235">
        <v>0</v>
      </c>
      <c r="G235">
        <v>58.415840000000003</v>
      </c>
      <c r="H235">
        <f t="shared" si="3"/>
        <v>690.10400694196392</v>
      </c>
    </row>
    <row r="236" spans="1:8" x14ac:dyDescent="0.3">
      <c r="A236">
        <v>1201.330181</v>
      </c>
      <c r="B236">
        <v>0</v>
      </c>
      <c r="C236">
        <v>58.999996000000003</v>
      </c>
      <c r="D236">
        <v>0</v>
      </c>
      <c r="E236">
        <v>0</v>
      </c>
      <c r="G236">
        <v>58.585856999999997</v>
      </c>
      <c r="H236">
        <f t="shared" si="3"/>
        <v>690.09696294196397</v>
      </c>
    </row>
    <row r="237" spans="1:8" x14ac:dyDescent="0.3">
      <c r="A237">
        <v>1204.145227</v>
      </c>
      <c r="B237">
        <v>0</v>
      </c>
      <c r="C237">
        <v>58.415840000000003</v>
      </c>
      <c r="D237">
        <v>0</v>
      </c>
      <c r="E237">
        <v>0</v>
      </c>
      <c r="G237">
        <v>58.585856999999997</v>
      </c>
      <c r="H237">
        <f t="shared" si="3"/>
        <v>692.9120089419639</v>
      </c>
    </row>
    <row r="238" spans="1:8" x14ac:dyDescent="0.3">
      <c r="A238">
        <v>1200.893341</v>
      </c>
      <c r="B238">
        <v>0</v>
      </c>
      <c r="C238">
        <v>59.183674000000003</v>
      </c>
      <c r="D238">
        <v>0</v>
      </c>
      <c r="E238">
        <v>0</v>
      </c>
      <c r="G238">
        <v>58.823532</v>
      </c>
      <c r="H238">
        <f t="shared" si="3"/>
        <v>689.66012294196389</v>
      </c>
    </row>
    <row r="239" spans="1:8" x14ac:dyDescent="0.3">
      <c r="A239">
        <v>1208.482782</v>
      </c>
      <c r="B239">
        <v>0</v>
      </c>
      <c r="C239">
        <v>58.415840000000003</v>
      </c>
      <c r="D239">
        <v>0</v>
      </c>
      <c r="E239">
        <v>0</v>
      </c>
      <c r="G239">
        <v>58.999996000000003</v>
      </c>
      <c r="H239">
        <f t="shared" si="3"/>
        <v>697.24956394196397</v>
      </c>
    </row>
    <row r="240" spans="1:8" x14ac:dyDescent="0.3">
      <c r="A240">
        <v>1201.83881</v>
      </c>
      <c r="B240">
        <v>0</v>
      </c>
      <c r="C240">
        <v>58.585856999999997</v>
      </c>
      <c r="D240">
        <v>0</v>
      </c>
      <c r="E240">
        <v>0</v>
      </c>
      <c r="G240">
        <v>58.999996000000003</v>
      </c>
      <c r="H240">
        <f t="shared" si="3"/>
        <v>690.60559194196389</v>
      </c>
    </row>
    <row r="241" spans="1:8" x14ac:dyDescent="0.3">
      <c r="A241">
        <v>1200.6834710000001</v>
      </c>
      <c r="B241">
        <v>0</v>
      </c>
      <c r="C241">
        <v>58</v>
      </c>
      <c r="D241">
        <v>0</v>
      </c>
      <c r="E241">
        <v>0</v>
      </c>
      <c r="G241">
        <v>59.183674000000003</v>
      </c>
      <c r="H241">
        <f t="shared" si="3"/>
        <v>689.45025294196398</v>
      </c>
    </row>
    <row r="242" spans="1:8" x14ac:dyDescent="0.3">
      <c r="A242">
        <v>1220.4001989999999</v>
      </c>
      <c r="B242">
        <v>0</v>
      </c>
      <c r="C242">
        <v>58.823532</v>
      </c>
      <c r="D242">
        <v>0</v>
      </c>
      <c r="E242">
        <v>0</v>
      </c>
      <c r="G242">
        <v>59.595959999999998</v>
      </c>
      <c r="H242">
        <f t="shared" si="3"/>
        <v>709.16698094196386</v>
      </c>
    </row>
    <row r="243" spans="1:8" x14ac:dyDescent="0.3">
      <c r="A243">
        <v>1217.1334879999999</v>
      </c>
      <c r="B243">
        <v>0</v>
      </c>
      <c r="C243">
        <v>60.606064000000003</v>
      </c>
      <c r="D243">
        <v>0</v>
      </c>
      <c r="E243">
        <v>0</v>
      </c>
      <c r="G243">
        <v>60.204082</v>
      </c>
      <c r="H243">
        <f t="shared" si="3"/>
        <v>705.90026994196387</v>
      </c>
    </row>
    <row r="244" spans="1:8" x14ac:dyDescent="0.3">
      <c r="A244">
        <v>1218.1666990000001</v>
      </c>
      <c r="B244">
        <v>0</v>
      </c>
      <c r="C244">
        <v>60.606064000000003</v>
      </c>
      <c r="D244">
        <v>0</v>
      </c>
      <c r="E244">
        <v>0</v>
      </c>
      <c r="G244">
        <v>60.204082</v>
      </c>
      <c r="H244">
        <f t="shared" si="3"/>
        <v>706.93348094196404</v>
      </c>
    </row>
    <row r="245" spans="1:8" x14ac:dyDescent="0.3">
      <c r="A245">
        <v>1220.3592430000001</v>
      </c>
      <c r="B245">
        <v>0</v>
      </c>
      <c r="C245">
        <v>60.396037999999997</v>
      </c>
      <c r="D245">
        <v>0</v>
      </c>
      <c r="E245">
        <v>0</v>
      </c>
      <c r="G245">
        <v>60.396037999999997</v>
      </c>
      <c r="H245">
        <f t="shared" si="3"/>
        <v>709.12602494196403</v>
      </c>
    </row>
    <row r="246" spans="1:8" x14ac:dyDescent="0.3">
      <c r="A246">
        <v>1217.972696</v>
      </c>
      <c r="B246">
        <v>0</v>
      </c>
      <c r="C246">
        <v>61</v>
      </c>
      <c r="D246">
        <v>0</v>
      </c>
      <c r="E246">
        <v>0</v>
      </c>
      <c r="G246">
        <v>60.396037999999997</v>
      </c>
      <c r="H246">
        <f t="shared" si="3"/>
        <v>706.73947794196397</v>
      </c>
    </row>
    <row r="247" spans="1:8" x14ac:dyDescent="0.3">
      <c r="A247">
        <v>1221.8674100000001</v>
      </c>
      <c r="B247">
        <v>0</v>
      </c>
      <c r="C247">
        <v>60.396037999999997</v>
      </c>
      <c r="D247">
        <v>0</v>
      </c>
      <c r="E247">
        <v>0</v>
      </c>
      <c r="G247">
        <v>60.606064000000003</v>
      </c>
      <c r="H247">
        <f t="shared" si="3"/>
        <v>710.63419194196399</v>
      </c>
    </row>
    <row r="248" spans="1:8" x14ac:dyDescent="0.3">
      <c r="A248">
        <v>1218.1305600000001</v>
      </c>
      <c r="B248">
        <v>0</v>
      </c>
      <c r="C248">
        <v>61.386139999999997</v>
      </c>
      <c r="D248">
        <v>0</v>
      </c>
      <c r="E248">
        <v>0</v>
      </c>
      <c r="G248">
        <v>60.606064000000003</v>
      </c>
      <c r="H248">
        <f t="shared" si="3"/>
        <v>706.89734194196399</v>
      </c>
    </row>
    <row r="249" spans="1:8" x14ac:dyDescent="0.3">
      <c r="A249">
        <v>1222.216377</v>
      </c>
      <c r="B249">
        <v>0</v>
      </c>
      <c r="C249">
        <v>60.204082</v>
      </c>
      <c r="D249">
        <v>0</v>
      </c>
      <c r="E249">
        <v>0</v>
      </c>
      <c r="G249">
        <v>61</v>
      </c>
      <c r="H249">
        <f t="shared" si="3"/>
        <v>710.98315894196389</v>
      </c>
    </row>
    <row r="250" spans="1:8" x14ac:dyDescent="0.3">
      <c r="A250">
        <v>1231.928721</v>
      </c>
      <c r="B250">
        <v>0</v>
      </c>
      <c r="C250">
        <v>60.204082</v>
      </c>
      <c r="D250">
        <v>0</v>
      </c>
      <c r="E250">
        <v>0</v>
      </c>
      <c r="G250">
        <v>61.052630000000001</v>
      </c>
      <c r="H250">
        <f t="shared" si="3"/>
        <v>720.69550294196392</v>
      </c>
    </row>
    <row r="251" spans="1:8" x14ac:dyDescent="0.3">
      <c r="A251">
        <v>1218.5217789999999</v>
      </c>
      <c r="B251">
        <v>0</v>
      </c>
      <c r="C251">
        <v>59.595959999999998</v>
      </c>
      <c r="D251">
        <v>0</v>
      </c>
      <c r="E251">
        <v>0</v>
      </c>
      <c r="G251">
        <v>61.386139999999997</v>
      </c>
      <c r="H251">
        <f t="shared" si="3"/>
        <v>707.28856094196385</v>
      </c>
    </row>
    <row r="252" spans="1:8" x14ac:dyDescent="0.3">
      <c r="A252">
        <v>1237.5143700000001</v>
      </c>
      <c r="B252">
        <v>0</v>
      </c>
      <c r="C252">
        <v>61.386139999999997</v>
      </c>
      <c r="D252">
        <v>0</v>
      </c>
      <c r="E252">
        <v>0</v>
      </c>
      <c r="G252">
        <v>61.386139999999997</v>
      </c>
      <c r="H252">
        <f t="shared" si="3"/>
        <v>726.28115194196403</v>
      </c>
    </row>
    <row r="253" spans="1:8" x14ac:dyDescent="0.3">
      <c r="A253">
        <v>1233.526507</v>
      </c>
      <c r="B253">
        <v>0</v>
      </c>
      <c r="C253">
        <v>63.366337000000001</v>
      </c>
      <c r="D253">
        <v>0</v>
      </c>
      <c r="E253">
        <v>0</v>
      </c>
      <c r="G253">
        <v>61.616165000000002</v>
      </c>
      <c r="H253">
        <f t="shared" si="3"/>
        <v>722.29328894196397</v>
      </c>
    </row>
    <row r="254" spans="1:8" x14ac:dyDescent="0.3">
      <c r="A254">
        <v>1236.0599560000001</v>
      </c>
      <c r="B254">
        <v>0</v>
      </c>
      <c r="C254">
        <v>62.244900000000001</v>
      </c>
      <c r="D254">
        <v>0</v>
      </c>
      <c r="E254">
        <v>0</v>
      </c>
      <c r="G254">
        <v>62</v>
      </c>
      <c r="H254">
        <f t="shared" si="3"/>
        <v>724.82673794196398</v>
      </c>
    </row>
    <row r="255" spans="1:8" x14ac:dyDescent="0.3">
      <c r="A255">
        <v>1238.207195</v>
      </c>
      <c r="B255">
        <v>0</v>
      </c>
      <c r="C255">
        <v>62</v>
      </c>
      <c r="D255">
        <v>0</v>
      </c>
      <c r="E255">
        <v>0</v>
      </c>
      <c r="G255">
        <v>62</v>
      </c>
      <c r="H255">
        <f t="shared" si="3"/>
        <v>726.97397694196388</v>
      </c>
    </row>
    <row r="256" spans="1:8" x14ac:dyDescent="0.3">
      <c r="A256">
        <v>1236.0778230000001</v>
      </c>
      <c r="B256">
        <v>0</v>
      </c>
      <c r="C256">
        <v>63</v>
      </c>
      <c r="D256">
        <v>0</v>
      </c>
      <c r="E256">
        <v>0</v>
      </c>
      <c r="G256">
        <v>62.244900000000001</v>
      </c>
      <c r="H256">
        <f t="shared" si="3"/>
        <v>724.84460494196401</v>
      </c>
    </row>
    <row r="257" spans="1:8" x14ac:dyDescent="0.3">
      <c r="A257">
        <v>1237.0615210000001</v>
      </c>
      <c r="B257">
        <v>0</v>
      </c>
      <c r="C257">
        <v>64</v>
      </c>
      <c r="D257">
        <v>0</v>
      </c>
      <c r="E257">
        <v>0</v>
      </c>
      <c r="G257">
        <v>62.244900000000001</v>
      </c>
      <c r="H257">
        <f t="shared" si="3"/>
        <v>725.82830294196401</v>
      </c>
    </row>
    <row r="258" spans="1:8" x14ac:dyDescent="0.3">
      <c r="A258">
        <v>1233.250511</v>
      </c>
      <c r="B258">
        <v>0</v>
      </c>
      <c r="C258">
        <v>63</v>
      </c>
      <c r="D258">
        <v>0</v>
      </c>
      <c r="E258">
        <v>0</v>
      </c>
      <c r="G258">
        <v>63</v>
      </c>
      <c r="H258">
        <f t="shared" si="3"/>
        <v>722.01729294196389</v>
      </c>
    </row>
    <row r="259" spans="1:8" x14ac:dyDescent="0.3">
      <c r="A259">
        <v>1237.2195340000001</v>
      </c>
      <c r="B259">
        <v>0</v>
      </c>
      <c r="C259">
        <v>62.244900000000001</v>
      </c>
      <c r="D259">
        <v>0</v>
      </c>
      <c r="E259">
        <v>0</v>
      </c>
      <c r="G259">
        <v>63</v>
      </c>
      <c r="H259">
        <f t="shared" ref="H259:H322" si="4">A259-511.233218058036</f>
        <v>725.98631594196399</v>
      </c>
    </row>
    <row r="260" spans="1:8" x14ac:dyDescent="0.3">
      <c r="A260">
        <v>1233.0750210000001</v>
      </c>
      <c r="B260">
        <v>0</v>
      </c>
      <c r="C260">
        <v>61.616165000000002</v>
      </c>
      <c r="D260">
        <v>0</v>
      </c>
      <c r="E260">
        <v>0</v>
      </c>
      <c r="G260">
        <v>63.366337000000001</v>
      </c>
      <c r="H260">
        <f t="shared" si="4"/>
        <v>721.84180294196403</v>
      </c>
    </row>
    <row r="261" spans="1:8" x14ac:dyDescent="0.3">
      <c r="A261">
        <v>1236.543551</v>
      </c>
      <c r="B261">
        <v>0</v>
      </c>
      <c r="C261">
        <v>62</v>
      </c>
      <c r="D261">
        <v>0</v>
      </c>
      <c r="E261">
        <v>0</v>
      </c>
      <c r="G261">
        <v>63.366337000000001</v>
      </c>
      <c r="H261">
        <f t="shared" si="4"/>
        <v>725.31033294196391</v>
      </c>
    </row>
    <row r="262" spans="1:8" x14ac:dyDescent="0.3">
      <c r="A262">
        <v>1251.6645109999999</v>
      </c>
      <c r="B262">
        <v>0</v>
      </c>
      <c r="C262">
        <v>63.366337000000001</v>
      </c>
      <c r="D262">
        <v>0</v>
      </c>
      <c r="E262">
        <v>0</v>
      </c>
      <c r="G262">
        <v>63.636364</v>
      </c>
      <c r="H262">
        <f t="shared" si="4"/>
        <v>740.43129294196387</v>
      </c>
    </row>
    <row r="263" spans="1:8" x14ac:dyDescent="0.3">
      <c r="A263">
        <v>1248.249865</v>
      </c>
      <c r="B263">
        <v>0</v>
      </c>
      <c r="C263">
        <v>65.346535000000003</v>
      </c>
      <c r="D263">
        <v>0</v>
      </c>
      <c r="E263">
        <v>0</v>
      </c>
      <c r="G263">
        <v>63.636364</v>
      </c>
      <c r="H263">
        <f t="shared" si="4"/>
        <v>737.01664694196393</v>
      </c>
    </row>
    <row r="264" spans="1:8" x14ac:dyDescent="0.3">
      <c r="A264">
        <v>1248.192497</v>
      </c>
      <c r="B264">
        <v>0</v>
      </c>
      <c r="C264">
        <v>63.636364</v>
      </c>
      <c r="D264">
        <v>0</v>
      </c>
      <c r="E264">
        <v>0</v>
      </c>
      <c r="G264">
        <v>63.636364</v>
      </c>
      <c r="H264">
        <f t="shared" si="4"/>
        <v>736.95927894196393</v>
      </c>
    </row>
    <row r="265" spans="1:8" x14ac:dyDescent="0.3">
      <c r="A265">
        <v>1248.8377660000001</v>
      </c>
      <c r="B265">
        <v>0</v>
      </c>
      <c r="C265">
        <v>63.636364</v>
      </c>
      <c r="D265">
        <v>0</v>
      </c>
      <c r="E265">
        <v>0</v>
      </c>
      <c r="G265">
        <v>64</v>
      </c>
      <c r="H265">
        <f t="shared" si="4"/>
        <v>737.60454794196403</v>
      </c>
    </row>
    <row r="266" spans="1:8" x14ac:dyDescent="0.3">
      <c r="A266">
        <v>1250.597448</v>
      </c>
      <c r="B266">
        <v>0</v>
      </c>
      <c r="C266">
        <v>65</v>
      </c>
      <c r="D266">
        <v>0</v>
      </c>
      <c r="E266">
        <v>0</v>
      </c>
      <c r="G266">
        <v>64</v>
      </c>
      <c r="H266">
        <f t="shared" si="4"/>
        <v>739.36422994196391</v>
      </c>
    </row>
    <row r="267" spans="1:8" x14ac:dyDescent="0.3">
      <c r="A267">
        <v>1251.1908100000001</v>
      </c>
      <c r="B267">
        <v>0</v>
      </c>
      <c r="C267">
        <v>63.636364</v>
      </c>
      <c r="D267">
        <v>0</v>
      </c>
      <c r="E267">
        <v>0</v>
      </c>
      <c r="G267">
        <v>64</v>
      </c>
      <c r="H267">
        <f t="shared" si="4"/>
        <v>739.95759194196398</v>
      </c>
    </row>
    <row r="268" spans="1:8" x14ac:dyDescent="0.3">
      <c r="A268">
        <v>1264.9857380000001</v>
      </c>
      <c r="B268">
        <v>0</v>
      </c>
      <c r="C268">
        <v>65</v>
      </c>
      <c r="D268">
        <v>0</v>
      </c>
      <c r="E268">
        <v>0</v>
      </c>
      <c r="G268">
        <v>64.646460000000005</v>
      </c>
      <c r="H268">
        <f t="shared" si="4"/>
        <v>753.75251994196401</v>
      </c>
    </row>
    <row r="269" spans="1:8" x14ac:dyDescent="0.3">
      <c r="A269">
        <v>1252.2251859999999</v>
      </c>
      <c r="B269">
        <v>0</v>
      </c>
      <c r="C269">
        <v>64.646460000000005</v>
      </c>
      <c r="D269">
        <v>0</v>
      </c>
      <c r="E269">
        <v>0</v>
      </c>
      <c r="G269">
        <v>65</v>
      </c>
      <c r="H269">
        <f t="shared" si="4"/>
        <v>740.99196794196382</v>
      </c>
    </row>
    <row r="270" spans="1:8" x14ac:dyDescent="0.3">
      <c r="A270">
        <v>1247.582285</v>
      </c>
      <c r="B270">
        <v>0</v>
      </c>
      <c r="C270">
        <v>64</v>
      </c>
      <c r="D270">
        <v>0</v>
      </c>
      <c r="E270">
        <v>0</v>
      </c>
      <c r="G270">
        <v>65</v>
      </c>
      <c r="H270">
        <f t="shared" si="4"/>
        <v>736.34906694196388</v>
      </c>
    </row>
    <row r="271" spans="1:8" x14ac:dyDescent="0.3">
      <c r="A271">
        <v>1252.1111659999999</v>
      </c>
      <c r="B271">
        <v>0</v>
      </c>
      <c r="C271">
        <v>64</v>
      </c>
      <c r="D271">
        <v>0</v>
      </c>
      <c r="E271">
        <v>0</v>
      </c>
      <c r="G271">
        <v>65.048546000000002</v>
      </c>
      <c r="H271">
        <f t="shared" si="4"/>
        <v>740.87794794196384</v>
      </c>
    </row>
    <row r="272" spans="1:8" x14ac:dyDescent="0.3">
      <c r="A272">
        <v>1268.6720130000001</v>
      </c>
      <c r="B272">
        <v>0</v>
      </c>
      <c r="C272">
        <v>65.048546000000002</v>
      </c>
      <c r="D272">
        <v>0</v>
      </c>
      <c r="E272">
        <v>0</v>
      </c>
      <c r="G272">
        <v>65.346535000000003</v>
      </c>
      <c r="H272">
        <f t="shared" si="4"/>
        <v>757.43879494196403</v>
      </c>
    </row>
    <row r="273" spans="1:8" x14ac:dyDescent="0.3">
      <c r="A273">
        <v>1272.578945</v>
      </c>
      <c r="B273">
        <v>0</v>
      </c>
      <c r="C273">
        <v>66.666669999999996</v>
      </c>
      <c r="D273">
        <v>0</v>
      </c>
      <c r="E273">
        <v>0</v>
      </c>
      <c r="G273">
        <v>65.656570000000002</v>
      </c>
      <c r="H273">
        <f t="shared" si="4"/>
        <v>761.3457269419639</v>
      </c>
    </row>
    <row r="274" spans="1:8" x14ac:dyDescent="0.3">
      <c r="A274">
        <v>1267.445682</v>
      </c>
      <c r="B274">
        <v>0</v>
      </c>
      <c r="C274">
        <v>66</v>
      </c>
      <c r="D274">
        <v>0</v>
      </c>
      <c r="E274">
        <v>0</v>
      </c>
      <c r="G274">
        <v>66</v>
      </c>
      <c r="H274">
        <f t="shared" si="4"/>
        <v>756.21246394196396</v>
      </c>
    </row>
    <row r="275" spans="1:8" x14ac:dyDescent="0.3">
      <c r="A275">
        <v>1267.0204650000001</v>
      </c>
      <c r="B275">
        <v>0</v>
      </c>
      <c r="C275">
        <v>66</v>
      </c>
      <c r="D275">
        <v>0</v>
      </c>
      <c r="E275">
        <v>0</v>
      </c>
      <c r="G275">
        <v>66</v>
      </c>
      <c r="H275">
        <f t="shared" si="4"/>
        <v>755.78724694196399</v>
      </c>
    </row>
    <row r="276" spans="1:8" x14ac:dyDescent="0.3">
      <c r="A276">
        <v>1268.9484640000001</v>
      </c>
      <c r="B276">
        <v>0</v>
      </c>
      <c r="C276">
        <v>67</v>
      </c>
      <c r="D276">
        <v>0</v>
      </c>
      <c r="E276">
        <v>0</v>
      </c>
      <c r="G276">
        <v>66</v>
      </c>
      <c r="H276">
        <f t="shared" si="4"/>
        <v>757.71524594196399</v>
      </c>
    </row>
    <row r="277" spans="1:8" x14ac:dyDescent="0.3">
      <c r="A277">
        <v>1268.3527819999999</v>
      </c>
      <c r="B277">
        <v>0</v>
      </c>
      <c r="C277">
        <v>66</v>
      </c>
      <c r="D277">
        <v>0</v>
      </c>
      <c r="E277">
        <v>0</v>
      </c>
      <c r="G277">
        <v>66</v>
      </c>
      <c r="H277">
        <f t="shared" si="4"/>
        <v>757.11956394196386</v>
      </c>
    </row>
    <row r="278" spans="1:8" x14ac:dyDescent="0.3">
      <c r="A278">
        <v>1264.575182</v>
      </c>
      <c r="B278">
        <v>0</v>
      </c>
      <c r="C278">
        <v>66.666669999999996</v>
      </c>
      <c r="D278">
        <v>0</v>
      </c>
      <c r="E278">
        <v>0</v>
      </c>
      <c r="G278">
        <v>66.33663</v>
      </c>
      <c r="H278">
        <f t="shared" si="4"/>
        <v>753.34196394196397</v>
      </c>
    </row>
    <row r="279" spans="1:8" x14ac:dyDescent="0.3">
      <c r="A279">
        <v>1267.523195</v>
      </c>
      <c r="B279">
        <v>0</v>
      </c>
      <c r="C279">
        <v>65.656570000000002</v>
      </c>
      <c r="D279">
        <v>0</v>
      </c>
      <c r="E279">
        <v>0</v>
      </c>
      <c r="G279">
        <v>66.666669999999996</v>
      </c>
      <c r="H279">
        <f t="shared" si="4"/>
        <v>756.28997694196391</v>
      </c>
    </row>
    <row r="280" spans="1:8" x14ac:dyDescent="0.3">
      <c r="A280">
        <v>1265.547714</v>
      </c>
      <c r="B280">
        <v>0</v>
      </c>
      <c r="C280">
        <v>66.33663</v>
      </c>
      <c r="D280">
        <v>0</v>
      </c>
      <c r="E280">
        <v>0</v>
      </c>
      <c r="G280">
        <v>66.666669999999996</v>
      </c>
      <c r="H280">
        <f t="shared" si="4"/>
        <v>754.31449594196397</v>
      </c>
    </row>
    <row r="281" spans="1:8" x14ac:dyDescent="0.3">
      <c r="A281">
        <v>1277.4236330000001</v>
      </c>
      <c r="B281">
        <v>0</v>
      </c>
      <c r="C281">
        <v>66</v>
      </c>
      <c r="D281">
        <v>0</v>
      </c>
      <c r="E281">
        <v>0</v>
      </c>
      <c r="G281">
        <v>66.666669999999996</v>
      </c>
      <c r="H281">
        <f t="shared" si="4"/>
        <v>766.19041494196404</v>
      </c>
    </row>
    <row r="282" spans="1:8" x14ac:dyDescent="0.3">
      <c r="A282">
        <v>1284.054705</v>
      </c>
      <c r="B282">
        <v>0</v>
      </c>
      <c r="C282">
        <v>66.666669999999996</v>
      </c>
      <c r="D282">
        <v>0</v>
      </c>
      <c r="E282">
        <v>0</v>
      </c>
      <c r="G282">
        <v>67</v>
      </c>
      <c r="H282">
        <f t="shared" si="4"/>
        <v>772.82148694196394</v>
      </c>
    </row>
    <row r="283" spans="1:8" x14ac:dyDescent="0.3">
      <c r="A283">
        <v>1280.6287850000001</v>
      </c>
      <c r="B283">
        <v>0</v>
      </c>
      <c r="C283">
        <v>68.686869999999999</v>
      </c>
      <c r="D283">
        <v>0</v>
      </c>
      <c r="E283">
        <v>0</v>
      </c>
      <c r="G283">
        <v>68.316826000000006</v>
      </c>
      <c r="H283">
        <f t="shared" si="4"/>
        <v>769.39556694196403</v>
      </c>
    </row>
    <row r="284" spans="1:8" x14ac:dyDescent="0.3">
      <c r="A284">
        <v>1279.791215</v>
      </c>
      <c r="B284">
        <v>0</v>
      </c>
      <c r="C284">
        <v>68.367350000000002</v>
      </c>
      <c r="D284">
        <v>0</v>
      </c>
      <c r="E284">
        <v>0</v>
      </c>
      <c r="G284">
        <v>68.316826000000006</v>
      </c>
      <c r="H284">
        <f t="shared" si="4"/>
        <v>768.55799694196389</v>
      </c>
    </row>
    <row r="285" spans="1:8" x14ac:dyDescent="0.3">
      <c r="A285">
        <v>1281.7457119999999</v>
      </c>
      <c r="B285">
        <v>0</v>
      </c>
      <c r="C285">
        <v>69.230773999999997</v>
      </c>
      <c r="D285">
        <v>0</v>
      </c>
      <c r="E285">
        <v>0</v>
      </c>
      <c r="G285">
        <v>68.367350000000002</v>
      </c>
      <c r="H285">
        <f t="shared" si="4"/>
        <v>770.51249394196384</v>
      </c>
    </row>
    <row r="286" spans="1:8" x14ac:dyDescent="0.3">
      <c r="A286">
        <v>1287.4384729999999</v>
      </c>
      <c r="B286">
        <v>0</v>
      </c>
      <c r="C286">
        <v>71.134020000000007</v>
      </c>
      <c r="D286">
        <v>0</v>
      </c>
      <c r="E286">
        <v>0</v>
      </c>
      <c r="G286">
        <v>68.627459999999999</v>
      </c>
      <c r="H286">
        <f t="shared" si="4"/>
        <v>776.20525494196386</v>
      </c>
    </row>
    <row r="287" spans="1:8" x14ac:dyDescent="0.3">
      <c r="A287">
        <v>1282.846389</v>
      </c>
      <c r="B287">
        <v>0</v>
      </c>
      <c r="C287">
        <v>68.316826000000006</v>
      </c>
      <c r="D287">
        <v>0</v>
      </c>
      <c r="E287">
        <v>0</v>
      </c>
      <c r="G287">
        <v>68.686869999999999</v>
      </c>
      <c r="H287">
        <f t="shared" si="4"/>
        <v>771.61317094196397</v>
      </c>
    </row>
    <row r="288" spans="1:8" x14ac:dyDescent="0.3">
      <c r="A288">
        <v>1281.3166779999999</v>
      </c>
      <c r="B288">
        <v>0</v>
      </c>
      <c r="C288">
        <v>69</v>
      </c>
      <c r="D288">
        <v>0</v>
      </c>
      <c r="E288">
        <v>0</v>
      </c>
      <c r="G288">
        <v>68.686869999999999</v>
      </c>
      <c r="H288">
        <f t="shared" si="4"/>
        <v>770.08345994196384</v>
      </c>
    </row>
    <row r="289" spans="1:8" x14ac:dyDescent="0.3">
      <c r="A289">
        <v>1285.4477119999999</v>
      </c>
      <c r="B289">
        <v>0</v>
      </c>
      <c r="C289">
        <v>69.38776</v>
      </c>
      <c r="D289">
        <v>0</v>
      </c>
      <c r="E289">
        <v>0</v>
      </c>
      <c r="G289">
        <v>69</v>
      </c>
      <c r="H289">
        <f t="shared" si="4"/>
        <v>774.21449394196384</v>
      </c>
    </row>
    <row r="290" spans="1:8" x14ac:dyDescent="0.3">
      <c r="A290">
        <v>1283.047192</v>
      </c>
      <c r="B290">
        <v>0</v>
      </c>
      <c r="C290">
        <v>68.627459999999999</v>
      </c>
      <c r="D290">
        <v>0</v>
      </c>
      <c r="E290">
        <v>0</v>
      </c>
      <c r="G290">
        <v>69</v>
      </c>
      <c r="H290">
        <f t="shared" si="4"/>
        <v>771.81397394196392</v>
      </c>
    </row>
    <row r="291" spans="1:8" x14ac:dyDescent="0.3">
      <c r="A291">
        <v>1284.106945</v>
      </c>
      <c r="B291">
        <v>0</v>
      </c>
      <c r="C291">
        <v>68.686869999999999</v>
      </c>
      <c r="D291">
        <v>0</v>
      </c>
      <c r="E291">
        <v>0</v>
      </c>
      <c r="G291">
        <v>69.230773999999997</v>
      </c>
      <c r="H291">
        <f t="shared" si="4"/>
        <v>772.87372694196392</v>
      </c>
    </row>
    <row r="292" spans="1:8" x14ac:dyDescent="0.3">
      <c r="A292">
        <v>1300.3528980000001</v>
      </c>
      <c r="B292">
        <v>0</v>
      </c>
      <c r="C292">
        <v>68.316826000000006</v>
      </c>
      <c r="D292">
        <v>0</v>
      </c>
      <c r="E292">
        <v>0</v>
      </c>
      <c r="G292">
        <v>69.38776</v>
      </c>
      <c r="H292">
        <f t="shared" si="4"/>
        <v>789.11967994196402</v>
      </c>
    </row>
    <row r="293" spans="1:8" x14ac:dyDescent="0.3">
      <c r="A293">
        <v>1297.7838919999999</v>
      </c>
      <c r="B293">
        <v>0</v>
      </c>
      <c r="C293">
        <v>71.568629999999999</v>
      </c>
      <c r="D293">
        <v>0</v>
      </c>
      <c r="E293">
        <v>0</v>
      </c>
      <c r="G293">
        <v>70</v>
      </c>
      <c r="H293">
        <f t="shared" si="4"/>
        <v>786.55067394196385</v>
      </c>
    </row>
    <row r="294" spans="1:8" x14ac:dyDescent="0.3">
      <c r="A294">
        <v>1301.849892</v>
      </c>
      <c r="B294">
        <v>0</v>
      </c>
      <c r="C294">
        <v>70.408164999999997</v>
      </c>
      <c r="D294">
        <v>0</v>
      </c>
      <c r="E294">
        <v>0</v>
      </c>
      <c r="G294">
        <v>70</v>
      </c>
      <c r="H294">
        <f t="shared" si="4"/>
        <v>790.61667394196388</v>
      </c>
    </row>
    <row r="295" spans="1:8" x14ac:dyDescent="0.3">
      <c r="A295">
        <v>1296.4962640000001</v>
      </c>
      <c r="B295">
        <v>0</v>
      </c>
      <c r="C295">
        <v>70.297034999999994</v>
      </c>
      <c r="D295">
        <v>0</v>
      </c>
      <c r="E295">
        <v>0</v>
      </c>
      <c r="G295">
        <v>70</v>
      </c>
      <c r="H295">
        <f t="shared" si="4"/>
        <v>785.26304594196404</v>
      </c>
    </row>
    <row r="296" spans="1:8" x14ac:dyDescent="0.3">
      <c r="A296">
        <v>1299.64312</v>
      </c>
      <c r="B296">
        <v>0</v>
      </c>
      <c r="C296">
        <v>71</v>
      </c>
      <c r="D296">
        <v>0</v>
      </c>
      <c r="E296">
        <v>0</v>
      </c>
      <c r="G296">
        <v>70.297034999999994</v>
      </c>
      <c r="H296">
        <f t="shared" si="4"/>
        <v>788.40990194196388</v>
      </c>
    </row>
    <row r="297" spans="1:8" x14ac:dyDescent="0.3">
      <c r="A297">
        <v>1300.5461150000001</v>
      </c>
      <c r="B297">
        <v>0</v>
      </c>
      <c r="C297">
        <v>70</v>
      </c>
      <c r="D297">
        <v>0</v>
      </c>
      <c r="E297">
        <v>0</v>
      </c>
      <c r="G297">
        <v>70.297034999999994</v>
      </c>
      <c r="H297">
        <f t="shared" si="4"/>
        <v>789.31289694196403</v>
      </c>
    </row>
    <row r="298" spans="1:8" x14ac:dyDescent="0.3">
      <c r="A298">
        <v>1296.4313629999999</v>
      </c>
      <c r="B298">
        <v>0</v>
      </c>
      <c r="C298">
        <v>70.297034999999994</v>
      </c>
      <c r="D298">
        <v>0</v>
      </c>
      <c r="E298">
        <v>0</v>
      </c>
      <c r="G298">
        <v>70.408164999999997</v>
      </c>
      <c r="H298">
        <f t="shared" si="4"/>
        <v>785.19814494196385</v>
      </c>
    </row>
    <row r="299" spans="1:8" x14ac:dyDescent="0.3">
      <c r="A299">
        <v>1300.9715510000001</v>
      </c>
      <c r="B299">
        <v>0</v>
      </c>
      <c r="C299">
        <v>71</v>
      </c>
      <c r="D299">
        <v>0</v>
      </c>
      <c r="E299">
        <v>0</v>
      </c>
      <c r="G299">
        <v>71</v>
      </c>
      <c r="H299">
        <f t="shared" si="4"/>
        <v>789.73833294196402</v>
      </c>
    </row>
    <row r="300" spans="1:8" x14ac:dyDescent="0.3">
      <c r="A300">
        <v>1295.576241</v>
      </c>
      <c r="B300">
        <v>0</v>
      </c>
      <c r="C300">
        <v>70</v>
      </c>
      <c r="D300">
        <v>0</v>
      </c>
      <c r="E300">
        <v>0</v>
      </c>
      <c r="G300">
        <v>71</v>
      </c>
      <c r="H300">
        <f t="shared" si="4"/>
        <v>784.34302294196391</v>
      </c>
    </row>
    <row r="301" spans="1:8" x14ac:dyDescent="0.3">
      <c r="A301">
        <v>1299.9212640000001</v>
      </c>
      <c r="B301">
        <v>0</v>
      </c>
      <c r="C301">
        <v>69</v>
      </c>
      <c r="D301">
        <v>0</v>
      </c>
      <c r="E301">
        <v>0</v>
      </c>
      <c r="G301">
        <v>71.134020000000007</v>
      </c>
      <c r="H301">
        <f t="shared" si="4"/>
        <v>788.68804594196399</v>
      </c>
    </row>
    <row r="302" spans="1:8" x14ac:dyDescent="0.3">
      <c r="A302">
        <v>1315.369809</v>
      </c>
      <c r="B302">
        <v>0</v>
      </c>
      <c r="C302">
        <v>70</v>
      </c>
      <c r="D302">
        <v>0</v>
      </c>
      <c r="E302">
        <v>0</v>
      </c>
      <c r="G302">
        <v>71.568629999999999</v>
      </c>
      <c r="H302">
        <f t="shared" si="4"/>
        <v>804.13659094196396</v>
      </c>
    </row>
    <row r="303" spans="1:8" x14ac:dyDescent="0.3">
      <c r="A303">
        <v>1313.277057</v>
      </c>
      <c r="B303">
        <v>0</v>
      </c>
      <c r="C303">
        <v>73</v>
      </c>
      <c r="D303">
        <v>0</v>
      </c>
      <c r="E303">
        <v>0</v>
      </c>
      <c r="G303">
        <v>71.717169999999996</v>
      </c>
      <c r="H303">
        <f t="shared" si="4"/>
        <v>802.04383894196394</v>
      </c>
    </row>
    <row r="304" spans="1:8" x14ac:dyDescent="0.3">
      <c r="A304">
        <v>1312.179263</v>
      </c>
      <c r="B304">
        <v>0</v>
      </c>
      <c r="C304">
        <v>72</v>
      </c>
      <c r="D304">
        <v>0</v>
      </c>
      <c r="E304">
        <v>0</v>
      </c>
      <c r="G304">
        <v>71.717169999999996</v>
      </c>
      <c r="H304">
        <f t="shared" si="4"/>
        <v>800.94604494196392</v>
      </c>
    </row>
    <row r="305" spans="1:8" x14ac:dyDescent="0.3">
      <c r="A305">
        <v>1312.5949909999999</v>
      </c>
      <c r="B305">
        <v>0</v>
      </c>
      <c r="C305">
        <v>71.717169999999996</v>
      </c>
      <c r="D305">
        <v>0</v>
      </c>
      <c r="E305">
        <v>0</v>
      </c>
      <c r="G305">
        <v>71.717169999999996</v>
      </c>
      <c r="H305">
        <f t="shared" si="4"/>
        <v>801.36177294196386</v>
      </c>
    </row>
    <row r="306" spans="1:8" x14ac:dyDescent="0.3">
      <c r="A306">
        <v>1312.884497</v>
      </c>
      <c r="B306">
        <v>0</v>
      </c>
      <c r="C306">
        <v>72.549019999999999</v>
      </c>
      <c r="D306">
        <v>0</v>
      </c>
      <c r="E306">
        <v>0</v>
      </c>
      <c r="G306">
        <v>71.717169999999996</v>
      </c>
      <c r="H306">
        <f t="shared" si="4"/>
        <v>801.65127894196394</v>
      </c>
    </row>
    <row r="307" spans="1:8" x14ac:dyDescent="0.3">
      <c r="A307">
        <v>1317.692456</v>
      </c>
      <c r="B307">
        <v>0</v>
      </c>
      <c r="C307">
        <v>71.717169999999996</v>
      </c>
      <c r="D307">
        <v>0</v>
      </c>
      <c r="E307">
        <v>0</v>
      </c>
      <c r="G307">
        <v>72</v>
      </c>
      <c r="H307">
        <f t="shared" si="4"/>
        <v>806.45923794196392</v>
      </c>
    </row>
    <row r="308" spans="1:8" x14ac:dyDescent="0.3">
      <c r="A308">
        <v>1313.1838749999999</v>
      </c>
      <c r="B308">
        <v>0</v>
      </c>
      <c r="C308">
        <v>72.164950000000005</v>
      </c>
      <c r="D308">
        <v>0</v>
      </c>
      <c r="E308">
        <v>0</v>
      </c>
      <c r="G308">
        <v>72</v>
      </c>
      <c r="H308">
        <f t="shared" si="4"/>
        <v>801.95065694196387</v>
      </c>
    </row>
    <row r="309" spans="1:8" x14ac:dyDescent="0.3">
      <c r="A309">
        <v>1316.3924050000001</v>
      </c>
      <c r="B309">
        <v>0</v>
      </c>
      <c r="C309">
        <v>71.717169999999996</v>
      </c>
      <c r="D309">
        <v>0</v>
      </c>
      <c r="E309">
        <v>0</v>
      </c>
      <c r="G309">
        <v>72.164950000000005</v>
      </c>
      <c r="H309">
        <f t="shared" si="4"/>
        <v>805.15918694196398</v>
      </c>
    </row>
    <row r="310" spans="1:8" x14ac:dyDescent="0.3">
      <c r="A310">
        <v>1312.061236</v>
      </c>
      <c r="B310">
        <v>0</v>
      </c>
      <c r="C310">
        <v>71.717169999999996</v>
      </c>
      <c r="D310">
        <v>0</v>
      </c>
      <c r="E310">
        <v>0</v>
      </c>
      <c r="G310">
        <v>72.549019999999999</v>
      </c>
      <c r="H310">
        <f t="shared" si="4"/>
        <v>800.82801794196394</v>
      </c>
    </row>
    <row r="311" spans="1:8" x14ac:dyDescent="0.3">
      <c r="A311">
        <v>1312.0885049999999</v>
      </c>
      <c r="B311">
        <v>0</v>
      </c>
      <c r="C311">
        <v>72</v>
      </c>
      <c r="D311">
        <v>0</v>
      </c>
      <c r="E311">
        <v>0</v>
      </c>
      <c r="G311">
        <v>73</v>
      </c>
      <c r="H311">
        <f t="shared" si="4"/>
        <v>800.85528694196387</v>
      </c>
    </row>
    <row r="312" spans="1:8" x14ac:dyDescent="0.3">
      <c r="A312">
        <v>1340.929701</v>
      </c>
      <c r="B312">
        <v>0</v>
      </c>
      <c r="C312">
        <v>73.267330000000001</v>
      </c>
      <c r="D312">
        <v>0</v>
      </c>
      <c r="E312">
        <v>0</v>
      </c>
      <c r="G312">
        <v>73</v>
      </c>
      <c r="H312">
        <f t="shared" si="4"/>
        <v>829.69648294196395</v>
      </c>
    </row>
    <row r="313" spans="1:8" x14ac:dyDescent="0.3">
      <c r="A313">
        <v>1338.2157990000001</v>
      </c>
      <c r="B313">
        <v>0</v>
      </c>
      <c r="C313">
        <v>73.737369999999999</v>
      </c>
      <c r="D313">
        <v>0</v>
      </c>
      <c r="E313">
        <v>0</v>
      </c>
      <c r="G313">
        <v>73</v>
      </c>
      <c r="H313">
        <f t="shared" si="4"/>
        <v>826.98258094196399</v>
      </c>
    </row>
    <row r="314" spans="1:8" x14ac:dyDescent="0.3">
      <c r="A314">
        <v>1331.1873740000001</v>
      </c>
      <c r="B314">
        <v>0</v>
      </c>
      <c r="C314">
        <v>73.737369999999999</v>
      </c>
      <c r="D314">
        <v>0</v>
      </c>
      <c r="E314">
        <v>0</v>
      </c>
      <c r="G314">
        <v>73.267330000000001</v>
      </c>
      <c r="H314">
        <f t="shared" si="4"/>
        <v>819.95415594196402</v>
      </c>
    </row>
    <row r="315" spans="1:8" x14ac:dyDescent="0.3">
      <c r="A315">
        <v>1330.3454790000001</v>
      </c>
      <c r="B315">
        <v>0</v>
      </c>
      <c r="C315">
        <v>73.737369999999999</v>
      </c>
      <c r="D315">
        <v>0</v>
      </c>
      <c r="E315">
        <v>0</v>
      </c>
      <c r="G315">
        <v>73.737369999999999</v>
      </c>
      <c r="H315">
        <f t="shared" si="4"/>
        <v>819.112260941964</v>
      </c>
    </row>
    <row r="316" spans="1:8" x14ac:dyDescent="0.3">
      <c r="A316">
        <v>1327.938562</v>
      </c>
      <c r="B316">
        <v>0</v>
      </c>
      <c r="C316">
        <v>74.489800000000002</v>
      </c>
      <c r="D316">
        <v>0</v>
      </c>
      <c r="E316">
        <v>0</v>
      </c>
      <c r="G316">
        <v>73.737369999999999</v>
      </c>
      <c r="H316">
        <f t="shared" si="4"/>
        <v>816.70534394196397</v>
      </c>
    </row>
    <row r="317" spans="1:8" x14ac:dyDescent="0.3">
      <c r="A317">
        <v>1331.1288970000001</v>
      </c>
      <c r="B317">
        <v>0</v>
      </c>
      <c r="C317">
        <v>73</v>
      </c>
      <c r="D317">
        <v>0</v>
      </c>
      <c r="E317">
        <v>0</v>
      </c>
      <c r="G317">
        <v>73.737369999999999</v>
      </c>
      <c r="H317">
        <f t="shared" si="4"/>
        <v>819.89567894196398</v>
      </c>
    </row>
    <row r="318" spans="1:8" x14ac:dyDescent="0.3">
      <c r="A318">
        <v>1333.311046</v>
      </c>
      <c r="B318">
        <v>0</v>
      </c>
      <c r="C318">
        <v>75</v>
      </c>
      <c r="D318">
        <v>0</v>
      </c>
      <c r="E318">
        <v>0</v>
      </c>
      <c r="G318">
        <v>73.737369999999999</v>
      </c>
      <c r="H318">
        <f t="shared" si="4"/>
        <v>822.07782794196396</v>
      </c>
    </row>
    <row r="319" spans="1:8" x14ac:dyDescent="0.3">
      <c r="A319">
        <v>1330.404976</v>
      </c>
      <c r="B319">
        <v>0</v>
      </c>
      <c r="C319">
        <v>73.737369999999999</v>
      </c>
      <c r="D319">
        <v>0</v>
      </c>
      <c r="E319">
        <v>0</v>
      </c>
      <c r="G319">
        <v>74.257429999999999</v>
      </c>
      <c r="H319">
        <f t="shared" si="4"/>
        <v>819.17175794196396</v>
      </c>
    </row>
    <row r="320" spans="1:8" x14ac:dyDescent="0.3">
      <c r="A320">
        <v>1327.670341</v>
      </c>
      <c r="B320">
        <v>0</v>
      </c>
      <c r="C320">
        <v>75.510199999999998</v>
      </c>
      <c r="D320">
        <v>0</v>
      </c>
      <c r="E320">
        <v>0</v>
      </c>
      <c r="G320">
        <v>74.489800000000002</v>
      </c>
      <c r="H320">
        <f t="shared" si="4"/>
        <v>816.43712294196393</v>
      </c>
    </row>
    <row r="321" spans="1:8" x14ac:dyDescent="0.3">
      <c r="A321">
        <v>1327.8527819999999</v>
      </c>
      <c r="B321">
        <v>0</v>
      </c>
      <c r="C321">
        <v>73</v>
      </c>
      <c r="D321">
        <v>0</v>
      </c>
      <c r="E321">
        <v>0</v>
      </c>
      <c r="G321">
        <v>75</v>
      </c>
      <c r="H321">
        <f t="shared" si="4"/>
        <v>816.61956394196386</v>
      </c>
    </row>
    <row r="322" spans="1:8" x14ac:dyDescent="0.3">
      <c r="A322">
        <v>1349.155074</v>
      </c>
      <c r="B322">
        <v>0</v>
      </c>
      <c r="C322">
        <v>74.257429999999999</v>
      </c>
      <c r="D322">
        <v>0</v>
      </c>
      <c r="E322">
        <v>0</v>
      </c>
      <c r="G322">
        <v>75.510199999999998</v>
      </c>
      <c r="H322">
        <f t="shared" si="4"/>
        <v>837.92185594196394</v>
      </c>
    </row>
    <row r="323" spans="1:8" x14ac:dyDescent="0.3">
      <c r="A323">
        <v>1348.049227</v>
      </c>
      <c r="B323">
        <v>0</v>
      </c>
      <c r="C323">
        <v>77</v>
      </c>
      <c r="D323">
        <v>0</v>
      </c>
      <c r="E323">
        <v>0</v>
      </c>
      <c r="G323">
        <v>75.757576</v>
      </c>
      <c r="H323">
        <f t="shared" ref="H323:H386" si="5">A323-511.233218058036</f>
        <v>836.8160089419639</v>
      </c>
    </row>
    <row r="324" spans="1:8" x14ac:dyDescent="0.3">
      <c r="A324">
        <v>1345.226952</v>
      </c>
      <c r="B324">
        <v>0</v>
      </c>
      <c r="C324">
        <v>75.757576</v>
      </c>
      <c r="D324">
        <v>0</v>
      </c>
      <c r="E324">
        <v>0</v>
      </c>
      <c r="G324">
        <v>75.757576</v>
      </c>
      <c r="H324">
        <f t="shared" si="5"/>
        <v>833.99373394196391</v>
      </c>
    </row>
    <row r="325" spans="1:8" x14ac:dyDescent="0.3">
      <c r="A325">
        <v>1345.7095489999999</v>
      </c>
      <c r="B325">
        <v>0</v>
      </c>
      <c r="C325">
        <v>76</v>
      </c>
      <c r="D325">
        <v>0</v>
      </c>
      <c r="E325">
        <v>0</v>
      </c>
      <c r="G325">
        <v>75.757576</v>
      </c>
      <c r="H325">
        <f t="shared" si="5"/>
        <v>834.47633094196385</v>
      </c>
    </row>
    <row r="326" spans="1:8" x14ac:dyDescent="0.3">
      <c r="A326">
        <v>1343.7970350000001</v>
      </c>
      <c r="B326">
        <v>0</v>
      </c>
      <c r="C326">
        <v>76.288659999999993</v>
      </c>
      <c r="D326">
        <v>0</v>
      </c>
      <c r="E326">
        <v>0</v>
      </c>
      <c r="G326">
        <v>76</v>
      </c>
      <c r="H326">
        <f t="shared" si="5"/>
        <v>832.56381694196398</v>
      </c>
    </row>
    <row r="327" spans="1:8" x14ac:dyDescent="0.3">
      <c r="A327">
        <v>1348.8965189999999</v>
      </c>
      <c r="B327">
        <v>0</v>
      </c>
      <c r="C327">
        <v>76.470590000000001</v>
      </c>
      <c r="D327">
        <v>0</v>
      </c>
      <c r="E327">
        <v>0</v>
      </c>
      <c r="G327">
        <v>76</v>
      </c>
      <c r="H327">
        <f t="shared" si="5"/>
        <v>837.66330094196383</v>
      </c>
    </row>
    <row r="328" spans="1:8" x14ac:dyDescent="0.3">
      <c r="A328">
        <v>1372.023936</v>
      </c>
      <c r="B328">
        <v>0</v>
      </c>
      <c r="C328">
        <v>75.757576</v>
      </c>
      <c r="D328">
        <v>0</v>
      </c>
      <c r="E328">
        <v>0</v>
      </c>
      <c r="G328">
        <v>76.288659999999993</v>
      </c>
      <c r="H328">
        <f t="shared" si="5"/>
        <v>860.79071794196398</v>
      </c>
    </row>
    <row r="329" spans="1:8" x14ac:dyDescent="0.3">
      <c r="A329">
        <v>1347.883585</v>
      </c>
      <c r="B329">
        <v>0</v>
      </c>
      <c r="C329">
        <v>75.757576</v>
      </c>
      <c r="D329">
        <v>0</v>
      </c>
      <c r="E329">
        <v>0</v>
      </c>
      <c r="G329">
        <v>76.470590000000001</v>
      </c>
      <c r="H329">
        <f t="shared" si="5"/>
        <v>836.65036694196397</v>
      </c>
    </row>
    <row r="330" spans="1:8" x14ac:dyDescent="0.3">
      <c r="A330">
        <v>1345.0770660000001</v>
      </c>
      <c r="B330">
        <v>0</v>
      </c>
      <c r="C330">
        <v>76.470590000000001</v>
      </c>
      <c r="D330">
        <v>0</v>
      </c>
      <c r="E330">
        <v>0</v>
      </c>
      <c r="G330">
        <v>76.470590000000001</v>
      </c>
      <c r="H330">
        <f t="shared" si="5"/>
        <v>833.84384794196399</v>
      </c>
    </row>
    <row r="331" spans="1:8" x14ac:dyDescent="0.3">
      <c r="A331">
        <v>1345.7035719999999</v>
      </c>
      <c r="B331">
        <v>0</v>
      </c>
      <c r="C331">
        <v>76</v>
      </c>
      <c r="D331">
        <v>0</v>
      </c>
      <c r="E331">
        <v>0</v>
      </c>
      <c r="G331">
        <v>76.699029999999993</v>
      </c>
      <c r="H331">
        <f t="shared" si="5"/>
        <v>834.47035394196382</v>
      </c>
    </row>
    <row r="332" spans="1:8" x14ac:dyDescent="0.3">
      <c r="A332">
        <v>1364.3142459999999</v>
      </c>
      <c r="B332">
        <v>0</v>
      </c>
      <c r="C332">
        <v>76.699029999999993</v>
      </c>
      <c r="D332">
        <v>0</v>
      </c>
      <c r="E332">
        <v>0</v>
      </c>
      <c r="G332">
        <v>76.767679999999999</v>
      </c>
      <c r="H332">
        <f t="shared" si="5"/>
        <v>853.08102794196384</v>
      </c>
    </row>
    <row r="333" spans="1:8" x14ac:dyDescent="0.3">
      <c r="A333">
        <v>1374.1699289999999</v>
      </c>
      <c r="B333">
        <v>0</v>
      </c>
      <c r="C333">
        <v>78.217820000000003</v>
      </c>
      <c r="D333">
        <v>0</v>
      </c>
      <c r="E333">
        <v>0</v>
      </c>
      <c r="G333">
        <v>77</v>
      </c>
      <c r="H333">
        <f t="shared" si="5"/>
        <v>862.93671094196384</v>
      </c>
    </row>
    <row r="334" spans="1:8" x14ac:dyDescent="0.3">
      <c r="A334">
        <v>1363.7714450000001</v>
      </c>
      <c r="B334">
        <v>0</v>
      </c>
      <c r="C334">
        <v>77.777780000000007</v>
      </c>
      <c r="D334">
        <v>0</v>
      </c>
      <c r="E334">
        <v>0</v>
      </c>
      <c r="G334">
        <v>77.450980000000001</v>
      </c>
      <c r="H334">
        <f t="shared" si="5"/>
        <v>852.53822694196401</v>
      </c>
    </row>
    <row r="335" spans="1:8" x14ac:dyDescent="0.3">
      <c r="A335">
        <v>1362.821925</v>
      </c>
      <c r="B335">
        <v>0</v>
      </c>
      <c r="C335">
        <v>77.777780000000007</v>
      </c>
      <c r="D335">
        <v>0</v>
      </c>
      <c r="E335">
        <v>0</v>
      </c>
      <c r="G335">
        <v>77.777780000000007</v>
      </c>
      <c r="H335">
        <f t="shared" si="5"/>
        <v>851.58870694196389</v>
      </c>
    </row>
    <row r="336" spans="1:8" x14ac:dyDescent="0.3">
      <c r="A336">
        <v>1361.3343640000001</v>
      </c>
      <c r="B336">
        <v>0</v>
      </c>
      <c r="C336">
        <v>78.571430000000007</v>
      </c>
      <c r="D336">
        <v>0</v>
      </c>
      <c r="E336">
        <v>0</v>
      </c>
      <c r="G336">
        <v>77.777780000000007</v>
      </c>
      <c r="H336">
        <f t="shared" si="5"/>
        <v>850.10114594196398</v>
      </c>
    </row>
    <row r="337" spans="1:8" x14ac:dyDescent="0.3">
      <c r="A337">
        <v>1364.2538460000001</v>
      </c>
      <c r="B337">
        <v>0</v>
      </c>
      <c r="C337">
        <v>77.450980000000001</v>
      </c>
      <c r="D337">
        <v>0</v>
      </c>
      <c r="E337">
        <v>0</v>
      </c>
      <c r="G337">
        <v>78</v>
      </c>
      <c r="H337">
        <f t="shared" si="5"/>
        <v>853.02062794196399</v>
      </c>
    </row>
    <row r="338" spans="1:8" x14ac:dyDescent="0.3">
      <c r="A338">
        <v>1363.4460079999999</v>
      </c>
      <c r="B338">
        <v>0</v>
      </c>
      <c r="C338">
        <v>78.787880000000001</v>
      </c>
      <c r="D338">
        <v>0</v>
      </c>
      <c r="E338">
        <v>0</v>
      </c>
      <c r="G338">
        <v>78</v>
      </c>
      <c r="H338">
        <f t="shared" si="5"/>
        <v>852.21278994196382</v>
      </c>
    </row>
    <row r="339" spans="1:8" x14ac:dyDescent="0.3">
      <c r="A339">
        <v>1365.2908440000001</v>
      </c>
      <c r="B339">
        <v>0</v>
      </c>
      <c r="C339">
        <v>78</v>
      </c>
      <c r="D339">
        <v>0</v>
      </c>
      <c r="E339">
        <v>0</v>
      </c>
      <c r="G339">
        <v>78.217820000000003</v>
      </c>
      <c r="H339">
        <f t="shared" si="5"/>
        <v>854.05762594196403</v>
      </c>
    </row>
    <row r="340" spans="1:8" x14ac:dyDescent="0.3">
      <c r="A340">
        <v>1362.4299570000001</v>
      </c>
      <c r="B340">
        <v>0</v>
      </c>
      <c r="C340">
        <v>78.217820000000003</v>
      </c>
      <c r="D340">
        <v>0</v>
      </c>
      <c r="E340">
        <v>0</v>
      </c>
      <c r="G340">
        <v>78.217820000000003</v>
      </c>
      <c r="H340">
        <f t="shared" si="5"/>
        <v>851.19673894196399</v>
      </c>
    </row>
    <row r="341" spans="1:8" x14ac:dyDescent="0.3">
      <c r="A341">
        <v>1360.460832</v>
      </c>
      <c r="B341">
        <v>0</v>
      </c>
      <c r="C341">
        <v>76.767679999999999</v>
      </c>
      <c r="D341">
        <v>0</v>
      </c>
      <c r="E341">
        <v>0</v>
      </c>
      <c r="G341">
        <v>78.571430000000007</v>
      </c>
      <c r="H341">
        <f t="shared" si="5"/>
        <v>849.22761394196391</v>
      </c>
    </row>
    <row r="342" spans="1:8" x14ac:dyDescent="0.3">
      <c r="A342">
        <v>1380.814275</v>
      </c>
      <c r="B342">
        <v>0</v>
      </c>
      <c r="C342">
        <v>78</v>
      </c>
      <c r="D342">
        <v>0</v>
      </c>
      <c r="E342">
        <v>0</v>
      </c>
      <c r="G342">
        <v>78.787880000000001</v>
      </c>
      <c r="H342">
        <f t="shared" si="5"/>
        <v>869.58105694196388</v>
      </c>
    </row>
    <row r="343" spans="1:8" x14ac:dyDescent="0.3">
      <c r="A343">
        <v>1388.4235470000001</v>
      </c>
      <c r="B343">
        <v>0</v>
      </c>
      <c r="C343">
        <v>80.19802</v>
      </c>
      <c r="D343">
        <v>0</v>
      </c>
      <c r="E343">
        <v>0</v>
      </c>
      <c r="G343">
        <v>79.591835000000003</v>
      </c>
      <c r="H343">
        <f t="shared" si="5"/>
        <v>877.19032894196403</v>
      </c>
    </row>
    <row r="344" spans="1:8" x14ac:dyDescent="0.3">
      <c r="A344">
        <v>1380.2121529999999</v>
      </c>
      <c r="B344">
        <v>0</v>
      </c>
      <c r="C344">
        <v>79.797970000000007</v>
      </c>
      <c r="D344">
        <v>0</v>
      </c>
      <c r="E344">
        <v>0</v>
      </c>
      <c r="G344">
        <v>79.797970000000007</v>
      </c>
      <c r="H344">
        <f t="shared" si="5"/>
        <v>868.97893494196387</v>
      </c>
    </row>
    <row r="345" spans="1:8" x14ac:dyDescent="0.3">
      <c r="A345">
        <v>1377.789499</v>
      </c>
      <c r="B345">
        <v>0</v>
      </c>
      <c r="C345">
        <v>83.168319999999994</v>
      </c>
      <c r="D345">
        <v>0</v>
      </c>
      <c r="E345">
        <v>0</v>
      </c>
      <c r="G345">
        <v>79.797970000000007</v>
      </c>
      <c r="H345">
        <f t="shared" si="5"/>
        <v>866.55628094196391</v>
      </c>
    </row>
    <row r="346" spans="1:8" x14ac:dyDescent="0.3">
      <c r="A346">
        <v>1375.591068</v>
      </c>
      <c r="B346">
        <v>0</v>
      </c>
      <c r="C346">
        <v>80.61224</v>
      </c>
      <c r="D346">
        <v>0</v>
      </c>
      <c r="E346">
        <v>0</v>
      </c>
      <c r="G346">
        <v>80</v>
      </c>
      <c r="H346">
        <f t="shared" si="5"/>
        <v>864.35784994196388</v>
      </c>
    </row>
    <row r="347" spans="1:8" x14ac:dyDescent="0.3">
      <c r="A347">
        <v>1381.1053890000001</v>
      </c>
      <c r="B347">
        <v>0</v>
      </c>
      <c r="C347">
        <v>80</v>
      </c>
      <c r="D347">
        <v>0</v>
      </c>
      <c r="E347">
        <v>0</v>
      </c>
      <c r="G347">
        <v>80</v>
      </c>
      <c r="H347">
        <f t="shared" si="5"/>
        <v>869.87217094196399</v>
      </c>
    </row>
    <row r="348" spans="1:8" x14ac:dyDescent="0.3">
      <c r="A348">
        <v>1380.377023</v>
      </c>
      <c r="B348">
        <v>0</v>
      </c>
      <c r="C348">
        <v>80</v>
      </c>
      <c r="D348">
        <v>0</v>
      </c>
      <c r="E348">
        <v>0</v>
      </c>
      <c r="G348">
        <v>80.19802</v>
      </c>
      <c r="H348">
        <f t="shared" si="5"/>
        <v>869.14380494196394</v>
      </c>
    </row>
    <row r="349" spans="1:8" x14ac:dyDescent="0.3">
      <c r="A349">
        <v>1386.2299840000001</v>
      </c>
      <c r="B349">
        <v>0</v>
      </c>
      <c r="C349">
        <v>79.591835000000003</v>
      </c>
      <c r="D349">
        <v>0</v>
      </c>
      <c r="E349">
        <v>0</v>
      </c>
      <c r="G349">
        <v>80.61224</v>
      </c>
      <c r="H349">
        <f t="shared" si="5"/>
        <v>874.99676594196399</v>
      </c>
    </row>
    <row r="350" spans="1:8" x14ac:dyDescent="0.3">
      <c r="A350">
        <v>1377.852703</v>
      </c>
      <c r="B350">
        <v>0</v>
      </c>
      <c r="C350">
        <v>80.808080000000004</v>
      </c>
      <c r="D350">
        <v>0</v>
      </c>
      <c r="E350">
        <v>0</v>
      </c>
      <c r="G350">
        <v>80.808080000000004</v>
      </c>
      <c r="H350">
        <f t="shared" si="5"/>
        <v>866.61948494196395</v>
      </c>
    </row>
    <row r="351" spans="1:8" x14ac:dyDescent="0.3">
      <c r="A351">
        <v>1377.2965349999999</v>
      </c>
      <c r="B351">
        <v>0</v>
      </c>
      <c r="C351">
        <v>79.797970000000007</v>
      </c>
      <c r="D351">
        <v>0</v>
      </c>
      <c r="E351">
        <v>0</v>
      </c>
      <c r="G351">
        <v>81</v>
      </c>
      <c r="H351">
        <f t="shared" si="5"/>
        <v>866.06331694196388</v>
      </c>
    </row>
    <row r="352" spans="1:8" x14ac:dyDescent="0.3">
      <c r="A352">
        <v>1397.1841509999999</v>
      </c>
      <c r="B352">
        <v>0</v>
      </c>
      <c r="C352">
        <v>81.188119999999998</v>
      </c>
      <c r="D352">
        <v>0</v>
      </c>
      <c r="E352">
        <v>0</v>
      </c>
      <c r="G352">
        <v>81.188119999999998</v>
      </c>
      <c r="H352">
        <f t="shared" si="5"/>
        <v>885.95093294196386</v>
      </c>
    </row>
    <row r="353" spans="1:8" x14ac:dyDescent="0.3">
      <c r="A353">
        <v>1393.309197</v>
      </c>
      <c r="B353">
        <v>0</v>
      </c>
      <c r="C353">
        <v>82.178214999999994</v>
      </c>
      <c r="D353">
        <v>0</v>
      </c>
      <c r="E353">
        <v>0</v>
      </c>
      <c r="G353">
        <v>81.188119999999998</v>
      </c>
      <c r="H353">
        <f t="shared" si="5"/>
        <v>882.07597894196397</v>
      </c>
    </row>
    <row r="354" spans="1:8" x14ac:dyDescent="0.3">
      <c r="A354">
        <v>1401.277527</v>
      </c>
      <c r="B354">
        <v>0</v>
      </c>
      <c r="C354">
        <v>81.818184000000002</v>
      </c>
      <c r="D354">
        <v>0</v>
      </c>
      <c r="E354">
        <v>0</v>
      </c>
      <c r="G354">
        <v>81.632649999999998</v>
      </c>
      <c r="H354">
        <f t="shared" si="5"/>
        <v>890.04430894196389</v>
      </c>
    </row>
    <row r="355" spans="1:8" x14ac:dyDescent="0.3">
      <c r="A355">
        <v>1393.0421610000001</v>
      </c>
      <c r="B355">
        <v>0</v>
      </c>
      <c r="C355">
        <v>81</v>
      </c>
      <c r="D355">
        <v>0</v>
      </c>
      <c r="E355">
        <v>0</v>
      </c>
      <c r="G355">
        <v>81.632649999999998</v>
      </c>
      <c r="H355">
        <f t="shared" si="5"/>
        <v>881.80894294196401</v>
      </c>
    </row>
    <row r="356" spans="1:8" x14ac:dyDescent="0.3">
      <c r="A356">
        <v>1392.7001789999999</v>
      </c>
      <c r="B356">
        <v>0</v>
      </c>
      <c r="C356">
        <v>82.653059999999996</v>
      </c>
      <c r="D356">
        <v>0</v>
      </c>
      <c r="E356">
        <v>0</v>
      </c>
      <c r="G356">
        <v>81.632649999999998</v>
      </c>
      <c r="H356">
        <f t="shared" si="5"/>
        <v>881.46696094196386</v>
      </c>
    </row>
    <row r="357" spans="1:8" x14ac:dyDescent="0.3">
      <c r="A357">
        <v>1395.5773019999999</v>
      </c>
      <c r="B357">
        <v>0</v>
      </c>
      <c r="C357">
        <v>81.632649999999998</v>
      </c>
      <c r="D357">
        <v>0</v>
      </c>
      <c r="E357">
        <v>0</v>
      </c>
      <c r="G357">
        <v>81.818184000000002</v>
      </c>
      <c r="H357">
        <f t="shared" si="5"/>
        <v>884.34408394196385</v>
      </c>
    </row>
    <row r="358" spans="1:8" x14ac:dyDescent="0.3">
      <c r="A358">
        <v>1392.9392580000001</v>
      </c>
      <c r="B358">
        <v>0</v>
      </c>
      <c r="C358">
        <v>81.632649999999998</v>
      </c>
      <c r="D358">
        <v>0</v>
      </c>
      <c r="E358">
        <v>0</v>
      </c>
      <c r="G358">
        <v>81.818184000000002</v>
      </c>
      <c r="H358">
        <f t="shared" si="5"/>
        <v>881.70603994196404</v>
      </c>
    </row>
    <row r="359" spans="1:8" x14ac:dyDescent="0.3">
      <c r="A359">
        <v>1398.8240679999999</v>
      </c>
      <c r="B359">
        <v>0</v>
      </c>
      <c r="C359">
        <v>81.632649999999998</v>
      </c>
      <c r="D359">
        <v>0</v>
      </c>
      <c r="E359">
        <v>0</v>
      </c>
      <c r="G359">
        <v>82.178214999999994</v>
      </c>
      <c r="H359">
        <f t="shared" si="5"/>
        <v>887.59084994196382</v>
      </c>
    </row>
    <row r="360" spans="1:8" x14ac:dyDescent="0.3">
      <c r="A360">
        <v>1394.2291210000001</v>
      </c>
      <c r="B360">
        <v>0</v>
      </c>
      <c r="C360">
        <v>81.818184000000002</v>
      </c>
      <c r="D360">
        <v>0</v>
      </c>
      <c r="E360">
        <v>0</v>
      </c>
      <c r="G360">
        <v>82.178214999999994</v>
      </c>
      <c r="H360">
        <f t="shared" si="5"/>
        <v>882.995902941964</v>
      </c>
    </row>
    <row r="361" spans="1:8" x14ac:dyDescent="0.3">
      <c r="A361">
        <v>1395.0386120000001</v>
      </c>
      <c r="B361">
        <v>0</v>
      </c>
      <c r="C361">
        <v>81.188119999999998</v>
      </c>
      <c r="D361">
        <v>0</v>
      </c>
      <c r="E361">
        <v>0</v>
      </c>
      <c r="G361">
        <v>82.653059999999996</v>
      </c>
      <c r="H361">
        <f t="shared" si="5"/>
        <v>883.80539394196398</v>
      </c>
    </row>
    <row r="362" spans="1:8" x14ac:dyDescent="0.3">
      <c r="A362">
        <v>1412.043864</v>
      </c>
      <c r="B362">
        <v>0</v>
      </c>
      <c r="C362">
        <v>82.178214999999994</v>
      </c>
      <c r="D362">
        <v>0</v>
      </c>
      <c r="E362">
        <v>0</v>
      </c>
      <c r="G362">
        <v>83</v>
      </c>
      <c r="H362">
        <f t="shared" si="5"/>
        <v>900.81064594196391</v>
      </c>
    </row>
    <row r="363" spans="1:8" x14ac:dyDescent="0.3">
      <c r="A363">
        <v>1409.198625</v>
      </c>
      <c r="B363">
        <v>0</v>
      </c>
      <c r="C363">
        <v>83.838390000000004</v>
      </c>
      <c r="D363">
        <v>0</v>
      </c>
      <c r="E363">
        <v>0</v>
      </c>
      <c r="G363">
        <v>83.168319999999994</v>
      </c>
      <c r="H363">
        <f t="shared" si="5"/>
        <v>897.96540694196392</v>
      </c>
    </row>
    <row r="364" spans="1:8" x14ac:dyDescent="0.3">
      <c r="A364">
        <v>1409.40482</v>
      </c>
      <c r="B364">
        <v>0</v>
      </c>
      <c r="C364">
        <v>83</v>
      </c>
      <c r="D364">
        <v>0</v>
      </c>
      <c r="E364">
        <v>0</v>
      </c>
      <c r="G364">
        <v>83.333330000000004</v>
      </c>
      <c r="H364">
        <f t="shared" si="5"/>
        <v>898.1716019419639</v>
      </c>
    </row>
    <row r="365" spans="1:8" x14ac:dyDescent="0.3">
      <c r="A365">
        <v>1409.2430850000001</v>
      </c>
      <c r="B365">
        <v>0</v>
      </c>
      <c r="C365">
        <v>83.838390000000004</v>
      </c>
      <c r="D365">
        <v>0</v>
      </c>
      <c r="E365">
        <v>0</v>
      </c>
      <c r="G365">
        <v>83.673469999999995</v>
      </c>
      <c r="H365">
        <f t="shared" si="5"/>
        <v>898.00986694196399</v>
      </c>
    </row>
    <row r="366" spans="1:8" x14ac:dyDescent="0.3">
      <c r="A366">
        <v>1409.0988649999999</v>
      </c>
      <c r="B366">
        <v>0</v>
      </c>
      <c r="C366">
        <v>83.673469999999995</v>
      </c>
      <c r="D366">
        <v>0</v>
      </c>
      <c r="E366">
        <v>0</v>
      </c>
      <c r="G366">
        <v>83.838390000000004</v>
      </c>
      <c r="H366">
        <f t="shared" si="5"/>
        <v>897.86564694196386</v>
      </c>
    </row>
    <row r="367" spans="1:8" x14ac:dyDescent="0.3">
      <c r="A367">
        <v>1410.61419</v>
      </c>
      <c r="B367">
        <v>0</v>
      </c>
      <c r="C367">
        <v>84</v>
      </c>
      <c r="D367">
        <v>0</v>
      </c>
      <c r="E367">
        <v>0</v>
      </c>
      <c r="G367">
        <v>83.838390000000004</v>
      </c>
      <c r="H367">
        <f t="shared" si="5"/>
        <v>899.38097194196394</v>
      </c>
    </row>
    <row r="368" spans="1:8" x14ac:dyDescent="0.3">
      <c r="A368">
        <v>1410.5514800000001</v>
      </c>
      <c r="B368">
        <v>0</v>
      </c>
      <c r="C368">
        <v>83.838390000000004</v>
      </c>
      <c r="D368">
        <v>0</v>
      </c>
      <c r="E368">
        <v>0</v>
      </c>
      <c r="G368">
        <v>83.838390000000004</v>
      </c>
      <c r="H368">
        <f t="shared" si="5"/>
        <v>899.31826194196401</v>
      </c>
    </row>
    <row r="369" spans="1:8" x14ac:dyDescent="0.3">
      <c r="A369">
        <v>1410.629058</v>
      </c>
      <c r="B369">
        <v>0</v>
      </c>
      <c r="C369">
        <v>84</v>
      </c>
      <c r="D369">
        <v>0</v>
      </c>
      <c r="E369">
        <v>0</v>
      </c>
      <c r="G369">
        <v>83.838390000000004</v>
      </c>
      <c r="H369">
        <f t="shared" si="5"/>
        <v>899.39583994196391</v>
      </c>
    </row>
    <row r="370" spans="1:8" x14ac:dyDescent="0.3">
      <c r="A370">
        <v>1412.644843</v>
      </c>
      <c r="B370">
        <v>0</v>
      </c>
      <c r="C370">
        <v>83.838390000000004</v>
      </c>
      <c r="D370">
        <v>0</v>
      </c>
      <c r="E370">
        <v>0</v>
      </c>
      <c r="G370">
        <v>84</v>
      </c>
      <c r="H370">
        <f t="shared" si="5"/>
        <v>901.41162494196396</v>
      </c>
    </row>
    <row r="371" spans="1:8" x14ac:dyDescent="0.3">
      <c r="A371">
        <v>1409.432667</v>
      </c>
      <c r="B371">
        <v>0</v>
      </c>
      <c r="C371">
        <v>83.333330000000004</v>
      </c>
      <c r="D371">
        <v>0</v>
      </c>
      <c r="E371">
        <v>0</v>
      </c>
      <c r="G371">
        <v>84</v>
      </c>
      <c r="H371">
        <f t="shared" si="5"/>
        <v>898.19944894196396</v>
      </c>
    </row>
    <row r="372" spans="1:8" x14ac:dyDescent="0.3">
      <c r="A372">
        <v>1429.361028</v>
      </c>
      <c r="B372">
        <v>0</v>
      </c>
      <c r="C372">
        <v>84.158420000000007</v>
      </c>
      <c r="D372">
        <v>0</v>
      </c>
      <c r="E372">
        <v>0</v>
      </c>
      <c r="G372">
        <v>84.158420000000007</v>
      </c>
      <c r="H372">
        <f t="shared" si="5"/>
        <v>918.12780994196396</v>
      </c>
    </row>
    <row r="373" spans="1:8" x14ac:dyDescent="0.3">
      <c r="A373">
        <v>1426.003635</v>
      </c>
      <c r="B373">
        <v>0</v>
      </c>
      <c r="C373">
        <v>85.858580000000003</v>
      </c>
      <c r="D373">
        <v>0</v>
      </c>
      <c r="E373">
        <v>0</v>
      </c>
      <c r="G373">
        <v>85</v>
      </c>
      <c r="H373">
        <f t="shared" si="5"/>
        <v>914.77041694196396</v>
      </c>
    </row>
    <row r="374" spans="1:8" x14ac:dyDescent="0.3">
      <c r="A374">
        <v>1436.6146779999999</v>
      </c>
      <c r="B374">
        <v>0</v>
      </c>
      <c r="C374">
        <v>86</v>
      </c>
      <c r="D374">
        <v>0</v>
      </c>
      <c r="E374">
        <v>0</v>
      </c>
      <c r="G374">
        <v>85</v>
      </c>
      <c r="H374">
        <f t="shared" si="5"/>
        <v>925.38145994196384</v>
      </c>
    </row>
    <row r="375" spans="1:8" x14ac:dyDescent="0.3">
      <c r="A375">
        <v>1426.5183709999999</v>
      </c>
      <c r="B375">
        <v>0</v>
      </c>
      <c r="C375">
        <v>85</v>
      </c>
      <c r="D375">
        <v>0</v>
      </c>
      <c r="E375">
        <v>0</v>
      </c>
      <c r="G375">
        <v>85.148510000000002</v>
      </c>
      <c r="H375">
        <f t="shared" si="5"/>
        <v>915.28515294196382</v>
      </c>
    </row>
    <row r="376" spans="1:8" x14ac:dyDescent="0.3">
      <c r="A376">
        <v>1427.2778639999999</v>
      </c>
      <c r="B376">
        <v>0</v>
      </c>
      <c r="C376">
        <v>86.868679999999998</v>
      </c>
      <c r="D376">
        <v>0</v>
      </c>
      <c r="E376">
        <v>0</v>
      </c>
      <c r="G376">
        <v>85.148510000000002</v>
      </c>
      <c r="H376">
        <f t="shared" si="5"/>
        <v>916.04464594196384</v>
      </c>
    </row>
    <row r="377" spans="1:8" x14ac:dyDescent="0.3">
      <c r="A377">
        <v>1428.1187520000001</v>
      </c>
      <c r="B377">
        <v>0</v>
      </c>
      <c r="C377">
        <v>85.148510000000002</v>
      </c>
      <c r="D377">
        <v>0</v>
      </c>
      <c r="E377">
        <v>0</v>
      </c>
      <c r="G377">
        <v>85.858580000000003</v>
      </c>
      <c r="H377">
        <f t="shared" si="5"/>
        <v>916.88553394196401</v>
      </c>
    </row>
    <row r="378" spans="1:8" x14ac:dyDescent="0.3">
      <c r="A378">
        <v>1425.030066</v>
      </c>
      <c r="B378">
        <v>0</v>
      </c>
      <c r="C378">
        <v>86.274510000000006</v>
      </c>
      <c r="D378">
        <v>0</v>
      </c>
      <c r="E378">
        <v>0</v>
      </c>
      <c r="G378">
        <v>85.858580000000003</v>
      </c>
      <c r="H378">
        <f t="shared" si="5"/>
        <v>913.79684794196396</v>
      </c>
    </row>
    <row r="379" spans="1:8" x14ac:dyDescent="0.3">
      <c r="A379">
        <v>1432.7114590000001</v>
      </c>
      <c r="B379">
        <v>0</v>
      </c>
      <c r="C379">
        <v>85.858580000000003</v>
      </c>
      <c r="D379">
        <v>0</v>
      </c>
      <c r="E379">
        <v>0</v>
      </c>
      <c r="G379">
        <v>85.858580000000003</v>
      </c>
      <c r="H379">
        <f t="shared" si="5"/>
        <v>921.47824094196403</v>
      </c>
    </row>
    <row r="380" spans="1:8" x14ac:dyDescent="0.3">
      <c r="A380">
        <v>1425.4920649999999</v>
      </c>
      <c r="B380">
        <v>0</v>
      </c>
      <c r="C380">
        <v>85</v>
      </c>
      <c r="D380">
        <v>0</v>
      </c>
      <c r="E380">
        <v>0</v>
      </c>
      <c r="G380">
        <v>86</v>
      </c>
      <c r="H380">
        <f t="shared" si="5"/>
        <v>914.25884694196384</v>
      </c>
    </row>
    <row r="381" spans="1:8" x14ac:dyDescent="0.3">
      <c r="A381">
        <v>1427.393192</v>
      </c>
      <c r="B381">
        <v>0</v>
      </c>
      <c r="C381">
        <v>85.858580000000003</v>
      </c>
      <c r="D381">
        <v>0</v>
      </c>
      <c r="E381">
        <v>0</v>
      </c>
      <c r="G381">
        <v>86.274510000000006</v>
      </c>
      <c r="H381">
        <f t="shared" si="5"/>
        <v>916.15997394196393</v>
      </c>
    </row>
    <row r="382" spans="1:8" x14ac:dyDescent="0.3">
      <c r="A382">
        <v>1444.9737479999999</v>
      </c>
      <c r="B382">
        <v>0</v>
      </c>
      <c r="C382">
        <v>85.148510000000002</v>
      </c>
      <c r="D382">
        <v>0</v>
      </c>
      <c r="E382">
        <v>0</v>
      </c>
      <c r="G382">
        <v>86.868679999999998</v>
      </c>
      <c r="H382">
        <f t="shared" si="5"/>
        <v>933.74052994196381</v>
      </c>
    </row>
    <row r="383" spans="1:8" x14ac:dyDescent="0.3">
      <c r="A383">
        <v>1442.939355</v>
      </c>
      <c r="B383">
        <v>0</v>
      </c>
      <c r="C383">
        <v>88</v>
      </c>
      <c r="D383">
        <v>0</v>
      </c>
      <c r="E383">
        <v>0</v>
      </c>
      <c r="G383">
        <v>87</v>
      </c>
      <c r="H383">
        <f t="shared" si="5"/>
        <v>931.7061369419639</v>
      </c>
    </row>
    <row r="384" spans="1:8" x14ac:dyDescent="0.3">
      <c r="A384">
        <v>1442.3880859999999</v>
      </c>
      <c r="B384">
        <v>0</v>
      </c>
      <c r="C384">
        <v>89</v>
      </c>
      <c r="D384">
        <v>0</v>
      </c>
      <c r="E384">
        <v>0</v>
      </c>
      <c r="G384">
        <v>87</v>
      </c>
      <c r="H384">
        <f t="shared" si="5"/>
        <v>931.15486794196386</v>
      </c>
    </row>
    <row r="385" spans="1:8" x14ac:dyDescent="0.3">
      <c r="A385">
        <v>1443.813386</v>
      </c>
      <c r="B385">
        <v>0</v>
      </c>
      <c r="C385">
        <v>88.118809999999996</v>
      </c>
      <c r="D385">
        <v>0</v>
      </c>
      <c r="E385">
        <v>0</v>
      </c>
      <c r="G385">
        <v>87.378640000000004</v>
      </c>
      <c r="H385">
        <f t="shared" si="5"/>
        <v>932.58016794196396</v>
      </c>
    </row>
    <row r="386" spans="1:8" x14ac:dyDescent="0.3">
      <c r="A386">
        <v>1443.1924059999999</v>
      </c>
      <c r="B386">
        <v>0</v>
      </c>
      <c r="C386">
        <v>89</v>
      </c>
      <c r="D386">
        <v>0</v>
      </c>
      <c r="E386">
        <v>0</v>
      </c>
      <c r="G386">
        <v>87.755104000000003</v>
      </c>
      <c r="H386">
        <f t="shared" si="5"/>
        <v>931.95918794196382</v>
      </c>
    </row>
    <row r="387" spans="1:8" x14ac:dyDescent="0.3">
      <c r="A387">
        <v>1445.6509860000001</v>
      </c>
      <c r="B387">
        <v>0</v>
      </c>
      <c r="C387">
        <v>87</v>
      </c>
      <c r="D387">
        <v>0</v>
      </c>
      <c r="E387">
        <v>0</v>
      </c>
      <c r="G387">
        <v>87.878783999999996</v>
      </c>
      <c r="H387">
        <f t="shared" ref="H387:H441" si="6">A387-511.233218058036</f>
        <v>934.41776794196403</v>
      </c>
    </row>
    <row r="388" spans="1:8" x14ac:dyDescent="0.3">
      <c r="A388">
        <v>1466.694469</v>
      </c>
      <c r="B388">
        <v>0</v>
      </c>
      <c r="C388">
        <v>87.878783999999996</v>
      </c>
      <c r="D388">
        <v>0</v>
      </c>
      <c r="E388">
        <v>0</v>
      </c>
      <c r="G388">
        <v>88</v>
      </c>
      <c r="H388">
        <f t="shared" si="6"/>
        <v>955.46125094196395</v>
      </c>
    </row>
    <row r="389" spans="1:8" x14ac:dyDescent="0.3">
      <c r="A389">
        <v>1447.8726799999999</v>
      </c>
      <c r="B389">
        <v>0</v>
      </c>
      <c r="C389">
        <v>88.775509999999997</v>
      </c>
      <c r="D389">
        <v>0</v>
      </c>
      <c r="E389">
        <v>0</v>
      </c>
      <c r="G389">
        <v>88.118809999999996</v>
      </c>
      <c r="H389">
        <f t="shared" si="6"/>
        <v>936.63946194196387</v>
      </c>
    </row>
    <row r="390" spans="1:8" x14ac:dyDescent="0.3">
      <c r="A390">
        <v>1442.600406</v>
      </c>
      <c r="B390">
        <v>0</v>
      </c>
      <c r="C390">
        <v>87</v>
      </c>
      <c r="D390">
        <v>0</v>
      </c>
      <c r="E390">
        <v>0</v>
      </c>
      <c r="G390">
        <v>88.775509999999997</v>
      </c>
      <c r="H390">
        <f t="shared" si="6"/>
        <v>931.36718794196395</v>
      </c>
    </row>
    <row r="391" spans="1:8" x14ac:dyDescent="0.3">
      <c r="A391">
        <v>1446.2079120000001</v>
      </c>
      <c r="B391">
        <v>0</v>
      </c>
      <c r="C391">
        <v>87.755104000000003</v>
      </c>
      <c r="D391">
        <v>0</v>
      </c>
      <c r="E391">
        <v>0</v>
      </c>
      <c r="G391">
        <v>89</v>
      </c>
      <c r="H391">
        <f t="shared" si="6"/>
        <v>934.97469394196401</v>
      </c>
    </row>
    <row r="392" spans="1:8" x14ac:dyDescent="0.3">
      <c r="A392">
        <v>1460.5295329999999</v>
      </c>
      <c r="B392">
        <v>0</v>
      </c>
      <c r="C392">
        <v>87.378640000000004</v>
      </c>
      <c r="D392">
        <v>0</v>
      </c>
      <c r="E392">
        <v>0</v>
      </c>
      <c r="G392">
        <v>89</v>
      </c>
      <c r="H392">
        <f t="shared" si="6"/>
        <v>949.29631494196383</v>
      </c>
    </row>
    <row r="393" spans="1:8" x14ac:dyDescent="0.3">
      <c r="A393">
        <v>1466.3795050000001</v>
      </c>
      <c r="B393">
        <v>0</v>
      </c>
      <c r="C393">
        <v>90</v>
      </c>
      <c r="D393">
        <v>0</v>
      </c>
      <c r="E393">
        <v>0</v>
      </c>
      <c r="G393">
        <v>89</v>
      </c>
      <c r="H393">
        <f t="shared" si="6"/>
        <v>955.14628694196404</v>
      </c>
    </row>
    <row r="394" spans="1:8" x14ac:dyDescent="0.3">
      <c r="A394">
        <v>1462.534993</v>
      </c>
      <c r="B394">
        <v>0</v>
      </c>
      <c r="C394">
        <v>89.795910000000006</v>
      </c>
      <c r="D394">
        <v>0</v>
      </c>
      <c r="E394">
        <v>0</v>
      </c>
      <c r="G394">
        <v>89.108909999999995</v>
      </c>
      <c r="H394">
        <f t="shared" si="6"/>
        <v>951.30177494196391</v>
      </c>
    </row>
    <row r="395" spans="1:8" x14ac:dyDescent="0.3">
      <c r="A395">
        <v>1461.8827900000001</v>
      </c>
      <c r="B395">
        <v>0</v>
      </c>
      <c r="C395">
        <v>90</v>
      </c>
      <c r="D395">
        <v>0</v>
      </c>
      <c r="E395">
        <v>0</v>
      </c>
      <c r="G395">
        <v>89.108909999999995</v>
      </c>
      <c r="H395">
        <f t="shared" si="6"/>
        <v>950.64957194196404</v>
      </c>
    </row>
    <row r="396" spans="1:8" x14ac:dyDescent="0.3">
      <c r="A396">
        <v>1460.9994810000001</v>
      </c>
      <c r="B396">
        <v>0</v>
      </c>
      <c r="C396">
        <v>89.795910000000006</v>
      </c>
      <c r="D396">
        <v>0</v>
      </c>
      <c r="E396">
        <v>0</v>
      </c>
      <c r="G396">
        <v>89.795910000000006</v>
      </c>
      <c r="H396">
        <f t="shared" si="6"/>
        <v>949.76626294196399</v>
      </c>
    </row>
    <row r="397" spans="1:8" x14ac:dyDescent="0.3">
      <c r="A397">
        <v>1460.3943959999999</v>
      </c>
      <c r="B397">
        <v>0</v>
      </c>
      <c r="C397">
        <v>89</v>
      </c>
      <c r="D397">
        <v>0</v>
      </c>
      <c r="E397">
        <v>0</v>
      </c>
      <c r="G397">
        <v>89.795910000000006</v>
      </c>
      <c r="H397">
        <f t="shared" si="6"/>
        <v>949.16117794196384</v>
      </c>
    </row>
    <row r="398" spans="1:8" x14ac:dyDescent="0.3">
      <c r="A398">
        <v>1459.887305</v>
      </c>
      <c r="B398">
        <v>0</v>
      </c>
      <c r="C398">
        <v>90.909096000000005</v>
      </c>
      <c r="D398">
        <v>0</v>
      </c>
      <c r="E398">
        <v>0</v>
      </c>
      <c r="G398">
        <v>89.795910000000006</v>
      </c>
      <c r="H398">
        <f t="shared" si="6"/>
        <v>948.6540869419639</v>
      </c>
    </row>
    <row r="399" spans="1:8" x14ac:dyDescent="0.3">
      <c r="A399">
        <v>1462.3059149999999</v>
      </c>
      <c r="B399">
        <v>0</v>
      </c>
      <c r="C399">
        <v>89.108909999999995</v>
      </c>
      <c r="D399">
        <v>0</v>
      </c>
      <c r="E399">
        <v>0</v>
      </c>
      <c r="G399">
        <v>89.898994000000002</v>
      </c>
      <c r="H399">
        <f t="shared" si="6"/>
        <v>951.07269694196384</v>
      </c>
    </row>
    <row r="400" spans="1:8" x14ac:dyDescent="0.3">
      <c r="A400">
        <v>1457.5024920000001</v>
      </c>
      <c r="B400">
        <v>0</v>
      </c>
      <c r="C400">
        <v>89.795910000000006</v>
      </c>
      <c r="D400">
        <v>0</v>
      </c>
      <c r="E400">
        <v>0</v>
      </c>
      <c r="G400">
        <v>90</v>
      </c>
      <c r="H400">
        <f t="shared" si="6"/>
        <v>946.269273941964</v>
      </c>
    </row>
    <row r="401" spans="1:8" x14ac:dyDescent="0.3">
      <c r="A401">
        <v>1456.895575</v>
      </c>
      <c r="B401">
        <v>0</v>
      </c>
      <c r="C401">
        <v>89.898994000000002</v>
      </c>
      <c r="D401">
        <v>0</v>
      </c>
      <c r="E401">
        <v>0</v>
      </c>
      <c r="G401">
        <v>90</v>
      </c>
      <c r="H401">
        <f t="shared" si="6"/>
        <v>945.66235694196394</v>
      </c>
    </row>
    <row r="402" spans="1:8" x14ac:dyDescent="0.3">
      <c r="A402">
        <v>1469.748683</v>
      </c>
      <c r="B402">
        <v>0</v>
      </c>
      <c r="C402">
        <v>89.108909999999995</v>
      </c>
      <c r="D402">
        <v>0</v>
      </c>
      <c r="E402">
        <v>0</v>
      </c>
      <c r="G402">
        <v>90.909096000000005</v>
      </c>
      <c r="H402">
        <f t="shared" si="6"/>
        <v>958.51546494196396</v>
      </c>
    </row>
    <row r="403" spans="1:8" x14ac:dyDescent="0.3">
      <c r="A403">
        <v>1489.0242989999999</v>
      </c>
      <c r="B403">
        <v>0</v>
      </c>
      <c r="C403">
        <v>92.079210000000003</v>
      </c>
      <c r="D403">
        <v>0</v>
      </c>
      <c r="E403">
        <v>0</v>
      </c>
      <c r="G403">
        <v>90.909096000000005</v>
      </c>
      <c r="H403">
        <f t="shared" si="6"/>
        <v>977.79108094196386</v>
      </c>
    </row>
    <row r="404" spans="1:8" x14ac:dyDescent="0.3">
      <c r="A404">
        <v>1476.4256519999999</v>
      </c>
      <c r="B404">
        <v>0</v>
      </c>
      <c r="C404">
        <v>92.156859999999995</v>
      </c>
      <c r="D404">
        <v>0</v>
      </c>
      <c r="E404">
        <v>0</v>
      </c>
      <c r="G404">
        <v>90.909096000000005</v>
      </c>
      <c r="H404">
        <f t="shared" si="6"/>
        <v>965.19243394196383</v>
      </c>
    </row>
    <row r="405" spans="1:8" x14ac:dyDescent="0.3">
      <c r="A405">
        <v>1484.960276</v>
      </c>
      <c r="B405">
        <v>0</v>
      </c>
      <c r="C405">
        <v>94.845359999999999</v>
      </c>
      <c r="D405">
        <v>0</v>
      </c>
      <c r="E405">
        <v>0</v>
      </c>
      <c r="G405">
        <v>92</v>
      </c>
      <c r="H405">
        <f t="shared" si="6"/>
        <v>973.72705794196395</v>
      </c>
    </row>
    <row r="406" spans="1:8" x14ac:dyDescent="0.3">
      <c r="A406">
        <v>1475.102369</v>
      </c>
      <c r="B406">
        <v>0</v>
      </c>
      <c r="C406">
        <v>92.783510000000007</v>
      </c>
      <c r="D406">
        <v>0</v>
      </c>
      <c r="E406">
        <v>0</v>
      </c>
      <c r="G406">
        <v>92.079210000000003</v>
      </c>
      <c r="H406">
        <f t="shared" si="6"/>
        <v>963.86915094196388</v>
      </c>
    </row>
    <row r="407" spans="1:8" x14ac:dyDescent="0.3">
      <c r="A407">
        <v>1478.2870270000001</v>
      </c>
      <c r="B407">
        <v>0</v>
      </c>
      <c r="C407">
        <v>90.909096000000005</v>
      </c>
      <c r="D407">
        <v>0</v>
      </c>
      <c r="E407">
        <v>0</v>
      </c>
      <c r="G407">
        <v>92.079210000000003</v>
      </c>
      <c r="H407">
        <f t="shared" si="6"/>
        <v>967.05380894196401</v>
      </c>
    </row>
    <row r="408" spans="1:8" x14ac:dyDescent="0.3">
      <c r="A408">
        <v>1478.5698379999999</v>
      </c>
      <c r="B408">
        <v>0</v>
      </c>
      <c r="C408">
        <v>92</v>
      </c>
      <c r="D408">
        <v>0</v>
      </c>
      <c r="E408">
        <v>0</v>
      </c>
      <c r="G408">
        <v>92.079210000000003</v>
      </c>
      <c r="H408">
        <f t="shared" si="6"/>
        <v>967.33661994196382</v>
      </c>
    </row>
    <row r="409" spans="1:8" x14ac:dyDescent="0.3">
      <c r="A409">
        <v>1477.6549210000001</v>
      </c>
      <c r="B409">
        <v>0</v>
      </c>
      <c r="C409">
        <v>92.079210000000003</v>
      </c>
      <c r="D409">
        <v>0</v>
      </c>
      <c r="E409">
        <v>0</v>
      </c>
      <c r="G409">
        <v>92.156859999999995</v>
      </c>
      <c r="H409">
        <f t="shared" si="6"/>
        <v>966.42170294196399</v>
      </c>
    </row>
    <row r="410" spans="1:8" x14ac:dyDescent="0.3">
      <c r="A410">
        <v>1480.979423</v>
      </c>
      <c r="B410">
        <v>0</v>
      </c>
      <c r="C410">
        <v>92.929289999999995</v>
      </c>
      <c r="D410">
        <v>0</v>
      </c>
      <c r="E410">
        <v>0</v>
      </c>
      <c r="G410">
        <v>92.783510000000007</v>
      </c>
      <c r="H410">
        <f t="shared" si="6"/>
        <v>969.74620494196392</v>
      </c>
    </row>
    <row r="411" spans="1:8" x14ac:dyDescent="0.3">
      <c r="A411">
        <v>1476.5429300000001</v>
      </c>
      <c r="B411">
        <v>0</v>
      </c>
      <c r="C411">
        <v>90.909096000000005</v>
      </c>
      <c r="D411">
        <v>0</v>
      </c>
      <c r="E411">
        <v>0</v>
      </c>
      <c r="G411">
        <v>92.929289999999995</v>
      </c>
      <c r="H411">
        <f t="shared" si="6"/>
        <v>965.309711941964</v>
      </c>
    </row>
    <row r="412" spans="1:8" x14ac:dyDescent="0.3">
      <c r="A412">
        <v>1492.914499</v>
      </c>
      <c r="B412">
        <v>0</v>
      </c>
      <c r="C412">
        <v>92.079210000000003</v>
      </c>
      <c r="D412">
        <v>0</v>
      </c>
      <c r="E412">
        <v>0</v>
      </c>
      <c r="G412">
        <v>92.929289999999995</v>
      </c>
      <c r="H412">
        <f t="shared" si="6"/>
        <v>981.68128094196391</v>
      </c>
    </row>
    <row r="413" spans="1:8" x14ac:dyDescent="0.3">
      <c r="A413">
        <v>1493.5841869999999</v>
      </c>
      <c r="B413">
        <v>0</v>
      </c>
      <c r="C413">
        <v>94</v>
      </c>
      <c r="D413">
        <v>0</v>
      </c>
      <c r="E413">
        <v>0</v>
      </c>
      <c r="G413">
        <v>92.929289999999995</v>
      </c>
      <c r="H413">
        <f t="shared" si="6"/>
        <v>982.35096894196386</v>
      </c>
    </row>
    <row r="414" spans="1:8" x14ac:dyDescent="0.3">
      <c r="A414">
        <v>1495.162855</v>
      </c>
      <c r="B414">
        <v>0</v>
      </c>
      <c r="C414">
        <v>93.939390000000003</v>
      </c>
      <c r="D414">
        <v>0</v>
      </c>
      <c r="E414">
        <v>0</v>
      </c>
      <c r="G414">
        <v>93.069305</v>
      </c>
      <c r="H414">
        <f t="shared" si="6"/>
        <v>983.92963694196396</v>
      </c>
    </row>
    <row r="415" spans="1:8" x14ac:dyDescent="0.3">
      <c r="A415">
        <v>1489.3882570000001</v>
      </c>
      <c r="B415">
        <v>0</v>
      </c>
      <c r="C415">
        <v>93.069305</v>
      </c>
      <c r="D415">
        <v>0</v>
      </c>
      <c r="E415">
        <v>0</v>
      </c>
      <c r="G415">
        <v>93.137249999999995</v>
      </c>
      <c r="H415">
        <f t="shared" si="6"/>
        <v>978.15503894196399</v>
      </c>
    </row>
    <row r="416" spans="1:8" x14ac:dyDescent="0.3">
      <c r="A416">
        <v>1488.8464730000001</v>
      </c>
      <c r="B416">
        <v>0</v>
      </c>
      <c r="C416">
        <v>95.959594999999993</v>
      </c>
      <c r="D416">
        <v>0</v>
      </c>
      <c r="E416">
        <v>0</v>
      </c>
      <c r="G416">
        <v>93.939390000000003</v>
      </c>
      <c r="H416">
        <f t="shared" si="6"/>
        <v>977.61325494196399</v>
      </c>
    </row>
    <row r="417" spans="1:8" x14ac:dyDescent="0.3">
      <c r="A417">
        <v>1492.001808</v>
      </c>
      <c r="B417">
        <v>0</v>
      </c>
      <c r="C417">
        <v>92.929289999999995</v>
      </c>
      <c r="D417">
        <v>0</v>
      </c>
      <c r="E417">
        <v>0</v>
      </c>
      <c r="G417">
        <v>93.939390000000003</v>
      </c>
      <c r="H417">
        <f t="shared" si="6"/>
        <v>980.76858994196391</v>
      </c>
    </row>
    <row r="418" spans="1:8" x14ac:dyDescent="0.3">
      <c r="A418">
        <v>1492.970928</v>
      </c>
      <c r="B418">
        <v>0</v>
      </c>
      <c r="C418">
        <v>94.897964000000002</v>
      </c>
      <c r="D418">
        <v>0</v>
      </c>
      <c r="E418">
        <v>0</v>
      </c>
      <c r="G418">
        <v>93.939390000000003</v>
      </c>
      <c r="H418">
        <f t="shared" si="6"/>
        <v>981.73770994196389</v>
      </c>
    </row>
    <row r="419" spans="1:8" x14ac:dyDescent="0.3">
      <c r="A419">
        <v>1493.747165</v>
      </c>
      <c r="B419">
        <v>0</v>
      </c>
      <c r="C419">
        <v>93.939390000000003</v>
      </c>
      <c r="D419">
        <v>0</v>
      </c>
      <c r="E419">
        <v>0</v>
      </c>
      <c r="G419">
        <v>94</v>
      </c>
      <c r="H419">
        <f t="shared" si="6"/>
        <v>982.51394694196392</v>
      </c>
    </row>
    <row r="420" spans="1:8" x14ac:dyDescent="0.3">
      <c r="A420">
        <v>1492.6363469999999</v>
      </c>
      <c r="B420">
        <v>0</v>
      </c>
      <c r="C420">
        <v>92.929289999999995</v>
      </c>
      <c r="D420">
        <v>0</v>
      </c>
      <c r="E420">
        <v>0</v>
      </c>
      <c r="G420">
        <v>94.845359999999999</v>
      </c>
      <c r="H420">
        <f t="shared" si="6"/>
        <v>981.40312894196381</v>
      </c>
    </row>
    <row r="421" spans="1:8" x14ac:dyDescent="0.3">
      <c r="A421">
        <v>1491.063373</v>
      </c>
      <c r="B421">
        <v>0</v>
      </c>
      <c r="C421">
        <v>93.939390000000003</v>
      </c>
      <c r="D421">
        <v>0</v>
      </c>
      <c r="E421">
        <v>0</v>
      </c>
      <c r="G421">
        <v>94.897964000000002</v>
      </c>
      <c r="H421">
        <f t="shared" si="6"/>
        <v>979.83015494196388</v>
      </c>
    </row>
    <row r="422" spans="1:8" x14ac:dyDescent="0.3">
      <c r="A422">
        <v>1507.5292300000001</v>
      </c>
      <c r="B422">
        <v>0</v>
      </c>
      <c r="C422">
        <v>93.137249999999995</v>
      </c>
      <c r="D422">
        <v>0</v>
      </c>
      <c r="E422">
        <v>0</v>
      </c>
      <c r="G422">
        <v>94.949489999999997</v>
      </c>
      <c r="H422">
        <f t="shared" si="6"/>
        <v>996.29601194196403</v>
      </c>
    </row>
    <row r="423" spans="1:8" x14ac:dyDescent="0.3">
      <c r="A423">
        <v>1506.534204</v>
      </c>
      <c r="B423">
        <v>0</v>
      </c>
      <c r="C423">
        <v>95.959594999999993</v>
      </c>
      <c r="D423">
        <v>0</v>
      </c>
      <c r="E423">
        <v>0</v>
      </c>
      <c r="G423">
        <v>95</v>
      </c>
      <c r="H423">
        <f t="shared" si="6"/>
        <v>995.30098594196397</v>
      </c>
    </row>
    <row r="424" spans="1:8" x14ac:dyDescent="0.3">
      <c r="A424">
        <v>1543.559164</v>
      </c>
      <c r="B424">
        <v>0</v>
      </c>
      <c r="C424">
        <v>95.959594999999993</v>
      </c>
      <c r="D424">
        <v>0</v>
      </c>
      <c r="E424">
        <v>0</v>
      </c>
      <c r="G424">
        <v>95.098039999999997</v>
      </c>
      <c r="H424">
        <f t="shared" si="6"/>
        <v>1032.3259459419639</v>
      </c>
    </row>
    <row r="425" spans="1:8" x14ac:dyDescent="0.3">
      <c r="A425">
        <v>1507.8614359999999</v>
      </c>
      <c r="B425">
        <v>0</v>
      </c>
      <c r="C425">
        <v>95.098039999999997</v>
      </c>
      <c r="D425">
        <v>0</v>
      </c>
      <c r="E425">
        <v>0</v>
      </c>
      <c r="G425">
        <v>95.098039999999997</v>
      </c>
      <c r="H425">
        <f t="shared" si="6"/>
        <v>996.62821794196384</v>
      </c>
    </row>
    <row r="426" spans="1:8" x14ac:dyDescent="0.3">
      <c r="A426">
        <v>1504.782737</v>
      </c>
      <c r="B426">
        <v>0</v>
      </c>
      <c r="C426">
        <v>95.959594999999993</v>
      </c>
      <c r="D426">
        <v>0</v>
      </c>
      <c r="E426">
        <v>0</v>
      </c>
      <c r="G426">
        <v>95.959594999999993</v>
      </c>
      <c r="H426">
        <f t="shared" si="6"/>
        <v>993.54951894196392</v>
      </c>
    </row>
    <row r="427" spans="1:8" x14ac:dyDescent="0.3">
      <c r="A427">
        <v>1506.9291250000001</v>
      </c>
      <c r="B427">
        <v>0</v>
      </c>
      <c r="C427">
        <v>95</v>
      </c>
      <c r="D427">
        <v>0</v>
      </c>
      <c r="E427">
        <v>0</v>
      </c>
      <c r="G427">
        <v>95.959594999999993</v>
      </c>
      <c r="H427">
        <f t="shared" si="6"/>
        <v>995.69590694196404</v>
      </c>
    </row>
    <row r="428" spans="1:8" x14ac:dyDescent="0.3">
      <c r="A428">
        <v>1506.834883</v>
      </c>
      <c r="B428">
        <v>0</v>
      </c>
      <c r="C428">
        <v>95.959594999999993</v>
      </c>
      <c r="D428">
        <v>0</v>
      </c>
      <c r="E428">
        <v>0</v>
      </c>
      <c r="G428">
        <v>95.959594999999993</v>
      </c>
      <c r="H428">
        <f t="shared" si="6"/>
        <v>995.60166494196392</v>
      </c>
    </row>
    <row r="429" spans="1:8" x14ac:dyDescent="0.3">
      <c r="A429">
        <v>1518.1665049999999</v>
      </c>
      <c r="B429">
        <v>0</v>
      </c>
      <c r="C429">
        <v>95.959594999999993</v>
      </c>
      <c r="D429">
        <v>0</v>
      </c>
      <c r="E429">
        <v>0</v>
      </c>
      <c r="G429">
        <v>95.959594999999993</v>
      </c>
      <c r="H429">
        <f t="shared" si="6"/>
        <v>1006.9332869419638</v>
      </c>
    </row>
    <row r="430" spans="1:8" x14ac:dyDescent="0.3">
      <c r="A430">
        <v>1509.7886450000001</v>
      </c>
      <c r="B430">
        <v>0</v>
      </c>
      <c r="C430">
        <v>94.949489999999997</v>
      </c>
      <c r="D430">
        <v>0</v>
      </c>
      <c r="E430">
        <v>0</v>
      </c>
      <c r="G430">
        <v>95.959594999999993</v>
      </c>
      <c r="H430">
        <f t="shared" si="6"/>
        <v>998.55542694196401</v>
      </c>
    </row>
    <row r="431" spans="1:8" x14ac:dyDescent="0.3">
      <c r="A431">
        <v>1506.388148</v>
      </c>
      <c r="B431">
        <v>0</v>
      </c>
      <c r="C431">
        <v>95.098039999999997</v>
      </c>
      <c r="D431">
        <v>0</v>
      </c>
      <c r="E431">
        <v>0</v>
      </c>
      <c r="G431">
        <v>95.959594999999993</v>
      </c>
      <c r="H431">
        <f t="shared" si="6"/>
        <v>995.15492994196393</v>
      </c>
    </row>
    <row r="432" spans="1:8" x14ac:dyDescent="0.3">
      <c r="A432">
        <v>1524.6080280000001</v>
      </c>
      <c r="B432">
        <v>0</v>
      </c>
      <c r="C432">
        <v>96</v>
      </c>
      <c r="D432">
        <v>0</v>
      </c>
      <c r="E432">
        <v>0</v>
      </c>
      <c r="G432">
        <v>96</v>
      </c>
      <c r="H432">
        <f t="shared" si="6"/>
        <v>1013.374809941964</v>
      </c>
    </row>
    <row r="433" spans="1:8" x14ac:dyDescent="0.3">
      <c r="A433">
        <v>1525.86122</v>
      </c>
      <c r="B433">
        <v>0</v>
      </c>
      <c r="C433">
        <v>98</v>
      </c>
      <c r="D433">
        <v>0</v>
      </c>
      <c r="E433">
        <v>0</v>
      </c>
      <c r="G433">
        <v>96.969695999999999</v>
      </c>
      <c r="H433">
        <f t="shared" si="6"/>
        <v>1014.6280019419639</v>
      </c>
    </row>
    <row r="434" spans="1:8" x14ac:dyDescent="0.3">
      <c r="A434">
        <v>1527.8088660000001</v>
      </c>
      <c r="B434">
        <v>0</v>
      </c>
      <c r="C434">
        <v>97.979799999999997</v>
      </c>
      <c r="D434">
        <v>0</v>
      </c>
      <c r="E434">
        <v>0</v>
      </c>
      <c r="G434">
        <v>97</v>
      </c>
      <c r="H434">
        <f t="shared" si="6"/>
        <v>1016.575647941964</v>
      </c>
    </row>
    <row r="435" spans="1:8" x14ac:dyDescent="0.3">
      <c r="A435">
        <v>1525.92112</v>
      </c>
      <c r="B435">
        <v>0</v>
      </c>
      <c r="C435">
        <v>97</v>
      </c>
      <c r="D435">
        <v>0</v>
      </c>
      <c r="E435">
        <v>0</v>
      </c>
      <c r="G435">
        <v>97.029700000000005</v>
      </c>
      <c r="H435">
        <f t="shared" si="6"/>
        <v>1014.6879019419639</v>
      </c>
    </row>
    <row r="436" spans="1:8" x14ac:dyDescent="0.3">
      <c r="A436">
        <v>1528.2662700000001</v>
      </c>
      <c r="B436">
        <v>0</v>
      </c>
      <c r="C436">
        <v>97.959180000000003</v>
      </c>
      <c r="D436">
        <v>0</v>
      </c>
      <c r="E436">
        <v>0</v>
      </c>
      <c r="G436">
        <v>97.959180000000003</v>
      </c>
      <c r="H436">
        <f t="shared" si="6"/>
        <v>1017.033051941964</v>
      </c>
    </row>
    <row r="437" spans="1:8" x14ac:dyDescent="0.3">
      <c r="A437">
        <v>1527.9756179999999</v>
      </c>
      <c r="B437">
        <v>0</v>
      </c>
      <c r="C437">
        <v>97.959180000000003</v>
      </c>
      <c r="D437">
        <v>0</v>
      </c>
      <c r="E437">
        <v>0</v>
      </c>
      <c r="G437">
        <v>97.959180000000003</v>
      </c>
      <c r="H437">
        <f t="shared" si="6"/>
        <v>1016.7423999419639</v>
      </c>
    </row>
    <row r="438" spans="1:8" x14ac:dyDescent="0.3">
      <c r="A438">
        <v>1521.0173870000001</v>
      </c>
      <c r="B438">
        <v>0</v>
      </c>
      <c r="C438">
        <v>97.029700000000005</v>
      </c>
      <c r="D438">
        <v>0</v>
      </c>
      <c r="E438">
        <v>0</v>
      </c>
      <c r="G438">
        <v>97.979799999999997</v>
      </c>
      <c r="H438">
        <f t="shared" si="6"/>
        <v>1009.784168941964</v>
      </c>
    </row>
    <row r="439" spans="1:8" x14ac:dyDescent="0.3">
      <c r="A439">
        <v>1526.87823</v>
      </c>
      <c r="B439">
        <v>0</v>
      </c>
      <c r="C439">
        <v>97.979799999999997</v>
      </c>
      <c r="D439">
        <v>0</v>
      </c>
      <c r="E439">
        <v>0</v>
      </c>
      <c r="G439">
        <v>97.979799999999997</v>
      </c>
      <c r="H439">
        <f t="shared" si="6"/>
        <v>1015.645011941964</v>
      </c>
    </row>
    <row r="440" spans="1:8" x14ac:dyDescent="0.3">
      <c r="A440">
        <v>1523.170472</v>
      </c>
      <c r="B440">
        <v>0</v>
      </c>
      <c r="C440">
        <v>96.969695999999999</v>
      </c>
      <c r="D440">
        <v>0</v>
      </c>
      <c r="E440">
        <v>0</v>
      </c>
      <c r="G440">
        <v>98</v>
      </c>
      <c r="H440">
        <f t="shared" si="6"/>
        <v>1011.9372539419639</v>
      </c>
    </row>
    <row r="441" spans="1:8" x14ac:dyDescent="0.3">
      <c r="A441">
        <v>1524.3252749999999</v>
      </c>
      <c r="B441">
        <v>0</v>
      </c>
      <c r="C441">
        <v>98</v>
      </c>
      <c r="D441">
        <v>0</v>
      </c>
      <c r="E441">
        <v>0</v>
      </c>
      <c r="G441">
        <v>98</v>
      </c>
      <c r="H441">
        <f t="shared" si="6"/>
        <v>1013.0920569419638</v>
      </c>
    </row>
  </sheetData>
  <sortState xmlns:xlrd2="http://schemas.microsoft.com/office/spreadsheetml/2017/richdata2" ref="G2:H441">
    <sortCondition ref="G1:G441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91"/>
  <sheetViews>
    <sheetView topLeftCell="E1" workbookViewId="0">
      <selection activeCell="H2" sqref="H2:H491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8" x14ac:dyDescent="0.3">
      <c r="A2">
        <v>840.12658099999999</v>
      </c>
      <c r="B2">
        <v>0</v>
      </c>
      <c r="C2">
        <v>12.871287000000001</v>
      </c>
      <c r="D2">
        <v>0</v>
      </c>
      <c r="E2">
        <v>0</v>
      </c>
      <c r="G2">
        <v>10.10101</v>
      </c>
      <c r="H2">
        <f>A2-511.233218058036</f>
        <v>328.89336294196397</v>
      </c>
    </row>
    <row r="3" spans="1:8" x14ac:dyDescent="0.3">
      <c r="A3">
        <v>842.42812900000001</v>
      </c>
      <c r="B3">
        <v>0</v>
      </c>
      <c r="C3">
        <v>15.000000999999999</v>
      </c>
      <c r="D3">
        <v>0</v>
      </c>
      <c r="E3">
        <v>0</v>
      </c>
      <c r="G3">
        <v>11</v>
      </c>
      <c r="H3">
        <f t="shared" ref="H3:H66" si="0">A3-511.233218058036</f>
        <v>331.194910941964</v>
      </c>
    </row>
    <row r="4" spans="1:8" x14ac:dyDescent="0.3">
      <c r="A4">
        <v>834.91901800000005</v>
      </c>
      <c r="B4">
        <v>0</v>
      </c>
      <c r="C4">
        <v>14.851485</v>
      </c>
      <c r="D4">
        <v>0</v>
      </c>
      <c r="E4">
        <v>0</v>
      </c>
      <c r="G4">
        <v>11.111112</v>
      </c>
      <c r="H4">
        <f t="shared" si="0"/>
        <v>323.68579994196404</v>
      </c>
    </row>
    <row r="5" spans="1:8" x14ac:dyDescent="0.3">
      <c r="A5">
        <v>835.11962400000004</v>
      </c>
      <c r="B5">
        <v>0</v>
      </c>
      <c r="C5">
        <v>11</v>
      </c>
      <c r="D5">
        <v>0</v>
      </c>
      <c r="E5">
        <v>0</v>
      </c>
      <c r="G5">
        <v>11.111112</v>
      </c>
      <c r="H5">
        <f t="shared" si="0"/>
        <v>323.88640594196403</v>
      </c>
    </row>
    <row r="6" spans="1:8" x14ac:dyDescent="0.3">
      <c r="A6">
        <v>838.900848</v>
      </c>
      <c r="B6">
        <v>0</v>
      </c>
      <c r="C6">
        <v>11.111112</v>
      </c>
      <c r="D6">
        <v>0</v>
      </c>
      <c r="E6">
        <v>0</v>
      </c>
      <c r="G6">
        <v>12</v>
      </c>
      <c r="H6">
        <f t="shared" si="0"/>
        <v>327.66762994196398</v>
      </c>
    </row>
    <row r="7" spans="1:8" x14ac:dyDescent="0.3">
      <c r="A7">
        <v>839.76500599999997</v>
      </c>
      <c r="B7">
        <v>0</v>
      </c>
      <c r="C7">
        <v>12</v>
      </c>
      <c r="D7">
        <v>0</v>
      </c>
      <c r="E7">
        <v>0</v>
      </c>
      <c r="G7">
        <v>12</v>
      </c>
      <c r="H7">
        <f t="shared" si="0"/>
        <v>328.53178794196396</v>
      </c>
    </row>
    <row r="8" spans="1:8" x14ac:dyDescent="0.3">
      <c r="A8">
        <v>838.90015900000003</v>
      </c>
      <c r="B8">
        <v>0</v>
      </c>
      <c r="C8">
        <v>12</v>
      </c>
      <c r="D8">
        <v>0</v>
      </c>
      <c r="E8">
        <v>0</v>
      </c>
      <c r="G8">
        <v>12.121212</v>
      </c>
      <c r="H8">
        <f t="shared" si="0"/>
        <v>327.66694094196401</v>
      </c>
    </row>
    <row r="9" spans="1:8" x14ac:dyDescent="0.3">
      <c r="A9">
        <v>836.707356</v>
      </c>
      <c r="B9">
        <v>0</v>
      </c>
      <c r="C9">
        <v>12.871287000000001</v>
      </c>
      <c r="D9">
        <v>0</v>
      </c>
      <c r="E9">
        <v>0</v>
      </c>
      <c r="G9">
        <v>12.871287000000001</v>
      </c>
      <c r="H9">
        <f t="shared" si="0"/>
        <v>325.47413794196399</v>
      </c>
    </row>
    <row r="10" spans="1:8" x14ac:dyDescent="0.3">
      <c r="A10">
        <v>835.77459599999997</v>
      </c>
      <c r="B10">
        <v>0</v>
      </c>
      <c r="C10">
        <v>11.111112</v>
      </c>
      <c r="D10">
        <v>0</v>
      </c>
      <c r="E10">
        <v>0</v>
      </c>
      <c r="G10">
        <v>12.871287000000001</v>
      </c>
      <c r="H10">
        <f t="shared" si="0"/>
        <v>324.54137794196396</v>
      </c>
    </row>
    <row r="11" spans="1:8" x14ac:dyDescent="0.3">
      <c r="A11">
        <v>850.76850100000001</v>
      </c>
      <c r="B11">
        <v>0</v>
      </c>
      <c r="C11">
        <v>10.10101</v>
      </c>
      <c r="D11">
        <v>0</v>
      </c>
      <c r="E11">
        <v>0</v>
      </c>
      <c r="G11">
        <v>12.871287000000001</v>
      </c>
      <c r="H11">
        <f t="shared" si="0"/>
        <v>339.535282941964</v>
      </c>
    </row>
    <row r="12" spans="1:8" x14ac:dyDescent="0.3">
      <c r="A12">
        <v>851.54963799999996</v>
      </c>
      <c r="B12">
        <v>0</v>
      </c>
      <c r="C12">
        <v>12.871287000000001</v>
      </c>
      <c r="D12">
        <v>0</v>
      </c>
      <c r="E12">
        <v>0</v>
      </c>
      <c r="G12">
        <v>12.871287000000001</v>
      </c>
      <c r="H12">
        <f t="shared" si="0"/>
        <v>340.31641994196394</v>
      </c>
    </row>
    <row r="13" spans="1:8" x14ac:dyDescent="0.3">
      <c r="A13">
        <v>856.31155100000001</v>
      </c>
      <c r="B13">
        <v>0</v>
      </c>
      <c r="C13">
        <v>16</v>
      </c>
      <c r="D13">
        <v>0</v>
      </c>
      <c r="E13">
        <v>0</v>
      </c>
      <c r="G13">
        <v>13</v>
      </c>
      <c r="H13">
        <f t="shared" si="0"/>
        <v>345.07833294196399</v>
      </c>
    </row>
    <row r="14" spans="1:8" x14ac:dyDescent="0.3">
      <c r="A14">
        <v>852.17414199999996</v>
      </c>
      <c r="B14">
        <v>0</v>
      </c>
      <c r="C14">
        <v>13.861386</v>
      </c>
      <c r="D14">
        <v>0</v>
      </c>
      <c r="E14">
        <v>0</v>
      </c>
      <c r="G14">
        <v>13</v>
      </c>
      <c r="H14">
        <f t="shared" si="0"/>
        <v>340.94092394196394</v>
      </c>
    </row>
    <row r="15" spans="1:8" x14ac:dyDescent="0.3">
      <c r="A15">
        <v>854.73143800000003</v>
      </c>
      <c r="B15">
        <v>0</v>
      </c>
      <c r="C15">
        <v>13</v>
      </c>
      <c r="D15">
        <v>0</v>
      </c>
      <c r="E15">
        <v>0</v>
      </c>
      <c r="G15">
        <v>13</v>
      </c>
      <c r="H15">
        <f t="shared" si="0"/>
        <v>343.49821994196401</v>
      </c>
    </row>
    <row r="16" spans="1:8" x14ac:dyDescent="0.3">
      <c r="A16">
        <v>857.21756200000004</v>
      </c>
      <c r="B16">
        <v>0</v>
      </c>
      <c r="C16">
        <v>13</v>
      </c>
      <c r="D16">
        <v>0</v>
      </c>
      <c r="E16">
        <v>0</v>
      </c>
      <c r="G16">
        <v>13.2653055</v>
      </c>
      <c r="H16">
        <f t="shared" si="0"/>
        <v>345.98434394196403</v>
      </c>
    </row>
    <row r="17" spans="1:8" x14ac:dyDescent="0.3">
      <c r="A17">
        <v>853.503015</v>
      </c>
      <c r="B17">
        <v>0</v>
      </c>
      <c r="C17">
        <v>14.705883</v>
      </c>
      <c r="D17">
        <v>0</v>
      </c>
      <c r="E17">
        <v>0</v>
      </c>
      <c r="G17">
        <v>13.402061</v>
      </c>
      <c r="H17">
        <f t="shared" si="0"/>
        <v>342.26979694196399</v>
      </c>
    </row>
    <row r="18" spans="1:8" x14ac:dyDescent="0.3">
      <c r="A18">
        <v>853.91009599999995</v>
      </c>
      <c r="B18">
        <v>0</v>
      </c>
      <c r="C18">
        <v>13.2653055</v>
      </c>
      <c r="D18">
        <v>0</v>
      </c>
      <c r="E18">
        <v>0</v>
      </c>
      <c r="G18">
        <v>13.861386</v>
      </c>
      <c r="H18">
        <f t="shared" si="0"/>
        <v>342.67687794196394</v>
      </c>
    </row>
    <row r="19" spans="1:8" x14ac:dyDescent="0.3">
      <c r="A19">
        <v>852.44956500000001</v>
      </c>
      <c r="B19">
        <v>0</v>
      </c>
      <c r="C19">
        <v>12.871287000000001</v>
      </c>
      <c r="D19">
        <v>0</v>
      </c>
      <c r="E19">
        <v>0</v>
      </c>
      <c r="G19">
        <v>14</v>
      </c>
      <c r="H19">
        <f t="shared" si="0"/>
        <v>341.21634694196399</v>
      </c>
    </row>
    <row r="20" spans="1:8" x14ac:dyDescent="0.3">
      <c r="A20">
        <v>860.09286099999997</v>
      </c>
      <c r="B20">
        <v>0</v>
      </c>
      <c r="C20">
        <v>12.121212</v>
      </c>
      <c r="D20">
        <v>0</v>
      </c>
      <c r="E20">
        <v>0</v>
      </c>
      <c r="G20">
        <v>14.141413999999999</v>
      </c>
      <c r="H20">
        <f t="shared" si="0"/>
        <v>348.85964294196395</v>
      </c>
    </row>
    <row r="21" spans="1:8" x14ac:dyDescent="0.3">
      <c r="A21">
        <v>856.26022399999999</v>
      </c>
      <c r="B21">
        <v>0</v>
      </c>
      <c r="C21">
        <v>13</v>
      </c>
      <c r="D21">
        <v>0</v>
      </c>
      <c r="E21">
        <v>0</v>
      </c>
      <c r="G21">
        <v>14.141413999999999</v>
      </c>
      <c r="H21">
        <f t="shared" si="0"/>
        <v>345.02700594196398</v>
      </c>
    </row>
    <row r="22" spans="1:8" x14ac:dyDescent="0.3">
      <c r="A22">
        <v>873.64192800000001</v>
      </c>
      <c r="B22">
        <v>0</v>
      </c>
      <c r="C22">
        <v>14.141413999999999</v>
      </c>
      <c r="D22">
        <v>0</v>
      </c>
      <c r="E22">
        <v>0</v>
      </c>
      <c r="G22">
        <v>14.705883</v>
      </c>
      <c r="H22">
        <f t="shared" si="0"/>
        <v>362.40870994196399</v>
      </c>
    </row>
    <row r="23" spans="1:8" x14ac:dyDescent="0.3">
      <c r="A23">
        <v>873.55726900000002</v>
      </c>
      <c r="B23">
        <v>0</v>
      </c>
      <c r="C23">
        <v>16</v>
      </c>
      <c r="D23">
        <v>0</v>
      </c>
      <c r="E23">
        <v>0</v>
      </c>
      <c r="G23">
        <v>14.851485</v>
      </c>
      <c r="H23">
        <f t="shared" si="0"/>
        <v>362.324050941964</v>
      </c>
    </row>
    <row r="24" spans="1:8" x14ac:dyDescent="0.3">
      <c r="A24">
        <v>869.52288599999997</v>
      </c>
      <c r="B24">
        <v>0</v>
      </c>
      <c r="C24">
        <v>15.841583999999999</v>
      </c>
      <c r="D24">
        <v>0</v>
      </c>
      <c r="E24">
        <v>0</v>
      </c>
      <c r="G24">
        <v>14.851485</v>
      </c>
      <c r="H24">
        <f t="shared" si="0"/>
        <v>358.28966794196396</v>
      </c>
    </row>
    <row r="25" spans="1:8" x14ac:dyDescent="0.3">
      <c r="A25">
        <v>869.11599100000001</v>
      </c>
      <c r="B25">
        <v>0</v>
      </c>
      <c r="C25">
        <v>14.851485</v>
      </c>
      <c r="D25">
        <v>0</v>
      </c>
      <c r="E25">
        <v>0</v>
      </c>
      <c r="G25">
        <v>15.000000999999999</v>
      </c>
      <c r="H25">
        <f t="shared" si="0"/>
        <v>357.88277294196399</v>
      </c>
    </row>
    <row r="26" spans="1:8" x14ac:dyDescent="0.3">
      <c r="A26">
        <v>893.58478200000002</v>
      </c>
      <c r="B26">
        <v>0</v>
      </c>
      <c r="C26">
        <v>15.841583999999999</v>
      </c>
      <c r="D26">
        <v>0</v>
      </c>
      <c r="E26">
        <v>0</v>
      </c>
      <c r="G26">
        <v>15.000000999999999</v>
      </c>
      <c r="H26">
        <f t="shared" si="0"/>
        <v>382.351563941964</v>
      </c>
    </row>
    <row r="27" spans="1:8" x14ac:dyDescent="0.3">
      <c r="A27">
        <v>869.54635800000005</v>
      </c>
      <c r="B27">
        <v>0</v>
      </c>
      <c r="C27">
        <v>13.402061</v>
      </c>
      <c r="D27">
        <v>0</v>
      </c>
      <c r="E27">
        <v>0</v>
      </c>
      <c r="G27">
        <v>15.000000999999999</v>
      </c>
      <c r="H27">
        <f t="shared" si="0"/>
        <v>358.31313994196404</v>
      </c>
    </row>
    <row r="28" spans="1:8" x14ac:dyDescent="0.3">
      <c r="A28">
        <v>877.177862</v>
      </c>
      <c r="B28">
        <v>0</v>
      </c>
      <c r="C28">
        <v>14.141413999999999</v>
      </c>
      <c r="D28">
        <v>0</v>
      </c>
      <c r="E28">
        <v>0</v>
      </c>
      <c r="G28">
        <v>15.306122999999999</v>
      </c>
      <c r="H28">
        <f t="shared" si="0"/>
        <v>365.94464394196399</v>
      </c>
    </row>
    <row r="29" spans="1:8" x14ac:dyDescent="0.3">
      <c r="A29">
        <v>869.10188500000004</v>
      </c>
      <c r="B29">
        <v>0</v>
      </c>
      <c r="C29">
        <v>15.000000999999999</v>
      </c>
      <c r="D29">
        <v>0</v>
      </c>
      <c r="E29">
        <v>0</v>
      </c>
      <c r="G29">
        <v>15.841583999999999</v>
      </c>
      <c r="H29">
        <f t="shared" si="0"/>
        <v>357.86866694196402</v>
      </c>
    </row>
    <row r="30" spans="1:8" x14ac:dyDescent="0.3">
      <c r="A30">
        <v>869.86193500000002</v>
      </c>
      <c r="B30">
        <v>0</v>
      </c>
      <c r="C30">
        <v>14</v>
      </c>
      <c r="D30">
        <v>0</v>
      </c>
      <c r="E30">
        <v>0</v>
      </c>
      <c r="G30">
        <v>15.841583999999999</v>
      </c>
      <c r="H30">
        <f t="shared" si="0"/>
        <v>358.628716941964</v>
      </c>
    </row>
    <row r="31" spans="1:8" x14ac:dyDescent="0.3">
      <c r="A31">
        <v>879.91291699999999</v>
      </c>
      <c r="B31">
        <v>0</v>
      </c>
      <c r="C31">
        <v>15.000000999999999</v>
      </c>
      <c r="D31">
        <v>0</v>
      </c>
      <c r="E31">
        <v>0</v>
      </c>
      <c r="G31">
        <v>16</v>
      </c>
      <c r="H31">
        <f t="shared" si="0"/>
        <v>368.67969894196398</v>
      </c>
    </row>
    <row r="32" spans="1:8" x14ac:dyDescent="0.3">
      <c r="A32">
        <v>884.17392700000005</v>
      </c>
      <c r="B32">
        <v>0</v>
      </c>
      <c r="C32">
        <v>17</v>
      </c>
      <c r="D32">
        <v>0</v>
      </c>
      <c r="E32">
        <v>0</v>
      </c>
      <c r="G32">
        <v>16</v>
      </c>
      <c r="H32">
        <f t="shared" si="0"/>
        <v>372.94070894196403</v>
      </c>
    </row>
    <row r="33" spans="1:8" x14ac:dyDescent="0.3">
      <c r="A33">
        <v>886.70052999999996</v>
      </c>
      <c r="B33">
        <v>0</v>
      </c>
      <c r="C33">
        <v>18.811882000000001</v>
      </c>
      <c r="D33">
        <v>0</v>
      </c>
      <c r="E33">
        <v>0</v>
      </c>
      <c r="G33">
        <v>16</v>
      </c>
      <c r="H33">
        <f t="shared" si="0"/>
        <v>375.46731194196394</v>
      </c>
    </row>
    <row r="34" spans="1:8" x14ac:dyDescent="0.3">
      <c r="A34">
        <v>884.11975500000005</v>
      </c>
      <c r="B34">
        <v>0</v>
      </c>
      <c r="C34">
        <v>17</v>
      </c>
      <c r="D34">
        <v>0</v>
      </c>
      <c r="E34">
        <v>0</v>
      </c>
      <c r="G34">
        <v>16</v>
      </c>
      <c r="H34">
        <f t="shared" si="0"/>
        <v>372.88653694196404</v>
      </c>
    </row>
    <row r="35" spans="1:8" x14ac:dyDescent="0.3">
      <c r="A35">
        <v>884.31303300000002</v>
      </c>
      <c r="B35">
        <v>0</v>
      </c>
      <c r="C35">
        <v>16</v>
      </c>
      <c r="D35">
        <v>0</v>
      </c>
      <c r="E35">
        <v>0</v>
      </c>
      <c r="G35">
        <v>16.161615000000001</v>
      </c>
      <c r="H35">
        <f t="shared" si="0"/>
        <v>373.079814941964</v>
      </c>
    </row>
    <row r="36" spans="1:8" x14ac:dyDescent="0.3">
      <c r="A36">
        <v>885.09507799999994</v>
      </c>
      <c r="B36">
        <v>0</v>
      </c>
      <c r="C36">
        <v>16.831682000000001</v>
      </c>
      <c r="D36">
        <v>0</v>
      </c>
      <c r="E36">
        <v>0</v>
      </c>
      <c r="G36">
        <v>16.831682000000001</v>
      </c>
      <c r="H36">
        <f t="shared" si="0"/>
        <v>373.86185994196393</v>
      </c>
    </row>
    <row r="37" spans="1:8" x14ac:dyDescent="0.3">
      <c r="A37">
        <v>885.86482699999999</v>
      </c>
      <c r="B37">
        <v>0</v>
      </c>
      <c r="C37">
        <v>17.171717000000001</v>
      </c>
      <c r="D37">
        <v>0</v>
      </c>
      <c r="E37">
        <v>0</v>
      </c>
      <c r="G37">
        <v>16.831682000000001</v>
      </c>
      <c r="H37">
        <f t="shared" si="0"/>
        <v>374.63160894196398</v>
      </c>
    </row>
    <row r="38" spans="1:8" x14ac:dyDescent="0.3">
      <c r="A38">
        <v>884.37885100000005</v>
      </c>
      <c r="B38">
        <v>0</v>
      </c>
      <c r="C38">
        <v>16.161615000000001</v>
      </c>
      <c r="D38">
        <v>0</v>
      </c>
      <c r="E38">
        <v>0</v>
      </c>
      <c r="G38">
        <v>17</v>
      </c>
      <c r="H38">
        <f t="shared" si="0"/>
        <v>373.14563294196404</v>
      </c>
    </row>
    <row r="39" spans="1:8" x14ac:dyDescent="0.3">
      <c r="A39">
        <v>885.19399699999997</v>
      </c>
      <c r="B39">
        <v>0</v>
      </c>
      <c r="C39">
        <v>16.831682000000001</v>
      </c>
      <c r="D39">
        <v>0</v>
      </c>
      <c r="E39">
        <v>0</v>
      </c>
      <c r="G39">
        <v>17</v>
      </c>
      <c r="H39">
        <f t="shared" si="0"/>
        <v>373.96077894196395</v>
      </c>
    </row>
    <row r="40" spans="1:8" x14ac:dyDescent="0.3">
      <c r="A40">
        <v>884.69182999999998</v>
      </c>
      <c r="B40">
        <v>0</v>
      </c>
      <c r="C40">
        <v>15.306122999999999</v>
      </c>
      <c r="D40">
        <v>0</v>
      </c>
      <c r="E40">
        <v>0</v>
      </c>
      <c r="G40">
        <v>17.171717000000001</v>
      </c>
      <c r="H40">
        <f t="shared" si="0"/>
        <v>373.45861194196397</v>
      </c>
    </row>
    <row r="41" spans="1:8" x14ac:dyDescent="0.3">
      <c r="A41">
        <v>887.56663300000002</v>
      </c>
      <c r="B41">
        <v>0</v>
      </c>
      <c r="C41">
        <v>16</v>
      </c>
      <c r="D41">
        <v>0</v>
      </c>
      <c r="E41">
        <v>0</v>
      </c>
      <c r="G41">
        <v>17.171717000000001</v>
      </c>
      <c r="H41">
        <f t="shared" si="0"/>
        <v>376.33341494196401</v>
      </c>
    </row>
    <row r="42" spans="1:8" x14ac:dyDescent="0.3">
      <c r="A42">
        <v>907.96386199999995</v>
      </c>
      <c r="B42">
        <v>0</v>
      </c>
      <c r="C42">
        <v>19.607842999999999</v>
      </c>
      <c r="D42">
        <v>0</v>
      </c>
      <c r="E42">
        <v>0</v>
      </c>
      <c r="G42">
        <v>17.171717000000001</v>
      </c>
      <c r="H42">
        <f t="shared" si="0"/>
        <v>396.73064394196393</v>
      </c>
    </row>
    <row r="43" spans="1:8" x14ac:dyDescent="0.3">
      <c r="A43">
        <v>909.13191500000005</v>
      </c>
      <c r="B43">
        <v>0</v>
      </c>
      <c r="C43">
        <v>19.19192</v>
      </c>
      <c r="D43">
        <v>0</v>
      </c>
      <c r="E43">
        <v>0</v>
      </c>
      <c r="G43">
        <v>17.34694</v>
      </c>
      <c r="H43">
        <f t="shared" si="0"/>
        <v>397.89869694196403</v>
      </c>
    </row>
    <row r="44" spans="1:8" x14ac:dyDescent="0.3">
      <c r="A44">
        <v>899.81075599999997</v>
      </c>
      <c r="B44">
        <v>0</v>
      </c>
      <c r="C44">
        <v>17.171717000000001</v>
      </c>
      <c r="D44">
        <v>0</v>
      </c>
      <c r="E44">
        <v>0</v>
      </c>
      <c r="G44">
        <v>18</v>
      </c>
      <c r="H44">
        <f t="shared" si="0"/>
        <v>388.57753794196395</v>
      </c>
    </row>
    <row r="45" spans="1:8" x14ac:dyDescent="0.3">
      <c r="A45">
        <v>900.51828599999999</v>
      </c>
      <c r="B45">
        <v>0</v>
      </c>
      <c r="C45">
        <v>21.568628</v>
      </c>
      <c r="D45">
        <v>0</v>
      </c>
      <c r="E45">
        <v>0</v>
      </c>
      <c r="G45">
        <v>18</v>
      </c>
      <c r="H45">
        <f t="shared" si="0"/>
        <v>389.28506794196397</v>
      </c>
    </row>
    <row r="46" spans="1:8" x14ac:dyDescent="0.3">
      <c r="A46">
        <v>900.46805800000004</v>
      </c>
      <c r="B46">
        <v>0</v>
      </c>
      <c r="C46">
        <v>17.171717000000001</v>
      </c>
      <c r="D46">
        <v>0</v>
      </c>
      <c r="E46">
        <v>0</v>
      </c>
      <c r="G46">
        <v>18.181818</v>
      </c>
      <c r="H46">
        <f t="shared" si="0"/>
        <v>389.23483994196403</v>
      </c>
    </row>
    <row r="47" spans="1:8" x14ac:dyDescent="0.3">
      <c r="A47">
        <v>900.37889700000005</v>
      </c>
      <c r="B47">
        <v>0</v>
      </c>
      <c r="C47">
        <v>18.367348</v>
      </c>
      <c r="D47">
        <v>0</v>
      </c>
      <c r="E47">
        <v>0</v>
      </c>
      <c r="G47">
        <v>18.367348</v>
      </c>
      <c r="H47">
        <f t="shared" si="0"/>
        <v>389.14567894196404</v>
      </c>
    </row>
    <row r="48" spans="1:8" x14ac:dyDescent="0.3">
      <c r="A48">
        <v>902.77351699999997</v>
      </c>
      <c r="B48">
        <v>0</v>
      </c>
      <c r="C48">
        <v>18</v>
      </c>
      <c r="D48">
        <v>0</v>
      </c>
      <c r="E48">
        <v>0</v>
      </c>
      <c r="G48">
        <v>18.367348</v>
      </c>
      <c r="H48">
        <f t="shared" si="0"/>
        <v>391.54029894196395</v>
      </c>
    </row>
    <row r="49" spans="1:8" x14ac:dyDescent="0.3">
      <c r="A49">
        <v>899.71773299999995</v>
      </c>
      <c r="B49">
        <v>0</v>
      </c>
      <c r="C49">
        <v>17.34694</v>
      </c>
      <c r="D49">
        <v>0</v>
      </c>
      <c r="E49">
        <v>0</v>
      </c>
      <c r="G49">
        <v>18.367348</v>
      </c>
      <c r="H49">
        <f t="shared" si="0"/>
        <v>388.48451494196394</v>
      </c>
    </row>
    <row r="50" spans="1:8" x14ac:dyDescent="0.3">
      <c r="A50">
        <v>900.78908999999999</v>
      </c>
      <c r="B50">
        <v>0</v>
      </c>
      <c r="C50">
        <v>18</v>
      </c>
      <c r="D50">
        <v>0</v>
      </c>
      <c r="E50">
        <v>0</v>
      </c>
      <c r="G50">
        <v>18.811882000000001</v>
      </c>
      <c r="H50">
        <f t="shared" si="0"/>
        <v>389.55587194196397</v>
      </c>
    </row>
    <row r="51" spans="1:8" x14ac:dyDescent="0.3">
      <c r="A51">
        <v>901.21385699999996</v>
      </c>
      <c r="B51">
        <v>0</v>
      </c>
      <c r="C51">
        <v>18.181818</v>
      </c>
      <c r="D51">
        <v>0</v>
      </c>
      <c r="E51">
        <v>0</v>
      </c>
      <c r="G51">
        <v>19</v>
      </c>
      <c r="H51">
        <f t="shared" si="0"/>
        <v>389.98063894196395</v>
      </c>
    </row>
    <row r="52" spans="1:8" x14ac:dyDescent="0.3">
      <c r="A52">
        <v>910.48030200000005</v>
      </c>
      <c r="B52">
        <v>0</v>
      </c>
      <c r="C52">
        <v>19</v>
      </c>
      <c r="D52">
        <v>0</v>
      </c>
      <c r="E52">
        <v>0</v>
      </c>
      <c r="G52">
        <v>19.19192</v>
      </c>
      <c r="H52">
        <f t="shared" si="0"/>
        <v>399.24708394196404</v>
      </c>
    </row>
    <row r="53" spans="1:8" x14ac:dyDescent="0.3">
      <c r="A53">
        <v>920.83182899999997</v>
      </c>
      <c r="B53">
        <v>0</v>
      </c>
      <c r="C53">
        <v>20.408162999999998</v>
      </c>
      <c r="D53">
        <v>0</v>
      </c>
      <c r="E53">
        <v>0</v>
      </c>
      <c r="G53">
        <v>19.19192</v>
      </c>
      <c r="H53">
        <f t="shared" si="0"/>
        <v>409.59861094196395</v>
      </c>
    </row>
    <row r="54" spans="1:8" x14ac:dyDescent="0.3">
      <c r="A54">
        <v>914.20159000000001</v>
      </c>
      <c r="B54">
        <v>0</v>
      </c>
      <c r="C54">
        <v>18.367348</v>
      </c>
      <c r="D54">
        <v>0</v>
      </c>
      <c r="E54">
        <v>0</v>
      </c>
      <c r="G54">
        <v>19.19192</v>
      </c>
      <c r="H54">
        <f t="shared" si="0"/>
        <v>402.96837194196399</v>
      </c>
    </row>
    <row r="55" spans="1:8" x14ac:dyDescent="0.3">
      <c r="A55">
        <v>915.75890200000003</v>
      </c>
      <c r="B55">
        <v>0</v>
      </c>
      <c r="C55">
        <v>20</v>
      </c>
      <c r="D55">
        <v>0</v>
      </c>
      <c r="E55">
        <v>0</v>
      </c>
      <c r="G55">
        <v>19.607842999999999</v>
      </c>
      <c r="H55">
        <f t="shared" si="0"/>
        <v>404.52568394196402</v>
      </c>
    </row>
    <row r="56" spans="1:8" x14ac:dyDescent="0.3">
      <c r="A56">
        <v>916.89653399999997</v>
      </c>
      <c r="B56">
        <v>0</v>
      </c>
      <c r="C56">
        <v>19.19192</v>
      </c>
      <c r="D56">
        <v>0</v>
      </c>
      <c r="E56">
        <v>0</v>
      </c>
      <c r="G56">
        <v>20</v>
      </c>
      <c r="H56">
        <f t="shared" si="0"/>
        <v>405.66331594196396</v>
      </c>
    </row>
    <row r="57" spans="1:8" x14ac:dyDescent="0.3">
      <c r="A57">
        <v>920.221181</v>
      </c>
      <c r="B57">
        <v>0</v>
      </c>
      <c r="C57">
        <v>21</v>
      </c>
      <c r="D57">
        <v>0</v>
      </c>
      <c r="E57">
        <v>0</v>
      </c>
      <c r="G57">
        <v>20</v>
      </c>
      <c r="H57">
        <f t="shared" si="0"/>
        <v>408.98796294196399</v>
      </c>
    </row>
    <row r="58" spans="1:8" x14ac:dyDescent="0.3">
      <c r="A58">
        <v>915.18972699999995</v>
      </c>
      <c r="B58">
        <v>0</v>
      </c>
      <c r="C58">
        <v>20</v>
      </c>
      <c r="D58">
        <v>0</v>
      </c>
      <c r="E58">
        <v>0</v>
      </c>
      <c r="G58">
        <v>20</v>
      </c>
      <c r="H58">
        <f t="shared" si="0"/>
        <v>403.95650894196393</v>
      </c>
    </row>
    <row r="59" spans="1:8" x14ac:dyDescent="0.3">
      <c r="A59">
        <v>914.78107599999998</v>
      </c>
      <c r="B59">
        <v>0</v>
      </c>
      <c r="C59">
        <v>18.367348</v>
      </c>
      <c r="D59">
        <v>0</v>
      </c>
      <c r="E59">
        <v>0</v>
      </c>
      <c r="G59">
        <v>20.408162999999998</v>
      </c>
      <c r="H59">
        <f t="shared" si="0"/>
        <v>403.54785794196397</v>
      </c>
    </row>
    <row r="60" spans="1:8" x14ac:dyDescent="0.3">
      <c r="A60">
        <v>915.65420099999994</v>
      </c>
      <c r="B60">
        <v>0</v>
      </c>
      <c r="C60">
        <v>20</v>
      </c>
      <c r="D60">
        <v>0</v>
      </c>
      <c r="E60">
        <v>0</v>
      </c>
      <c r="G60">
        <v>21</v>
      </c>
      <c r="H60">
        <f t="shared" si="0"/>
        <v>404.42098294196393</v>
      </c>
    </row>
    <row r="61" spans="1:8" x14ac:dyDescent="0.3">
      <c r="A61">
        <v>918.92166799999995</v>
      </c>
      <c r="B61">
        <v>0</v>
      </c>
      <c r="C61">
        <v>19.19192</v>
      </c>
      <c r="D61">
        <v>0</v>
      </c>
      <c r="E61">
        <v>0</v>
      </c>
      <c r="G61">
        <v>21.212122000000001</v>
      </c>
      <c r="H61">
        <f t="shared" si="0"/>
        <v>407.68844994196394</v>
      </c>
    </row>
    <row r="62" spans="1:8" x14ac:dyDescent="0.3">
      <c r="A62">
        <v>920.45974000000001</v>
      </c>
      <c r="B62">
        <v>0</v>
      </c>
      <c r="C62">
        <v>22.549019000000001</v>
      </c>
      <c r="D62">
        <v>0</v>
      </c>
      <c r="E62">
        <v>0</v>
      </c>
      <c r="G62">
        <v>21.212122000000001</v>
      </c>
      <c r="H62">
        <f t="shared" si="0"/>
        <v>409.22652194196399</v>
      </c>
    </row>
    <row r="63" spans="1:8" x14ac:dyDescent="0.3">
      <c r="A63">
        <v>935.44337299999995</v>
      </c>
      <c r="B63">
        <v>0</v>
      </c>
      <c r="C63">
        <v>22.222223</v>
      </c>
      <c r="D63">
        <v>0</v>
      </c>
      <c r="E63">
        <v>0</v>
      </c>
      <c r="G63">
        <v>21.212122000000001</v>
      </c>
      <c r="H63">
        <f t="shared" si="0"/>
        <v>424.21015494196394</v>
      </c>
    </row>
    <row r="64" spans="1:8" x14ac:dyDescent="0.3">
      <c r="A64">
        <v>930.17582900000002</v>
      </c>
      <c r="B64">
        <v>0</v>
      </c>
      <c r="C64">
        <v>24.489795999999998</v>
      </c>
      <c r="D64">
        <v>0</v>
      </c>
      <c r="E64">
        <v>0</v>
      </c>
      <c r="G64">
        <v>21.568628</v>
      </c>
      <c r="H64">
        <f t="shared" si="0"/>
        <v>418.94261094196401</v>
      </c>
    </row>
    <row r="65" spans="1:8" x14ac:dyDescent="0.3">
      <c r="A65">
        <v>930.13514199999997</v>
      </c>
      <c r="B65">
        <v>0</v>
      </c>
      <c r="C65">
        <v>21.212122000000001</v>
      </c>
      <c r="D65">
        <v>0</v>
      </c>
      <c r="E65">
        <v>0</v>
      </c>
      <c r="G65">
        <v>21.782177000000001</v>
      </c>
      <c r="H65">
        <f t="shared" si="0"/>
        <v>418.90192394196396</v>
      </c>
    </row>
    <row r="66" spans="1:8" x14ac:dyDescent="0.3">
      <c r="A66">
        <v>930.07545700000003</v>
      </c>
      <c r="B66">
        <v>0</v>
      </c>
      <c r="C66">
        <v>22</v>
      </c>
      <c r="D66">
        <v>0</v>
      </c>
      <c r="E66">
        <v>0</v>
      </c>
      <c r="G66">
        <v>22</v>
      </c>
      <c r="H66">
        <f t="shared" si="0"/>
        <v>418.84223894196401</v>
      </c>
    </row>
    <row r="67" spans="1:8" x14ac:dyDescent="0.3">
      <c r="A67">
        <v>933.66101100000003</v>
      </c>
      <c r="B67">
        <v>0</v>
      </c>
      <c r="C67">
        <v>21.212122000000001</v>
      </c>
      <c r="D67">
        <v>0</v>
      </c>
      <c r="E67">
        <v>0</v>
      </c>
      <c r="G67">
        <v>22.222223</v>
      </c>
      <c r="H67">
        <f t="shared" ref="H67:H130" si="1">A67-511.233218058036</f>
        <v>422.42779294196401</v>
      </c>
    </row>
    <row r="68" spans="1:8" x14ac:dyDescent="0.3">
      <c r="A68">
        <v>930.46842100000003</v>
      </c>
      <c r="B68">
        <v>0</v>
      </c>
      <c r="C68">
        <v>23</v>
      </c>
      <c r="D68">
        <v>0</v>
      </c>
      <c r="E68">
        <v>0</v>
      </c>
      <c r="G68">
        <v>22.222223</v>
      </c>
      <c r="H68">
        <f t="shared" si="1"/>
        <v>419.23520294196402</v>
      </c>
    </row>
    <row r="69" spans="1:8" x14ac:dyDescent="0.3">
      <c r="A69">
        <v>930.61127699999997</v>
      </c>
      <c r="B69">
        <v>0</v>
      </c>
      <c r="C69">
        <v>23.762377000000001</v>
      </c>
      <c r="D69">
        <v>0</v>
      </c>
      <c r="E69">
        <v>0</v>
      </c>
      <c r="G69">
        <v>22.549019000000001</v>
      </c>
      <c r="H69">
        <f t="shared" si="1"/>
        <v>419.37805894196396</v>
      </c>
    </row>
    <row r="70" spans="1:8" x14ac:dyDescent="0.3">
      <c r="A70">
        <v>930.10065499999996</v>
      </c>
      <c r="B70">
        <v>0</v>
      </c>
      <c r="C70">
        <v>21.212122000000001</v>
      </c>
      <c r="D70">
        <v>0</v>
      </c>
      <c r="E70">
        <v>0</v>
      </c>
      <c r="G70">
        <v>23</v>
      </c>
      <c r="H70">
        <f t="shared" si="1"/>
        <v>418.86743694196394</v>
      </c>
    </row>
    <row r="71" spans="1:8" x14ac:dyDescent="0.3">
      <c r="A71">
        <v>930.04243699999995</v>
      </c>
      <c r="B71">
        <v>0</v>
      </c>
      <c r="C71">
        <v>21.782177000000001</v>
      </c>
      <c r="D71">
        <v>0</v>
      </c>
      <c r="E71">
        <v>0</v>
      </c>
      <c r="G71">
        <v>23</v>
      </c>
      <c r="H71">
        <f t="shared" si="1"/>
        <v>418.80921894196393</v>
      </c>
    </row>
    <row r="72" spans="1:8" x14ac:dyDescent="0.3">
      <c r="A72">
        <v>941.21341099999995</v>
      </c>
      <c r="B72">
        <v>0</v>
      </c>
      <c r="C72">
        <v>24.509803999999999</v>
      </c>
      <c r="D72">
        <v>0</v>
      </c>
      <c r="E72">
        <v>0</v>
      </c>
      <c r="G72">
        <v>23.232323000000001</v>
      </c>
      <c r="H72">
        <f t="shared" si="1"/>
        <v>429.98019294196394</v>
      </c>
    </row>
    <row r="73" spans="1:8" x14ac:dyDescent="0.3">
      <c r="A73">
        <v>951.15276100000005</v>
      </c>
      <c r="B73">
        <v>0</v>
      </c>
      <c r="C73">
        <v>24.242424</v>
      </c>
      <c r="D73">
        <v>0</v>
      </c>
      <c r="E73">
        <v>0</v>
      </c>
      <c r="G73">
        <v>23.469389</v>
      </c>
      <c r="H73">
        <f t="shared" si="1"/>
        <v>439.91954294196404</v>
      </c>
    </row>
    <row r="74" spans="1:8" x14ac:dyDescent="0.3">
      <c r="A74">
        <v>957.04116899999997</v>
      </c>
      <c r="B74">
        <v>0</v>
      </c>
      <c r="C74">
        <v>24</v>
      </c>
      <c r="D74">
        <v>0</v>
      </c>
      <c r="E74">
        <v>0</v>
      </c>
      <c r="G74">
        <v>23.762377000000001</v>
      </c>
      <c r="H74">
        <f t="shared" si="1"/>
        <v>445.80795094196395</v>
      </c>
    </row>
    <row r="75" spans="1:8" x14ac:dyDescent="0.3">
      <c r="A75">
        <v>946.38323100000002</v>
      </c>
      <c r="B75">
        <v>0</v>
      </c>
      <c r="C75">
        <v>23.232323000000001</v>
      </c>
      <c r="D75">
        <v>0</v>
      </c>
      <c r="E75">
        <v>0</v>
      </c>
      <c r="G75">
        <v>24</v>
      </c>
      <c r="H75">
        <f t="shared" si="1"/>
        <v>435.15001294196401</v>
      </c>
    </row>
    <row r="76" spans="1:8" x14ac:dyDescent="0.3">
      <c r="A76">
        <v>946.20789100000002</v>
      </c>
      <c r="B76">
        <v>0</v>
      </c>
      <c r="C76">
        <v>22.222223</v>
      </c>
      <c r="D76">
        <v>0</v>
      </c>
      <c r="E76">
        <v>0</v>
      </c>
      <c r="G76">
        <v>24</v>
      </c>
      <c r="H76">
        <f t="shared" si="1"/>
        <v>434.974672941964</v>
      </c>
    </row>
    <row r="77" spans="1:8" x14ac:dyDescent="0.3">
      <c r="A77">
        <v>953.44367799999998</v>
      </c>
      <c r="B77">
        <v>0</v>
      </c>
      <c r="C77">
        <v>27.450980999999999</v>
      </c>
      <c r="D77">
        <v>0</v>
      </c>
      <c r="E77">
        <v>0</v>
      </c>
      <c r="G77">
        <v>24</v>
      </c>
      <c r="H77">
        <f t="shared" si="1"/>
        <v>442.21045994196396</v>
      </c>
    </row>
    <row r="78" spans="1:8" x14ac:dyDescent="0.3">
      <c r="A78">
        <v>946.80008299999997</v>
      </c>
      <c r="B78">
        <v>0</v>
      </c>
      <c r="C78">
        <v>23.469389</v>
      </c>
      <c r="D78">
        <v>0</v>
      </c>
      <c r="E78">
        <v>0</v>
      </c>
      <c r="G78">
        <v>24.242424</v>
      </c>
      <c r="H78">
        <f t="shared" si="1"/>
        <v>435.56686494196396</v>
      </c>
    </row>
    <row r="79" spans="1:8" x14ac:dyDescent="0.3">
      <c r="A79">
        <v>950.33423800000003</v>
      </c>
      <c r="B79">
        <v>0</v>
      </c>
      <c r="C79">
        <v>23</v>
      </c>
      <c r="D79">
        <v>0</v>
      </c>
      <c r="E79">
        <v>0</v>
      </c>
      <c r="G79">
        <v>24.242424</v>
      </c>
      <c r="H79">
        <f t="shared" si="1"/>
        <v>439.10101994196401</v>
      </c>
    </row>
    <row r="80" spans="1:8" x14ac:dyDescent="0.3">
      <c r="A80">
        <v>945.516662</v>
      </c>
      <c r="B80">
        <v>0</v>
      </c>
      <c r="C80">
        <v>24</v>
      </c>
      <c r="D80">
        <v>0</v>
      </c>
      <c r="E80">
        <v>0</v>
      </c>
      <c r="G80">
        <v>24.489795999999998</v>
      </c>
      <c r="H80">
        <f t="shared" si="1"/>
        <v>434.28344394196398</v>
      </c>
    </row>
    <row r="81" spans="1:8" x14ac:dyDescent="0.3">
      <c r="A81">
        <v>946.52198599999997</v>
      </c>
      <c r="B81">
        <v>0</v>
      </c>
      <c r="C81">
        <v>24</v>
      </c>
      <c r="D81">
        <v>0</v>
      </c>
      <c r="E81">
        <v>0</v>
      </c>
      <c r="G81">
        <v>24.509803999999999</v>
      </c>
      <c r="H81">
        <f t="shared" si="1"/>
        <v>435.28876794196395</v>
      </c>
    </row>
    <row r="82" spans="1:8" x14ac:dyDescent="0.3">
      <c r="A82">
        <v>953.10958600000004</v>
      </c>
      <c r="B82">
        <v>0</v>
      </c>
      <c r="C82">
        <v>26.732673999999999</v>
      </c>
      <c r="D82">
        <v>0</v>
      </c>
      <c r="E82">
        <v>0</v>
      </c>
      <c r="G82">
        <v>25</v>
      </c>
      <c r="H82">
        <f t="shared" si="1"/>
        <v>441.87636794196402</v>
      </c>
    </row>
    <row r="83" spans="1:8" x14ac:dyDescent="0.3">
      <c r="A83">
        <v>972.17632900000001</v>
      </c>
      <c r="B83">
        <v>0</v>
      </c>
      <c r="C83">
        <v>25.510204000000002</v>
      </c>
      <c r="D83">
        <v>0</v>
      </c>
      <c r="E83">
        <v>0</v>
      </c>
      <c r="G83">
        <v>25</v>
      </c>
      <c r="H83">
        <f t="shared" si="1"/>
        <v>460.94311094196399</v>
      </c>
    </row>
    <row r="84" spans="1:8" x14ac:dyDescent="0.3">
      <c r="A84">
        <v>962.26144699999998</v>
      </c>
      <c r="B84">
        <v>0</v>
      </c>
      <c r="C84">
        <v>25.742574999999999</v>
      </c>
      <c r="D84">
        <v>0</v>
      </c>
      <c r="E84">
        <v>0</v>
      </c>
      <c r="G84">
        <v>25.252523</v>
      </c>
      <c r="H84">
        <f t="shared" si="1"/>
        <v>451.02822894196396</v>
      </c>
    </row>
    <row r="85" spans="1:8" x14ac:dyDescent="0.3">
      <c r="A85">
        <v>962.28014099999996</v>
      </c>
      <c r="B85">
        <v>0</v>
      </c>
      <c r="C85">
        <v>25.252523</v>
      </c>
      <c r="D85">
        <v>0</v>
      </c>
      <c r="E85">
        <v>0</v>
      </c>
      <c r="G85">
        <v>25.510204000000002</v>
      </c>
      <c r="H85">
        <f t="shared" si="1"/>
        <v>451.04692294196394</v>
      </c>
    </row>
    <row r="86" spans="1:8" x14ac:dyDescent="0.3">
      <c r="A86">
        <v>985.55663000000004</v>
      </c>
      <c r="B86">
        <v>0</v>
      </c>
      <c r="C86">
        <v>25</v>
      </c>
      <c r="D86">
        <v>0</v>
      </c>
      <c r="E86">
        <v>0</v>
      </c>
      <c r="G86">
        <v>25.742574999999999</v>
      </c>
      <c r="H86">
        <f t="shared" si="1"/>
        <v>474.32341194196403</v>
      </c>
    </row>
    <row r="87" spans="1:8" x14ac:dyDescent="0.3">
      <c r="A87">
        <v>965.80269599999997</v>
      </c>
      <c r="B87">
        <v>0</v>
      </c>
      <c r="C87">
        <v>28.431374000000002</v>
      </c>
      <c r="D87">
        <v>0</v>
      </c>
      <c r="E87">
        <v>0</v>
      </c>
      <c r="G87">
        <v>26</v>
      </c>
      <c r="H87">
        <f t="shared" si="1"/>
        <v>454.56947794196395</v>
      </c>
    </row>
    <row r="88" spans="1:8" x14ac:dyDescent="0.3">
      <c r="A88">
        <v>966.76678000000004</v>
      </c>
      <c r="B88">
        <v>0</v>
      </c>
      <c r="C88">
        <v>26</v>
      </c>
      <c r="D88">
        <v>0</v>
      </c>
      <c r="E88">
        <v>0</v>
      </c>
      <c r="G88">
        <v>26</v>
      </c>
      <c r="H88">
        <f t="shared" si="1"/>
        <v>455.53356194196402</v>
      </c>
    </row>
    <row r="89" spans="1:8" x14ac:dyDescent="0.3">
      <c r="A89">
        <v>963.67214799999999</v>
      </c>
      <c r="B89">
        <v>0</v>
      </c>
      <c r="C89">
        <v>24.242424</v>
      </c>
      <c r="D89">
        <v>0</v>
      </c>
      <c r="E89">
        <v>0</v>
      </c>
      <c r="G89">
        <v>26.262626999999998</v>
      </c>
      <c r="H89">
        <f t="shared" si="1"/>
        <v>452.43892994196398</v>
      </c>
    </row>
    <row r="90" spans="1:8" x14ac:dyDescent="0.3">
      <c r="A90">
        <v>963.27023899999995</v>
      </c>
      <c r="B90">
        <v>0</v>
      </c>
      <c r="C90">
        <v>26</v>
      </c>
      <c r="D90">
        <v>0</v>
      </c>
      <c r="E90">
        <v>0</v>
      </c>
      <c r="G90">
        <v>26.530611</v>
      </c>
      <c r="H90">
        <f t="shared" si="1"/>
        <v>452.03702094196393</v>
      </c>
    </row>
    <row r="91" spans="1:8" x14ac:dyDescent="0.3">
      <c r="A91">
        <v>973.17483900000002</v>
      </c>
      <c r="B91">
        <v>0</v>
      </c>
      <c r="C91">
        <v>25</v>
      </c>
      <c r="D91">
        <v>0</v>
      </c>
      <c r="E91">
        <v>0</v>
      </c>
      <c r="G91">
        <v>26.732673999999999</v>
      </c>
      <c r="H91">
        <f t="shared" si="1"/>
        <v>461.941620941964</v>
      </c>
    </row>
    <row r="92" spans="1:8" x14ac:dyDescent="0.3">
      <c r="A92">
        <v>965.76935600000002</v>
      </c>
      <c r="B92">
        <v>0</v>
      </c>
      <c r="C92">
        <v>28.431374000000002</v>
      </c>
      <c r="D92">
        <v>0</v>
      </c>
      <c r="E92">
        <v>0</v>
      </c>
      <c r="G92">
        <v>27.000001999999999</v>
      </c>
      <c r="H92">
        <f t="shared" si="1"/>
        <v>454.536137941964</v>
      </c>
    </row>
    <row r="93" spans="1:8" x14ac:dyDescent="0.3">
      <c r="A93">
        <v>985.50790800000004</v>
      </c>
      <c r="B93">
        <v>0</v>
      </c>
      <c r="C93">
        <v>28</v>
      </c>
      <c r="D93">
        <v>0</v>
      </c>
      <c r="E93">
        <v>0</v>
      </c>
      <c r="G93">
        <v>27.000001999999999</v>
      </c>
      <c r="H93">
        <f t="shared" si="1"/>
        <v>474.27468994196403</v>
      </c>
    </row>
    <row r="94" spans="1:8" x14ac:dyDescent="0.3">
      <c r="A94">
        <v>979.95020399999999</v>
      </c>
      <c r="B94">
        <v>0</v>
      </c>
      <c r="C94">
        <v>27.722773</v>
      </c>
      <c r="D94">
        <v>0</v>
      </c>
      <c r="E94">
        <v>0</v>
      </c>
      <c r="G94">
        <v>27.272728000000001</v>
      </c>
      <c r="H94">
        <f t="shared" si="1"/>
        <v>468.71698594196397</v>
      </c>
    </row>
    <row r="95" spans="1:8" x14ac:dyDescent="0.3">
      <c r="A95">
        <v>977.82542599999999</v>
      </c>
      <c r="B95">
        <v>0</v>
      </c>
      <c r="C95">
        <v>27.722773</v>
      </c>
      <c r="D95">
        <v>0</v>
      </c>
      <c r="E95">
        <v>0</v>
      </c>
      <c r="G95">
        <v>27.450980999999999</v>
      </c>
      <c r="H95">
        <f t="shared" si="1"/>
        <v>466.59220794196398</v>
      </c>
    </row>
    <row r="96" spans="1:8" x14ac:dyDescent="0.3">
      <c r="A96">
        <v>978.91773000000001</v>
      </c>
      <c r="B96">
        <v>0</v>
      </c>
      <c r="C96">
        <v>27.272728000000001</v>
      </c>
      <c r="D96">
        <v>0</v>
      </c>
      <c r="E96">
        <v>0</v>
      </c>
      <c r="G96">
        <v>27.551020000000001</v>
      </c>
      <c r="H96">
        <f t="shared" si="1"/>
        <v>467.68451194196399</v>
      </c>
    </row>
    <row r="97" spans="1:8" x14ac:dyDescent="0.3">
      <c r="A97">
        <v>977.34630800000002</v>
      </c>
      <c r="B97">
        <v>0</v>
      </c>
      <c r="C97">
        <v>29.411766</v>
      </c>
      <c r="D97">
        <v>0</v>
      </c>
      <c r="E97">
        <v>0</v>
      </c>
      <c r="G97">
        <v>27.722773</v>
      </c>
      <c r="H97">
        <f t="shared" si="1"/>
        <v>466.11308994196401</v>
      </c>
    </row>
    <row r="98" spans="1:8" x14ac:dyDescent="0.3">
      <c r="A98">
        <v>983.18899699999997</v>
      </c>
      <c r="B98">
        <v>0</v>
      </c>
      <c r="C98">
        <v>27.000001999999999</v>
      </c>
      <c r="D98">
        <v>0</v>
      </c>
      <c r="E98">
        <v>0</v>
      </c>
      <c r="G98">
        <v>27.722773</v>
      </c>
      <c r="H98">
        <f t="shared" si="1"/>
        <v>471.95577894196396</v>
      </c>
    </row>
    <row r="99" spans="1:8" x14ac:dyDescent="0.3">
      <c r="A99">
        <v>979.53367200000002</v>
      </c>
      <c r="B99">
        <v>0</v>
      </c>
      <c r="C99">
        <v>26.530611</v>
      </c>
      <c r="D99">
        <v>0</v>
      </c>
      <c r="E99">
        <v>0</v>
      </c>
      <c r="G99">
        <v>28</v>
      </c>
      <c r="H99">
        <f t="shared" si="1"/>
        <v>468.30045394196401</v>
      </c>
    </row>
    <row r="100" spans="1:8" x14ac:dyDescent="0.3">
      <c r="A100">
        <v>978.7192</v>
      </c>
      <c r="B100">
        <v>0</v>
      </c>
      <c r="C100">
        <v>26.262626999999998</v>
      </c>
      <c r="D100">
        <v>0</v>
      </c>
      <c r="E100">
        <v>0</v>
      </c>
      <c r="G100">
        <v>28.282827000000001</v>
      </c>
      <c r="H100">
        <f t="shared" si="1"/>
        <v>467.48598194196398</v>
      </c>
    </row>
    <row r="101" spans="1:8" x14ac:dyDescent="0.3">
      <c r="A101">
        <v>978.25248599999998</v>
      </c>
      <c r="B101">
        <v>0</v>
      </c>
      <c r="C101">
        <v>27.000001999999999</v>
      </c>
      <c r="D101">
        <v>0</v>
      </c>
      <c r="E101">
        <v>0</v>
      </c>
      <c r="G101">
        <v>28.282827000000001</v>
      </c>
      <c r="H101">
        <f t="shared" si="1"/>
        <v>467.01926794196396</v>
      </c>
    </row>
    <row r="102" spans="1:8" x14ac:dyDescent="0.3">
      <c r="A102">
        <v>981.92527099999995</v>
      </c>
      <c r="B102">
        <v>0</v>
      </c>
      <c r="C102">
        <v>29.411766</v>
      </c>
      <c r="D102">
        <v>0</v>
      </c>
      <c r="E102">
        <v>0</v>
      </c>
      <c r="G102">
        <v>28.282827000000001</v>
      </c>
      <c r="H102">
        <f t="shared" si="1"/>
        <v>470.69205294196394</v>
      </c>
    </row>
    <row r="103" spans="1:8" x14ac:dyDescent="0.3">
      <c r="A103">
        <v>1012.467171</v>
      </c>
      <c r="B103">
        <v>0</v>
      </c>
      <c r="C103">
        <v>31</v>
      </c>
      <c r="D103">
        <v>0</v>
      </c>
      <c r="E103">
        <v>0</v>
      </c>
      <c r="G103">
        <v>28.431374000000002</v>
      </c>
      <c r="H103">
        <f t="shared" si="1"/>
        <v>501.23395294196399</v>
      </c>
    </row>
    <row r="104" spans="1:8" x14ac:dyDescent="0.3">
      <c r="A104">
        <v>994.38488500000005</v>
      </c>
      <c r="B104">
        <v>0</v>
      </c>
      <c r="C104">
        <v>28.282827000000001</v>
      </c>
      <c r="D104">
        <v>0</v>
      </c>
      <c r="E104">
        <v>0</v>
      </c>
      <c r="G104">
        <v>28.431374000000002</v>
      </c>
      <c r="H104">
        <f t="shared" si="1"/>
        <v>483.15166694196404</v>
      </c>
    </row>
    <row r="105" spans="1:8" x14ac:dyDescent="0.3">
      <c r="A105">
        <v>1005.47936</v>
      </c>
      <c r="B105">
        <v>0</v>
      </c>
      <c r="C105">
        <v>29</v>
      </c>
      <c r="D105">
        <v>0</v>
      </c>
      <c r="E105">
        <v>0</v>
      </c>
      <c r="G105">
        <v>29</v>
      </c>
      <c r="H105">
        <f t="shared" si="1"/>
        <v>494.24614194196403</v>
      </c>
    </row>
    <row r="106" spans="1:8" x14ac:dyDescent="0.3">
      <c r="A106">
        <v>996.23469899999998</v>
      </c>
      <c r="B106">
        <v>0</v>
      </c>
      <c r="C106">
        <v>27.551020000000001</v>
      </c>
      <c r="D106">
        <v>0</v>
      </c>
      <c r="E106">
        <v>0</v>
      </c>
      <c r="G106">
        <v>29.411766</v>
      </c>
      <c r="H106">
        <f t="shared" si="1"/>
        <v>485.00148094196396</v>
      </c>
    </row>
    <row r="107" spans="1:8" x14ac:dyDescent="0.3">
      <c r="A107">
        <v>995.17922099999998</v>
      </c>
      <c r="B107">
        <v>0</v>
      </c>
      <c r="C107">
        <v>30.693069999999999</v>
      </c>
      <c r="D107">
        <v>0</v>
      </c>
      <c r="E107">
        <v>0</v>
      </c>
      <c r="G107">
        <v>29.411766</v>
      </c>
      <c r="H107">
        <f t="shared" si="1"/>
        <v>483.94600294196397</v>
      </c>
    </row>
    <row r="108" spans="1:8" x14ac:dyDescent="0.3">
      <c r="A108">
        <v>1000.9151900000001</v>
      </c>
      <c r="B108">
        <v>0</v>
      </c>
      <c r="C108">
        <v>29.702970000000001</v>
      </c>
      <c r="D108">
        <v>0</v>
      </c>
      <c r="E108">
        <v>0</v>
      </c>
      <c r="G108">
        <v>29.591837000000002</v>
      </c>
      <c r="H108">
        <f t="shared" si="1"/>
        <v>489.68197194196404</v>
      </c>
    </row>
    <row r="109" spans="1:8" x14ac:dyDescent="0.3">
      <c r="A109">
        <v>995.54033200000003</v>
      </c>
      <c r="B109">
        <v>0</v>
      </c>
      <c r="C109">
        <v>29.591837000000002</v>
      </c>
      <c r="D109">
        <v>0</v>
      </c>
      <c r="E109">
        <v>0</v>
      </c>
      <c r="G109">
        <v>29.591837000000002</v>
      </c>
      <c r="H109">
        <f t="shared" si="1"/>
        <v>484.30711394196402</v>
      </c>
    </row>
    <row r="110" spans="1:8" x14ac:dyDescent="0.3">
      <c r="A110">
        <v>997.86537799999996</v>
      </c>
      <c r="B110">
        <v>0</v>
      </c>
      <c r="C110">
        <v>28.282827000000001</v>
      </c>
      <c r="D110">
        <v>0</v>
      </c>
      <c r="E110">
        <v>0</v>
      </c>
      <c r="G110">
        <v>29.591837000000002</v>
      </c>
      <c r="H110">
        <f t="shared" si="1"/>
        <v>486.63215994196395</v>
      </c>
    </row>
    <row r="111" spans="1:8" x14ac:dyDescent="0.3">
      <c r="A111">
        <v>996.00736500000005</v>
      </c>
      <c r="B111">
        <v>0</v>
      </c>
      <c r="C111">
        <v>28.282827000000001</v>
      </c>
      <c r="D111">
        <v>0</v>
      </c>
      <c r="E111">
        <v>0</v>
      </c>
      <c r="G111">
        <v>29.702970000000001</v>
      </c>
      <c r="H111">
        <f t="shared" si="1"/>
        <v>484.77414694196403</v>
      </c>
    </row>
    <row r="112" spans="1:8" x14ac:dyDescent="0.3">
      <c r="A112">
        <v>995.67713600000002</v>
      </c>
      <c r="B112">
        <v>0</v>
      </c>
      <c r="C112">
        <v>32.038834000000001</v>
      </c>
      <c r="D112">
        <v>0</v>
      </c>
      <c r="E112">
        <v>0</v>
      </c>
      <c r="G112">
        <v>30.303032000000002</v>
      </c>
      <c r="H112">
        <f t="shared" si="1"/>
        <v>484.443917941964</v>
      </c>
    </row>
    <row r="113" spans="1:8" x14ac:dyDescent="0.3">
      <c r="A113">
        <v>1018.3418809999999</v>
      </c>
      <c r="B113">
        <v>0</v>
      </c>
      <c r="C113">
        <v>32</v>
      </c>
      <c r="D113">
        <v>0</v>
      </c>
      <c r="E113">
        <v>0</v>
      </c>
      <c r="G113">
        <v>30.303032000000002</v>
      </c>
      <c r="H113">
        <f t="shared" si="1"/>
        <v>507.10866294196393</v>
      </c>
    </row>
    <row r="114" spans="1:8" x14ac:dyDescent="0.3">
      <c r="A114">
        <v>1015.285657</v>
      </c>
      <c r="B114">
        <v>0</v>
      </c>
      <c r="C114">
        <v>30.303032000000002</v>
      </c>
      <c r="D114">
        <v>0</v>
      </c>
      <c r="E114">
        <v>0</v>
      </c>
      <c r="G114">
        <v>30.303032000000002</v>
      </c>
      <c r="H114">
        <f t="shared" si="1"/>
        <v>504.052438941964</v>
      </c>
    </row>
    <row r="115" spans="1:8" x14ac:dyDescent="0.3">
      <c r="A115">
        <v>1012.027505</v>
      </c>
      <c r="B115">
        <v>0</v>
      </c>
      <c r="C115">
        <v>29.591837000000002</v>
      </c>
      <c r="D115">
        <v>0</v>
      </c>
      <c r="E115">
        <v>0</v>
      </c>
      <c r="G115">
        <v>30.303032000000002</v>
      </c>
      <c r="H115">
        <f t="shared" si="1"/>
        <v>500.794286941964</v>
      </c>
    </row>
    <row r="116" spans="1:8" x14ac:dyDescent="0.3">
      <c r="A116">
        <v>1011.608705</v>
      </c>
      <c r="B116">
        <v>0</v>
      </c>
      <c r="C116">
        <v>31</v>
      </c>
      <c r="D116">
        <v>0</v>
      </c>
      <c r="E116">
        <v>0</v>
      </c>
      <c r="G116">
        <v>30.693069999999999</v>
      </c>
      <c r="H116">
        <f t="shared" si="1"/>
        <v>500.37548694196397</v>
      </c>
    </row>
    <row r="117" spans="1:8" x14ac:dyDescent="0.3">
      <c r="A117">
        <v>1010.640574</v>
      </c>
      <c r="B117">
        <v>0</v>
      </c>
      <c r="C117">
        <v>30.303032000000002</v>
      </c>
      <c r="D117">
        <v>0</v>
      </c>
      <c r="E117">
        <v>0</v>
      </c>
      <c r="G117">
        <v>31</v>
      </c>
      <c r="H117">
        <f t="shared" si="1"/>
        <v>499.407355941964</v>
      </c>
    </row>
    <row r="118" spans="1:8" x14ac:dyDescent="0.3">
      <c r="A118">
        <v>1015.764372</v>
      </c>
      <c r="B118">
        <v>0</v>
      </c>
      <c r="C118">
        <v>31</v>
      </c>
      <c r="D118">
        <v>0</v>
      </c>
      <c r="E118">
        <v>0</v>
      </c>
      <c r="G118">
        <v>31</v>
      </c>
      <c r="H118">
        <f t="shared" si="1"/>
        <v>504.53115394196396</v>
      </c>
    </row>
    <row r="119" spans="1:8" x14ac:dyDescent="0.3">
      <c r="A119">
        <v>1014.792524</v>
      </c>
      <c r="B119">
        <v>0</v>
      </c>
      <c r="C119">
        <v>30.303032000000002</v>
      </c>
      <c r="D119">
        <v>0</v>
      </c>
      <c r="E119">
        <v>0</v>
      </c>
      <c r="G119">
        <v>31</v>
      </c>
      <c r="H119">
        <f t="shared" si="1"/>
        <v>503.55930594196394</v>
      </c>
    </row>
    <row r="120" spans="1:8" x14ac:dyDescent="0.3">
      <c r="A120">
        <v>1011.564156</v>
      </c>
      <c r="B120">
        <v>0</v>
      </c>
      <c r="C120">
        <v>29.591837000000002</v>
      </c>
      <c r="D120">
        <v>0</v>
      </c>
      <c r="E120">
        <v>0</v>
      </c>
      <c r="G120">
        <v>31.313130000000001</v>
      </c>
      <c r="H120">
        <f t="shared" si="1"/>
        <v>500.33093794196401</v>
      </c>
    </row>
    <row r="121" spans="1:8" x14ac:dyDescent="0.3">
      <c r="A121">
        <v>1011.674389</v>
      </c>
      <c r="B121">
        <v>0</v>
      </c>
      <c r="C121">
        <v>30.303032000000002</v>
      </c>
      <c r="D121">
        <v>0</v>
      </c>
      <c r="E121">
        <v>0</v>
      </c>
      <c r="G121">
        <v>32</v>
      </c>
      <c r="H121">
        <f t="shared" si="1"/>
        <v>500.441170941964</v>
      </c>
    </row>
    <row r="122" spans="1:8" x14ac:dyDescent="0.3">
      <c r="A122">
        <v>1015.577719</v>
      </c>
      <c r="B122">
        <v>0</v>
      </c>
      <c r="C122">
        <v>32.673267000000003</v>
      </c>
      <c r="D122">
        <v>0</v>
      </c>
      <c r="E122">
        <v>0</v>
      </c>
      <c r="G122">
        <v>32</v>
      </c>
      <c r="H122">
        <f t="shared" si="1"/>
        <v>504.34450094196399</v>
      </c>
    </row>
    <row r="123" spans="1:8" x14ac:dyDescent="0.3">
      <c r="A123">
        <v>1036.4631159999999</v>
      </c>
      <c r="B123">
        <v>0</v>
      </c>
      <c r="C123">
        <v>32.323230000000002</v>
      </c>
      <c r="D123">
        <v>0</v>
      </c>
      <c r="E123">
        <v>0</v>
      </c>
      <c r="G123">
        <v>32.038834000000001</v>
      </c>
      <c r="H123">
        <f t="shared" si="1"/>
        <v>525.22989794196383</v>
      </c>
    </row>
    <row r="124" spans="1:8" x14ac:dyDescent="0.3">
      <c r="A124">
        <v>1027.6274040000001</v>
      </c>
      <c r="B124">
        <v>0</v>
      </c>
      <c r="C124">
        <v>34.69388</v>
      </c>
      <c r="D124">
        <v>0</v>
      </c>
      <c r="E124">
        <v>0</v>
      </c>
      <c r="G124">
        <v>32.323230000000002</v>
      </c>
      <c r="H124">
        <f t="shared" si="1"/>
        <v>516.394185941964</v>
      </c>
    </row>
    <row r="125" spans="1:8" x14ac:dyDescent="0.3">
      <c r="A125">
        <v>1030.6749970000001</v>
      </c>
      <c r="B125">
        <v>0</v>
      </c>
      <c r="C125">
        <v>33</v>
      </c>
      <c r="D125">
        <v>0</v>
      </c>
      <c r="E125">
        <v>0</v>
      </c>
      <c r="G125">
        <v>32.323230000000002</v>
      </c>
      <c r="H125">
        <f t="shared" si="1"/>
        <v>519.441778941964</v>
      </c>
    </row>
    <row r="126" spans="1:8" x14ac:dyDescent="0.3">
      <c r="A126">
        <v>1027.4592239999999</v>
      </c>
      <c r="B126">
        <v>0</v>
      </c>
      <c r="C126">
        <v>31.313130000000001</v>
      </c>
      <c r="D126">
        <v>0</v>
      </c>
      <c r="E126">
        <v>0</v>
      </c>
      <c r="G126">
        <v>32.653060000000004</v>
      </c>
      <c r="H126">
        <f t="shared" si="1"/>
        <v>516.22600594196388</v>
      </c>
    </row>
    <row r="127" spans="1:8" x14ac:dyDescent="0.3">
      <c r="A127">
        <v>1028.4055149999999</v>
      </c>
      <c r="B127">
        <v>0</v>
      </c>
      <c r="C127">
        <v>32.653060000000004</v>
      </c>
      <c r="D127">
        <v>0</v>
      </c>
      <c r="E127">
        <v>0</v>
      </c>
      <c r="G127">
        <v>32.673267000000003</v>
      </c>
      <c r="H127">
        <f t="shared" si="1"/>
        <v>517.17229694196385</v>
      </c>
    </row>
    <row r="128" spans="1:8" x14ac:dyDescent="0.3">
      <c r="A128">
        <v>1031.8424970000001</v>
      </c>
      <c r="B128">
        <v>0</v>
      </c>
      <c r="C128">
        <v>33</v>
      </c>
      <c r="D128">
        <v>0</v>
      </c>
      <c r="E128">
        <v>0</v>
      </c>
      <c r="G128">
        <v>33</v>
      </c>
      <c r="H128">
        <f t="shared" si="1"/>
        <v>520.60927894196402</v>
      </c>
    </row>
    <row r="129" spans="1:8" x14ac:dyDescent="0.3">
      <c r="A129">
        <v>1028.179668</v>
      </c>
      <c r="B129">
        <v>0</v>
      </c>
      <c r="C129">
        <v>34</v>
      </c>
      <c r="D129">
        <v>0</v>
      </c>
      <c r="E129">
        <v>0</v>
      </c>
      <c r="G129">
        <v>33</v>
      </c>
      <c r="H129">
        <f t="shared" si="1"/>
        <v>516.94644994196392</v>
      </c>
    </row>
    <row r="130" spans="1:8" x14ac:dyDescent="0.3">
      <c r="A130">
        <v>1031.4637740000001</v>
      </c>
      <c r="B130">
        <v>0</v>
      </c>
      <c r="C130">
        <v>32</v>
      </c>
      <c r="D130">
        <v>0</v>
      </c>
      <c r="E130">
        <v>0</v>
      </c>
      <c r="G130">
        <v>33.673470000000002</v>
      </c>
      <c r="H130">
        <f t="shared" si="1"/>
        <v>520.23055594196398</v>
      </c>
    </row>
    <row r="131" spans="1:8" x14ac:dyDescent="0.3">
      <c r="A131">
        <v>1027.8140209999999</v>
      </c>
      <c r="B131">
        <v>0</v>
      </c>
      <c r="C131">
        <v>32.323230000000002</v>
      </c>
      <c r="D131">
        <v>0</v>
      </c>
      <c r="E131">
        <v>0</v>
      </c>
      <c r="G131">
        <v>33.673470000000002</v>
      </c>
      <c r="H131">
        <f t="shared" ref="H131:H194" si="2">A131-511.233218058036</f>
        <v>516.58080294196384</v>
      </c>
    </row>
    <row r="132" spans="1:8" x14ac:dyDescent="0.3">
      <c r="A132">
        <v>1028.3925280000001</v>
      </c>
      <c r="B132">
        <v>0</v>
      </c>
      <c r="C132">
        <v>34.653464999999997</v>
      </c>
      <c r="D132">
        <v>0</v>
      </c>
      <c r="E132">
        <v>0</v>
      </c>
      <c r="G132">
        <v>34</v>
      </c>
      <c r="H132">
        <f t="shared" si="2"/>
        <v>517.15930994196401</v>
      </c>
    </row>
    <row r="133" spans="1:8" x14ac:dyDescent="0.3">
      <c r="A133">
        <v>1052.750356</v>
      </c>
      <c r="B133">
        <v>0</v>
      </c>
      <c r="C133">
        <v>33.673470000000002</v>
      </c>
      <c r="D133">
        <v>0</v>
      </c>
      <c r="E133">
        <v>0</v>
      </c>
      <c r="G133">
        <v>34.343432999999997</v>
      </c>
      <c r="H133">
        <f t="shared" si="2"/>
        <v>541.51713794196394</v>
      </c>
    </row>
    <row r="134" spans="1:8" x14ac:dyDescent="0.3">
      <c r="A134">
        <v>1044.0826999999999</v>
      </c>
      <c r="B134">
        <v>0</v>
      </c>
      <c r="C134">
        <v>34.653464999999997</v>
      </c>
      <c r="D134">
        <v>0</v>
      </c>
      <c r="E134">
        <v>0</v>
      </c>
      <c r="G134">
        <v>34.653464999999997</v>
      </c>
      <c r="H134">
        <f t="shared" si="2"/>
        <v>532.84948194196386</v>
      </c>
    </row>
    <row r="135" spans="1:8" x14ac:dyDescent="0.3">
      <c r="A135">
        <v>1043.1483659999999</v>
      </c>
      <c r="B135">
        <v>0</v>
      </c>
      <c r="C135">
        <v>34.653464999999997</v>
      </c>
      <c r="D135">
        <v>0</v>
      </c>
      <c r="E135">
        <v>0</v>
      </c>
      <c r="G135">
        <v>34.653464999999997</v>
      </c>
      <c r="H135">
        <f t="shared" si="2"/>
        <v>531.91514794196382</v>
      </c>
    </row>
    <row r="136" spans="1:8" x14ac:dyDescent="0.3">
      <c r="A136">
        <v>1047.9829219999999</v>
      </c>
      <c r="B136">
        <v>0</v>
      </c>
      <c r="C136">
        <v>33.673470000000002</v>
      </c>
      <c r="D136">
        <v>0</v>
      </c>
      <c r="E136">
        <v>0</v>
      </c>
      <c r="G136">
        <v>34.653464999999997</v>
      </c>
      <c r="H136">
        <f t="shared" si="2"/>
        <v>536.74970394196384</v>
      </c>
    </row>
    <row r="137" spans="1:8" x14ac:dyDescent="0.3">
      <c r="A137">
        <v>1054.7624189999999</v>
      </c>
      <c r="B137">
        <v>0</v>
      </c>
      <c r="C137">
        <v>34.343432999999997</v>
      </c>
      <c r="D137">
        <v>0</v>
      </c>
      <c r="E137">
        <v>0</v>
      </c>
      <c r="G137">
        <v>34.653464999999997</v>
      </c>
      <c r="H137">
        <f t="shared" si="2"/>
        <v>543.52920094196384</v>
      </c>
    </row>
    <row r="138" spans="1:8" x14ac:dyDescent="0.3">
      <c r="A138">
        <v>1049.7540240000001</v>
      </c>
      <c r="B138">
        <v>0</v>
      </c>
      <c r="C138">
        <v>35</v>
      </c>
      <c r="D138">
        <v>0</v>
      </c>
      <c r="E138">
        <v>0</v>
      </c>
      <c r="G138">
        <v>34.69388</v>
      </c>
      <c r="H138">
        <f t="shared" si="2"/>
        <v>538.520805941964</v>
      </c>
    </row>
    <row r="139" spans="1:8" x14ac:dyDescent="0.3">
      <c r="A139">
        <v>1045.1227510000001</v>
      </c>
      <c r="B139">
        <v>0</v>
      </c>
      <c r="C139">
        <v>34.653464999999997</v>
      </c>
      <c r="D139">
        <v>0</v>
      </c>
      <c r="E139">
        <v>0</v>
      </c>
      <c r="G139">
        <v>34.69388</v>
      </c>
      <c r="H139">
        <f t="shared" si="2"/>
        <v>533.88953294196403</v>
      </c>
    </row>
    <row r="140" spans="1:8" x14ac:dyDescent="0.3">
      <c r="A140">
        <v>1046.334245</v>
      </c>
      <c r="B140">
        <v>0</v>
      </c>
      <c r="C140">
        <v>35.643566</v>
      </c>
      <c r="D140">
        <v>0</v>
      </c>
      <c r="E140">
        <v>0</v>
      </c>
      <c r="G140">
        <v>35</v>
      </c>
      <c r="H140">
        <f t="shared" si="2"/>
        <v>535.10102694196394</v>
      </c>
    </row>
    <row r="141" spans="1:8" x14ac:dyDescent="0.3">
      <c r="A141">
        <v>1047.889216</v>
      </c>
      <c r="B141">
        <v>0</v>
      </c>
      <c r="C141">
        <v>34.69388</v>
      </c>
      <c r="D141">
        <v>0</v>
      </c>
      <c r="E141">
        <v>0</v>
      </c>
      <c r="G141">
        <v>35.353535000000001</v>
      </c>
      <c r="H141">
        <f t="shared" si="2"/>
        <v>536.65599794196396</v>
      </c>
    </row>
    <row r="142" spans="1:8" x14ac:dyDescent="0.3">
      <c r="A142">
        <v>1099.6084969999999</v>
      </c>
      <c r="B142">
        <v>0</v>
      </c>
      <c r="C142">
        <v>37.254899999999999</v>
      </c>
      <c r="D142">
        <v>0</v>
      </c>
      <c r="E142">
        <v>0</v>
      </c>
      <c r="G142">
        <v>35.353535000000001</v>
      </c>
      <c r="H142">
        <f t="shared" si="2"/>
        <v>588.37527894196387</v>
      </c>
    </row>
    <row r="143" spans="1:8" x14ac:dyDescent="0.3">
      <c r="A143">
        <v>1069.2521320000001</v>
      </c>
      <c r="B143">
        <v>0</v>
      </c>
      <c r="C143">
        <v>36.363636</v>
      </c>
      <c r="D143">
        <v>0</v>
      </c>
      <c r="E143">
        <v>0</v>
      </c>
      <c r="G143">
        <v>35.643566</v>
      </c>
      <c r="H143">
        <f t="shared" si="2"/>
        <v>558.018913941964</v>
      </c>
    </row>
    <row r="144" spans="1:8" x14ac:dyDescent="0.3">
      <c r="A144">
        <v>1061.237905</v>
      </c>
      <c r="B144">
        <v>0</v>
      </c>
      <c r="C144">
        <v>36</v>
      </c>
      <c r="D144">
        <v>0</v>
      </c>
      <c r="E144">
        <v>0</v>
      </c>
      <c r="G144">
        <v>36</v>
      </c>
      <c r="H144">
        <f t="shared" si="2"/>
        <v>550.00468694196388</v>
      </c>
    </row>
    <row r="145" spans="1:8" x14ac:dyDescent="0.3">
      <c r="A145">
        <v>1060.323879</v>
      </c>
      <c r="B145">
        <v>0</v>
      </c>
      <c r="C145">
        <v>36</v>
      </c>
      <c r="D145">
        <v>0</v>
      </c>
      <c r="E145">
        <v>0</v>
      </c>
      <c r="G145">
        <v>36</v>
      </c>
      <c r="H145">
        <f t="shared" si="2"/>
        <v>549.09066094196396</v>
      </c>
    </row>
    <row r="146" spans="1:8" x14ac:dyDescent="0.3">
      <c r="A146">
        <v>1084.1219579999999</v>
      </c>
      <c r="B146">
        <v>0</v>
      </c>
      <c r="C146">
        <v>37</v>
      </c>
      <c r="D146">
        <v>0</v>
      </c>
      <c r="E146">
        <v>0</v>
      </c>
      <c r="G146">
        <v>36</v>
      </c>
      <c r="H146">
        <f t="shared" si="2"/>
        <v>572.88873994196388</v>
      </c>
    </row>
    <row r="147" spans="1:8" x14ac:dyDescent="0.3">
      <c r="A147">
        <v>1074.8053689999999</v>
      </c>
      <c r="B147">
        <v>0</v>
      </c>
      <c r="C147">
        <v>37.623764000000001</v>
      </c>
      <c r="D147">
        <v>0</v>
      </c>
      <c r="E147">
        <v>0</v>
      </c>
      <c r="G147">
        <v>36.363636</v>
      </c>
      <c r="H147">
        <f t="shared" si="2"/>
        <v>563.57215094196386</v>
      </c>
    </row>
    <row r="148" spans="1:8" x14ac:dyDescent="0.3">
      <c r="A148">
        <v>1065.235324</v>
      </c>
      <c r="B148">
        <v>0</v>
      </c>
      <c r="C148">
        <v>36.363636</v>
      </c>
      <c r="D148">
        <v>0</v>
      </c>
      <c r="E148">
        <v>0</v>
      </c>
      <c r="G148">
        <v>36.363636</v>
      </c>
      <c r="H148">
        <f t="shared" si="2"/>
        <v>554.00210594196392</v>
      </c>
    </row>
    <row r="149" spans="1:8" x14ac:dyDescent="0.3">
      <c r="A149">
        <v>1062.269184</v>
      </c>
      <c r="B149">
        <v>0</v>
      </c>
      <c r="C149">
        <v>36</v>
      </c>
      <c r="D149">
        <v>0</v>
      </c>
      <c r="E149">
        <v>0</v>
      </c>
      <c r="G149">
        <v>37</v>
      </c>
      <c r="H149">
        <f t="shared" si="2"/>
        <v>551.03596594196392</v>
      </c>
    </row>
    <row r="150" spans="1:8" x14ac:dyDescent="0.3">
      <c r="A150">
        <v>1060.1295990000001</v>
      </c>
      <c r="B150">
        <v>0</v>
      </c>
      <c r="C150">
        <v>35.353535000000001</v>
      </c>
      <c r="D150">
        <v>0</v>
      </c>
      <c r="E150">
        <v>0</v>
      </c>
      <c r="G150">
        <v>37</v>
      </c>
      <c r="H150">
        <f t="shared" si="2"/>
        <v>548.89638094196403</v>
      </c>
    </row>
    <row r="151" spans="1:8" x14ac:dyDescent="0.3">
      <c r="A151">
        <v>1069.427469</v>
      </c>
      <c r="B151">
        <v>0</v>
      </c>
      <c r="C151">
        <v>35.353535000000001</v>
      </c>
      <c r="D151">
        <v>0</v>
      </c>
      <c r="E151">
        <v>0</v>
      </c>
      <c r="G151">
        <v>37.113399999999999</v>
      </c>
      <c r="H151">
        <f t="shared" si="2"/>
        <v>558.1942509419639</v>
      </c>
    </row>
    <row r="152" spans="1:8" x14ac:dyDescent="0.3">
      <c r="A152">
        <v>1063.8540009999999</v>
      </c>
      <c r="B152">
        <v>0</v>
      </c>
      <c r="C152">
        <v>39.80583</v>
      </c>
      <c r="D152">
        <v>0</v>
      </c>
      <c r="E152">
        <v>0</v>
      </c>
      <c r="G152">
        <v>37.254899999999999</v>
      </c>
      <c r="H152">
        <f t="shared" si="2"/>
        <v>552.62078294196385</v>
      </c>
    </row>
    <row r="153" spans="1:8" x14ac:dyDescent="0.3">
      <c r="A153">
        <v>1084.8401960000001</v>
      </c>
      <c r="B153">
        <v>0</v>
      </c>
      <c r="C153">
        <v>38</v>
      </c>
      <c r="D153">
        <v>0</v>
      </c>
      <c r="E153">
        <v>0</v>
      </c>
      <c r="G153">
        <v>37.373736999999998</v>
      </c>
      <c r="H153">
        <f t="shared" si="2"/>
        <v>573.60697794196403</v>
      </c>
    </row>
    <row r="154" spans="1:8" x14ac:dyDescent="0.3">
      <c r="A154">
        <v>1076.6780679999999</v>
      </c>
      <c r="B154">
        <v>0</v>
      </c>
      <c r="C154">
        <v>38.383839999999999</v>
      </c>
      <c r="D154">
        <v>0</v>
      </c>
      <c r="E154">
        <v>0</v>
      </c>
      <c r="G154">
        <v>37.373736999999998</v>
      </c>
      <c r="H154">
        <f t="shared" si="2"/>
        <v>565.44484994196387</v>
      </c>
    </row>
    <row r="155" spans="1:8" x14ac:dyDescent="0.3">
      <c r="A155">
        <v>1076.388657</v>
      </c>
      <c r="B155">
        <v>0</v>
      </c>
      <c r="C155">
        <v>38</v>
      </c>
      <c r="D155">
        <v>0</v>
      </c>
      <c r="E155">
        <v>0</v>
      </c>
      <c r="G155">
        <v>37.623764000000001</v>
      </c>
      <c r="H155">
        <f t="shared" si="2"/>
        <v>565.15543894196389</v>
      </c>
    </row>
    <row r="156" spans="1:8" x14ac:dyDescent="0.3">
      <c r="A156">
        <v>1076.0334640000001</v>
      </c>
      <c r="B156">
        <v>0</v>
      </c>
      <c r="C156">
        <v>37.373736999999998</v>
      </c>
      <c r="D156">
        <v>0</v>
      </c>
      <c r="E156">
        <v>0</v>
      </c>
      <c r="G156">
        <v>37.755099999999999</v>
      </c>
      <c r="H156">
        <f t="shared" si="2"/>
        <v>564.80024594196402</v>
      </c>
    </row>
    <row r="157" spans="1:8" x14ac:dyDescent="0.3">
      <c r="A157">
        <v>1079.9384620000001</v>
      </c>
      <c r="B157">
        <v>0</v>
      </c>
      <c r="C157">
        <v>38.613860000000003</v>
      </c>
      <c r="D157">
        <v>0</v>
      </c>
      <c r="E157">
        <v>0</v>
      </c>
      <c r="G157">
        <v>38</v>
      </c>
      <c r="H157">
        <f t="shared" si="2"/>
        <v>568.705243941964</v>
      </c>
    </row>
    <row r="158" spans="1:8" x14ac:dyDescent="0.3">
      <c r="A158">
        <v>1080.7478020000001</v>
      </c>
      <c r="B158">
        <v>0</v>
      </c>
      <c r="C158">
        <v>37.755099999999999</v>
      </c>
      <c r="D158">
        <v>0</v>
      </c>
      <c r="E158">
        <v>0</v>
      </c>
      <c r="G158">
        <v>38</v>
      </c>
      <c r="H158">
        <f t="shared" si="2"/>
        <v>569.51458394196402</v>
      </c>
    </row>
    <row r="159" spans="1:8" x14ac:dyDescent="0.3">
      <c r="A159">
        <v>1076.3187379999999</v>
      </c>
      <c r="B159">
        <v>0</v>
      </c>
      <c r="C159">
        <v>37.373736999999998</v>
      </c>
      <c r="D159">
        <v>0</v>
      </c>
      <c r="E159">
        <v>0</v>
      </c>
      <c r="G159">
        <v>38.383839999999999</v>
      </c>
      <c r="H159">
        <f t="shared" si="2"/>
        <v>565.08551994196387</v>
      </c>
    </row>
    <row r="160" spans="1:8" x14ac:dyDescent="0.3">
      <c r="A160">
        <v>1076.718351</v>
      </c>
      <c r="B160">
        <v>0</v>
      </c>
      <c r="C160">
        <v>37</v>
      </c>
      <c r="D160">
        <v>0</v>
      </c>
      <c r="E160">
        <v>0</v>
      </c>
      <c r="G160">
        <v>38.613860000000003</v>
      </c>
      <c r="H160">
        <f t="shared" si="2"/>
        <v>565.48513294196391</v>
      </c>
    </row>
    <row r="161" spans="1:8" x14ac:dyDescent="0.3">
      <c r="A161">
        <v>1076.6486110000001</v>
      </c>
      <c r="B161">
        <v>0</v>
      </c>
      <c r="C161">
        <v>37.113399999999999</v>
      </c>
      <c r="D161">
        <v>0</v>
      </c>
      <c r="E161">
        <v>0</v>
      </c>
      <c r="G161">
        <v>38.775509999999997</v>
      </c>
      <c r="H161">
        <f t="shared" si="2"/>
        <v>565.415392941964</v>
      </c>
    </row>
    <row r="162" spans="1:8" x14ac:dyDescent="0.3">
      <c r="A162">
        <v>1083.1513520000001</v>
      </c>
      <c r="B162">
        <v>0</v>
      </c>
      <c r="C162">
        <v>40.196080000000002</v>
      </c>
      <c r="D162">
        <v>0</v>
      </c>
      <c r="E162">
        <v>0</v>
      </c>
      <c r="G162">
        <v>39</v>
      </c>
      <c r="H162">
        <f t="shared" si="2"/>
        <v>571.91813394196402</v>
      </c>
    </row>
    <row r="163" spans="1:8" x14ac:dyDescent="0.3">
      <c r="A163">
        <v>1101.102048</v>
      </c>
      <c r="B163">
        <v>0</v>
      </c>
      <c r="C163">
        <v>39.393940000000001</v>
      </c>
      <c r="D163">
        <v>0</v>
      </c>
      <c r="E163">
        <v>0</v>
      </c>
      <c r="G163">
        <v>39.393940000000001</v>
      </c>
      <c r="H163">
        <f t="shared" si="2"/>
        <v>589.8688299419639</v>
      </c>
    </row>
    <row r="164" spans="1:8" x14ac:dyDescent="0.3">
      <c r="A164">
        <v>1093.4261739999999</v>
      </c>
      <c r="B164">
        <v>0</v>
      </c>
      <c r="C164">
        <v>39.393940000000001</v>
      </c>
      <c r="D164">
        <v>0</v>
      </c>
      <c r="E164">
        <v>0</v>
      </c>
      <c r="G164">
        <v>39.393940000000001</v>
      </c>
      <c r="H164">
        <f t="shared" si="2"/>
        <v>582.19295594196387</v>
      </c>
    </row>
    <row r="165" spans="1:8" x14ac:dyDescent="0.3">
      <c r="A165">
        <v>1093.3594499999999</v>
      </c>
      <c r="B165">
        <v>0</v>
      </c>
      <c r="C165">
        <v>40</v>
      </c>
      <c r="D165">
        <v>0</v>
      </c>
      <c r="E165">
        <v>0</v>
      </c>
      <c r="G165">
        <v>39.393940000000001</v>
      </c>
      <c r="H165">
        <f t="shared" si="2"/>
        <v>582.12623194196385</v>
      </c>
    </row>
    <row r="166" spans="1:8" x14ac:dyDescent="0.3">
      <c r="A166">
        <v>1091.8977950000001</v>
      </c>
      <c r="B166">
        <v>0</v>
      </c>
      <c r="C166">
        <v>39</v>
      </c>
      <c r="D166">
        <v>0</v>
      </c>
      <c r="E166">
        <v>0</v>
      </c>
      <c r="G166">
        <v>39.795918</v>
      </c>
      <c r="H166">
        <f t="shared" si="2"/>
        <v>580.66457694196401</v>
      </c>
    </row>
    <row r="167" spans="1:8" x14ac:dyDescent="0.3">
      <c r="A167">
        <v>1092.974428</v>
      </c>
      <c r="B167">
        <v>0</v>
      </c>
      <c r="C167">
        <v>39.795918</v>
      </c>
      <c r="D167">
        <v>0</v>
      </c>
      <c r="E167">
        <v>0</v>
      </c>
      <c r="G167">
        <v>39.80583</v>
      </c>
      <c r="H167">
        <f t="shared" si="2"/>
        <v>581.74120994196392</v>
      </c>
    </row>
    <row r="168" spans="1:8" x14ac:dyDescent="0.3">
      <c r="A168">
        <v>1106.4656070000001</v>
      </c>
      <c r="B168">
        <v>0</v>
      </c>
      <c r="C168">
        <v>39.393940000000001</v>
      </c>
      <c r="D168">
        <v>0</v>
      </c>
      <c r="E168">
        <v>0</v>
      </c>
      <c r="G168">
        <v>40</v>
      </c>
      <c r="H168">
        <f t="shared" si="2"/>
        <v>595.23238894196402</v>
      </c>
    </row>
    <row r="169" spans="1:8" x14ac:dyDescent="0.3">
      <c r="A169">
        <v>1094.3259190000001</v>
      </c>
      <c r="B169">
        <v>0</v>
      </c>
      <c r="C169">
        <v>40</v>
      </c>
      <c r="D169">
        <v>0</v>
      </c>
      <c r="E169">
        <v>0</v>
      </c>
      <c r="G169">
        <v>40</v>
      </c>
      <c r="H169">
        <f t="shared" si="2"/>
        <v>583.09270094196404</v>
      </c>
    </row>
    <row r="170" spans="1:8" x14ac:dyDescent="0.3">
      <c r="A170">
        <v>1093.0197700000001</v>
      </c>
      <c r="B170">
        <v>0</v>
      </c>
      <c r="C170">
        <v>38.775509999999997</v>
      </c>
      <c r="D170">
        <v>0</v>
      </c>
      <c r="E170">
        <v>0</v>
      </c>
      <c r="G170">
        <v>40</v>
      </c>
      <c r="H170">
        <f t="shared" si="2"/>
        <v>581.78655194196403</v>
      </c>
    </row>
    <row r="171" spans="1:8" x14ac:dyDescent="0.3">
      <c r="A171">
        <v>1093.4204930000001</v>
      </c>
      <c r="B171">
        <v>0</v>
      </c>
      <c r="C171">
        <v>40</v>
      </c>
      <c r="D171">
        <v>0</v>
      </c>
      <c r="E171">
        <v>0</v>
      </c>
      <c r="G171">
        <v>40.196080000000002</v>
      </c>
      <c r="H171">
        <f t="shared" si="2"/>
        <v>582.18727494196401</v>
      </c>
    </row>
    <row r="172" spans="1:8" x14ac:dyDescent="0.3">
      <c r="A172">
        <v>1094.6503070000001</v>
      </c>
      <c r="B172">
        <v>0</v>
      </c>
      <c r="C172">
        <v>43.137256999999998</v>
      </c>
      <c r="D172">
        <v>0</v>
      </c>
      <c r="E172">
        <v>0</v>
      </c>
      <c r="G172">
        <v>40.404040000000002</v>
      </c>
      <c r="H172">
        <f t="shared" si="2"/>
        <v>583.41708894196404</v>
      </c>
    </row>
    <row r="173" spans="1:8" x14ac:dyDescent="0.3">
      <c r="A173">
        <v>1129.028129</v>
      </c>
      <c r="B173">
        <v>0</v>
      </c>
      <c r="C173">
        <v>43</v>
      </c>
      <c r="D173">
        <v>0</v>
      </c>
      <c r="E173">
        <v>0</v>
      </c>
      <c r="G173">
        <v>40.816325999999997</v>
      </c>
      <c r="H173">
        <f t="shared" si="2"/>
        <v>617.79491094196396</v>
      </c>
    </row>
    <row r="174" spans="1:8" x14ac:dyDescent="0.3">
      <c r="A174">
        <v>1108.269376</v>
      </c>
      <c r="B174">
        <v>0</v>
      </c>
      <c r="C174">
        <v>40.816325999999997</v>
      </c>
      <c r="D174">
        <v>0</v>
      </c>
      <c r="E174">
        <v>0</v>
      </c>
      <c r="G174">
        <v>40.816325999999997</v>
      </c>
      <c r="H174">
        <f t="shared" si="2"/>
        <v>597.03615794196389</v>
      </c>
    </row>
    <row r="175" spans="1:8" x14ac:dyDescent="0.3">
      <c r="A175">
        <v>1108.5185429999999</v>
      </c>
      <c r="B175">
        <v>0</v>
      </c>
      <c r="C175">
        <v>41</v>
      </c>
      <c r="D175">
        <v>0</v>
      </c>
      <c r="E175">
        <v>0</v>
      </c>
      <c r="G175">
        <v>40.816325999999997</v>
      </c>
      <c r="H175">
        <f t="shared" si="2"/>
        <v>597.28532494196384</v>
      </c>
    </row>
    <row r="176" spans="1:8" x14ac:dyDescent="0.3">
      <c r="A176">
        <v>1108.808659</v>
      </c>
      <c r="B176">
        <v>0</v>
      </c>
      <c r="C176">
        <v>40.816325999999997</v>
      </c>
      <c r="D176">
        <v>0</v>
      </c>
      <c r="E176">
        <v>0</v>
      </c>
      <c r="G176">
        <v>41</v>
      </c>
      <c r="H176">
        <f t="shared" si="2"/>
        <v>597.57544094196396</v>
      </c>
    </row>
    <row r="177" spans="1:8" x14ac:dyDescent="0.3">
      <c r="A177">
        <v>1108.202865</v>
      </c>
      <c r="B177">
        <v>0</v>
      </c>
      <c r="C177">
        <v>40.816325999999997</v>
      </c>
      <c r="D177">
        <v>0</v>
      </c>
      <c r="E177">
        <v>0</v>
      </c>
      <c r="G177">
        <v>41</v>
      </c>
      <c r="H177">
        <f t="shared" si="2"/>
        <v>596.9696469419639</v>
      </c>
    </row>
    <row r="178" spans="1:8" x14ac:dyDescent="0.3">
      <c r="A178">
        <v>1114.297294</v>
      </c>
      <c r="B178">
        <v>0</v>
      </c>
      <c r="C178">
        <v>43</v>
      </c>
      <c r="D178">
        <v>0</v>
      </c>
      <c r="E178">
        <v>0</v>
      </c>
      <c r="G178">
        <v>41.414143000000003</v>
      </c>
      <c r="H178">
        <f t="shared" si="2"/>
        <v>603.06407594196389</v>
      </c>
    </row>
    <row r="179" spans="1:8" x14ac:dyDescent="0.3">
      <c r="A179">
        <v>1109.179271</v>
      </c>
      <c r="B179">
        <v>0</v>
      </c>
      <c r="C179">
        <v>41</v>
      </c>
      <c r="D179">
        <v>0</v>
      </c>
      <c r="E179">
        <v>0</v>
      </c>
      <c r="G179">
        <v>43</v>
      </c>
      <c r="H179">
        <f t="shared" si="2"/>
        <v>597.9460529419639</v>
      </c>
    </row>
    <row r="180" spans="1:8" x14ac:dyDescent="0.3">
      <c r="A180">
        <v>1109.1904119999999</v>
      </c>
      <c r="B180">
        <v>0</v>
      </c>
      <c r="C180">
        <v>41.414143000000003</v>
      </c>
      <c r="D180">
        <v>0</v>
      </c>
      <c r="E180">
        <v>0</v>
      </c>
      <c r="G180">
        <v>43</v>
      </c>
      <c r="H180">
        <f t="shared" si="2"/>
        <v>597.95719394196385</v>
      </c>
    </row>
    <row r="181" spans="1:8" x14ac:dyDescent="0.3">
      <c r="A181">
        <v>1110.704733</v>
      </c>
      <c r="B181">
        <v>0</v>
      </c>
      <c r="C181">
        <v>40.404040000000002</v>
      </c>
      <c r="D181">
        <v>0</v>
      </c>
      <c r="E181">
        <v>0</v>
      </c>
      <c r="G181">
        <v>43</v>
      </c>
      <c r="H181">
        <f t="shared" si="2"/>
        <v>599.47151494196396</v>
      </c>
    </row>
    <row r="182" spans="1:8" x14ac:dyDescent="0.3">
      <c r="A182">
        <v>1112.3992599999999</v>
      </c>
      <c r="B182">
        <v>0</v>
      </c>
      <c r="C182">
        <v>44.554454999999997</v>
      </c>
      <c r="D182">
        <v>0</v>
      </c>
      <c r="E182">
        <v>0</v>
      </c>
      <c r="G182">
        <v>43.137256999999998</v>
      </c>
      <c r="H182">
        <f t="shared" si="2"/>
        <v>601.16604194196384</v>
      </c>
    </row>
    <row r="183" spans="1:8" x14ac:dyDescent="0.3">
      <c r="A183">
        <v>1135.7687309999999</v>
      </c>
      <c r="B183">
        <v>0</v>
      </c>
      <c r="C183">
        <v>44.660193999999997</v>
      </c>
      <c r="D183">
        <v>0</v>
      </c>
      <c r="E183">
        <v>0</v>
      </c>
      <c r="G183">
        <v>43.434339999999999</v>
      </c>
      <c r="H183">
        <f t="shared" si="2"/>
        <v>624.53551294196382</v>
      </c>
    </row>
    <row r="184" spans="1:8" x14ac:dyDescent="0.3">
      <c r="A184">
        <v>1128.5699669999999</v>
      </c>
      <c r="B184">
        <v>0</v>
      </c>
      <c r="C184">
        <v>44.791663999999997</v>
      </c>
      <c r="D184">
        <v>0</v>
      </c>
      <c r="E184">
        <v>0</v>
      </c>
      <c r="G184">
        <v>43.564354000000002</v>
      </c>
      <c r="H184">
        <f t="shared" si="2"/>
        <v>617.33674894196383</v>
      </c>
    </row>
    <row r="185" spans="1:8" x14ac:dyDescent="0.3">
      <c r="A185">
        <v>1125.5341350000001</v>
      </c>
      <c r="B185">
        <v>0</v>
      </c>
      <c r="C185">
        <v>43.434339999999999</v>
      </c>
      <c r="D185">
        <v>0</v>
      </c>
      <c r="E185">
        <v>0</v>
      </c>
      <c r="G185">
        <v>43.877552000000001</v>
      </c>
      <c r="H185">
        <f t="shared" si="2"/>
        <v>614.30091694196403</v>
      </c>
    </row>
    <row r="186" spans="1:8" x14ac:dyDescent="0.3">
      <c r="A186">
        <v>1125.103098</v>
      </c>
      <c r="B186">
        <v>0</v>
      </c>
      <c r="C186">
        <v>43</v>
      </c>
      <c r="D186">
        <v>0</v>
      </c>
      <c r="E186">
        <v>0</v>
      </c>
      <c r="G186">
        <v>44</v>
      </c>
      <c r="H186">
        <f t="shared" si="2"/>
        <v>613.86987994196397</v>
      </c>
    </row>
    <row r="187" spans="1:8" x14ac:dyDescent="0.3">
      <c r="A187">
        <v>1127.161636</v>
      </c>
      <c r="B187">
        <v>0</v>
      </c>
      <c r="C187">
        <v>44</v>
      </c>
      <c r="D187">
        <v>0</v>
      </c>
      <c r="E187">
        <v>0</v>
      </c>
      <c r="G187">
        <v>44.444446999999997</v>
      </c>
      <c r="H187">
        <f t="shared" si="2"/>
        <v>615.92841794196397</v>
      </c>
    </row>
    <row r="188" spans="1:8" x14ac:dyDescent="0.3">
      <c r="A188">
        <v>1131.1917149999999</v>
      </c>
      <c r="B188">
        <v>0</v>
      </c>
      <c r="C188">
        <v>44.554454999999997</v>
      </c>
      <c r="D188">
        <v>0</v>
      </c>
      <c r="E188">
        <v>0</v>
      </c>
      <c r="G188">
        <v>44.554454999999997</v>
      </c>
      <c r="H188">
        <f t="shared" si="2"/>
        <v>619.95849694196386</v>
      </c>
    </row>
    <row r="189" spans="1:8" x14ac:dyDescent="0.3">
      <c r="A189">
        <v>1130.175923</v>
      </c>
      <c r="B189">
        <v>0</v>
      </c>
      <c r="C189">
        <v>43.877552000000001</v>
      </c>
      <c r="D189">
        <v>0</v>
      </c>
      <c r="E189">
        <v>0</v>
      </c>
      <c r="G189">
        <v>44.554454999999997</v>
      </c>
      <c r="H189">
        <f t="shared" si="2"/>
        <v>618.94270494196394</v>
      </c>
    </row>
    <row r="190" spans="1:8" x14ac:dyDescent="0.3">
      <c r="A190">
        <v>1126.3837820000001</v>
      </c>
      <c r="B190">
        <v>0</v>
      </c>
      <c r="C190">
        <v>43.564354000000002</v>
      </c>
      <c r="D190">
        <v>0</v>
      </c>
      <c r="E190">
        <v>0</v>
      </c>
      <c r="G190">
        <v>44.554454999999997</v>
      </c>
      <c r="H190">
        <f t="shared" si="2"/>
        <v>615.15056394196404</v>
      </c>
    </row>
    <row r="191" spans="1:8" x14ac:dyDescent="0.3">
      <c r="A191">
        <v>1126.308395</v>
      </c>
      <c r="B191">
        <v>0</v>
      </c>
      <c r="C191">
        <v>44.554454999999997</v>
      </c>
      <c r="D191">
        <v>0</v>
      </c>
      <c r="E191">
        <v>0</v>
      </c>
      <c r="G191">
        <v>44.660193999999997</v>
      </c>
      <c r="H191">
        <f t="shared" si="2"/>
        <v>615.07517694196395</v>
      </c>
    </row>
    <row r="192" spans="1:8" x14ac:dyDescent="0.3">
      <c r="A192">
        <v>1126.2218170000001</v>
      </c>
      <c r="B192">
        <v>0</v>
      </c>
      <c r="C192">
        <v>45.544556</v>
      </c>
      <c r="D192">
        <v>0</v>
      </c>
      <c r="E192">
        <v>0</v>
      </c>
      <c r="G192">
        <v>44.791663999999997</v>
      </c>
      <c r="H192">
        <f t="shared" si="2"/>
        <v>614.98859894196403</v>
      </c>
    </row>
    <row r="193" spans="1:8" x14ac:dyDescent="0.3">
      <c r="A193">
        <v>1150.577037</v>
      </c>
      <c r="B193">
        <v>0</v>
      </c>
      <c r="C193">
        <v>45</v>
      </c>
      <c r="D193">
        <v>0</v>
      </c>
      <c r="E193">
        <v>0</v>
      </c>
      <c r="G193">
        <v>44.897956999999998</v>
      </c>
      <c r="H193">
        <f t="shared" si="2"/>
        <v>639.34381894196395</v>
      </c>
    </row>
    <row r="194" spans="1:8" x14ac:dyDescent="0.3">
      <c r="A194">
        <v>1144.836634</v>
      </c>
      <c r="B194">
        <v>0</v>
      </c>
      <c r="C194">
        <v>45</v>
      </c>
      <c r="D194">
        <v>0</v>
      </c>
      <c r="E194">
        <v>0</v>
      </c>
      <c r="G194">
        <v>45</v>
      </c>
      <c r="H194">
        <f t="shared" si="2"/>
        <v>633.60341594196393</v>
      </c>
    </row>
    <row r="195" spans="1:8" x14ac:dyDescent="0.3">
      <c r="A195">
        <v>1141.8797830000001</v>
      </c>
      <c r="B195">
        <v>0</v>
      </c>
      <c r="C195">
        <v>44.897956999999998</v>
      </c>
      <c r="D195">
        <v>0</v>
      </c>
      <c r="E195">
        <v>0</v>
      </c>
      <c r="G195">
        <v>45</v>
      </c>
      <c r="H195">
        <f t="shared" ref="H195:H258" si="3">A195-511.233218058036</f>
        <v>630.64656494196402</v>
      </c>
    </row>
    <row r="196" spans="1:8" x14ac:dyDescent="0.3">
      <c r="A196">
        <v>1142.4336800000001</v>
      </c>
      <c r="B196">
        <v>0</v>
      </c>
      <c r="C196">
        <v>44.444446999999997</v>
      </c>
      <c r="D196">
        <v>0</v>
      </c>
      <c r="E196">
        <v>0</v>
      </c>
      <c r="G196">
        <v>45</v>
      </c>
      <c r="H196">
        <f t="shared" si="3"/>
        <v>631.20046194196402</v>
      </c>
    </row>
    <row r="197" spans="1:8" x14ac:dyDescent="0.3">
      <c r="A197">
        <v>1142.6372280000001</v>
      </c>
      <c r="B197">
        <v>0</v>
      </c>
      <c r="C197">
        <v>46.534652999999999</v>
      </c>
      <c r="D197">
        <v>0</v>
      </c>
      <c r="E197">
        <v>0</v>
      </c>
      <c r="G197">
        <v>45</v>
      </c>
      <c r="H197">
        <f t="shared" si="3"/>
        <v>631.40400994196398</v>
      </c>
    </row>
    <row r="198" spans="1:8" x14ac:dyDescent="0.3">
      <c r="A198">
        <v>1146.9133449999999</v>
      </c>
      <c r="B198">
        <v>0</v>
      </c>
      <c r="C198">
        <v>45.544556</v>
      </c>
      <c r="D198">
        <v>0</v>
      </c>
      <c r="E198">
        <v>0</v>
      </c>
      <c r="G198">
        <v>45.544556</v>
      </c>
      <c r="H198">
        <f t="shared" si="3"/>
        <v>635.68012694196386</v>
      </c>
    </row>
    <row r="199" spans="1:8" x14ac:dyDescent="0.3">
      <c r="A199">
        <v>1154.839185</v>
      </c>
      <c r="B199">
        <v>0</v>
      </c>
      <c r="C199">
        <v>45</v>
      </c>
      <c r="D199">
        <v>0</v>
      </c>
      <c r="E199">
        <v>0</v>
      </c>
      <c r="G199">
        <v>45.544556</v>
      </c>
      <c r="H199">
        <f t="shared" si="3"/>
        <v>643.60596694196397</v>
      </c>
    </row>
    <row r="200" spans="1:8" x14ac:dyDescent="0.3">
      <c r="A200">
        <v>1143.0124699999999</v>
      </c>
      <c r="B200">
        <v>0</v>
      </c>
      <c r="C200">
        <v>45</v>
      </c>
      <c r="D200">
        <v>0</v>
      </c>
      <c r="E200">
        <v>0</v>
      </c>
      <c r="G200">
        <v>45.918365000000001</v>
      </c>
      <c r="H200">
        <f t="shared" si="3"/>
        <v>631.77925194196382</v>
      </c>
    </row>
    <row r="201" spans="1:8" x14ac:dyDescent="0.3">
      <c r="A201">
        <v>1140.8943220000001</v>
      </c>
      <c r="B201">
        <v>0</v>
      </c>
      <c r="C201">
        <v>46</v>
      </c>
      <c r="D201">
        <v>0</v>
      </c>
      <c r="E201">
        <v>0</v>
      </c>
      <c r="G201">
        <v>46</v>
      </c>
      <c r="H201">
        <f t="shared" si="3"/>
        <v>629.66110394196403</v>
      </c>
    </row>
    <row r="202" spans="1:8" x14ac:dyDescent="0.3">
      <c r="A202">
        <v>1147.625505</v>
      </c>
      <c r="B202">
        <v>0</v>
      </c>
      <c r="C202">
        <v>48.543689999999998</v>
      </c>
      <c r="D202">
        <v>0</v>
      </c>
      <c r="E202">
        <v>0</v>
      </c>
      <c r="G202">
        <v>46.464644999999997</v>
      </c>
      <c r="H202">
        <f t="shared" si="3"/>
        <v>636.3922869419639</v>
      </c>
    </row>
    <row r="203" spans="1:8" x14ac:dyDescent="0.3">
      <c r="A203">
        <v>1169.0096980000001</v>
      </c>
      <c r="B203">
        <v>0</v>
      </c>
      <c r="C203">
        <v>47.524754000000001</v>
      </c>
      <c r="D203">
        <v>0</v>
      </c>
      <c r="E203">
        <v>0</v>
      </c>
      <c r="G203">
        <v>46.464644999999997</v>
      </c>
      <c r="H203">
        <f t="shared" si="3"/>
        <v>657.776479941964</v>
      </c>
    </row>
    <row r="204" spans="1:8" x14ac:dyDescent="0.3">
      <c r="A204">
        <v>1164.87733</v>
      </c>
      <c r="B204">
        <v>0</v>
      </c>
      <c r="C204">
        <v>49</v>
      </c>
      <c r="D204">
        <v>0</v>
      </c>
      <c r="E204">
        <v>0</v>
      </c>
      <c r="G204">
        <v>46.534652999999999</v>
      </c>
      <c r="H204">
        <f t="shared" si="3"/>
        <v>653.64411194196396</v>
      </c>
    </row>
    <row r="205" spans="1:8" x14ac:dyDescent="0.3">
      <c r="A205">
        <v>1157.9505999999999</v>
      </c>
      <c r="B205">
        <v>0</v>
      </c>
      <c r="C205">
        <v>47</v>
      </c>
      <c r="D205">
        <v>0</v>
      </c>
      <c r="E205">
        <v>0</v>
      </c>
      <c r="G205">
        <v>47</v>
      </c>
      <c r="H205">
        <f t="shared" si="3"/>
        <v>646.71738194196382</v>
      </c>
    </row>
    <row r="206" spans="1:8" x14ac:dyDescent="0.3">
      <c r="A206">
        <v>1181.746449</v>
      </c>
      <c r="B206">
        <v>0</v>
      </c>
      <c r="C206">
        <v>47</v>
      </c>
      <c r="D206">
        <v>0</v>
      </c>
      <c r="E206">
        <v>0</v>
      </c>
      <c r="G206">
        <v>47</v>
      </c>
      <c r="H206">
        <f t="shared" si="3"/>
        <v>670.51323094196391</v>
      </c>
    </row>
    <row r="207" spans="1:8" x14ac:dyDescent="0.3">
      <c r="A207">
        <v>1157.6701350000001</v>
      </c>
      <c r="B207">
        <v>0</v>
      </c>
      <c r="C207">
        <v>48</v>
      </c>
      <c r="D207">
        <v>0</v>
      </c>
      <c r="E207">
        <v>0</v>
      </c>
      <c r="G207">
        <v>47.474747000000001</v>
      </c>
      <c r="H207">
        <f t="shared" si="3"/>
        <v>646.436916941964</v>
      </c>
    </row>
    <row r="208" spans="1:8" x14ac:dyDescent="0.3">
      <c r="A208">
        <v>1162.556286</v>
      </c>
      <c r="B208">
        <v>0</v>
      </c>
      <c r="C208">
        <v>45.918365000000001</v>
      </c>
      <c r="D208">
        <v>0</v>
      </c>
      <c r="E208">
        <v>0</v>
      </c>
      <c r="G208">
        <v>47.474747000000001</v>
      </c>
      <c r="H208">
        <f t="shared" si="3"/>
        <v>651.32306794196393</v>
      </c>
    </row>
    <row r="209" spans="1:8" x14ac:dyDescent="0.3">
      <c r="A209">
        <v>1161.829391</v>
      </c>
      <c r="B209">
        <v>0</v>
      </c>
      <c r="C209">
        <v>47.474747000000001</v>
      </c>
      <c r="D209">
        <v>0</v>
      </c>
      <c r="E209">
        <v>0</v>
      </c>
      <c r="G209">
        <v>47.524754000000001</v>
      </c>
      <c r="H209">
        <f t="shared" si="3"/>
        <v>650.59617294196391</v>
      </c>
    </row>
    <row r="210" spans="1:8" x14ac:dyDescent="0.3">
      <c r="A210">
        <v>1159.5739570000001</v>
      </c>
      <c r="B210">
        <v>0</v>
      </c>
      <c r="C210">
        <v>46.464644999999997</v>
      </c>
      <c r="D210">
        <v>0</v>
      </c>
      <c r="E210">
        <v>0</v>
      </c>
      <c r="G210">
        <v>47.959183000000003</v>
      </c>
      <c r="H210">
        <f t="shared" si="3"/>
        <v>648.34073894196399</v>
      </c>
    </row>
    <row r="211" spans="1:8" x14ac:dyDescent="0.3">
      <c r="A211">
        <v>1167.5094529999999</v>
      </c>
      <c r="B211">
        <v>0</v>
      </c>
      <c r="C211">
        <v>46.464644999999997</v>
      </c>
      <c r="D211">
        <v>0</v>
      </c>
      <c r="E211">
        <v>0</v>
      </c>
      <c r="G211">
        <v>48</v>
      </c>
      <c r="H211">
        <f t="shared" si="3"/>
        <v>656.27623494196382</v>
      </c>
    </row>
    <row r="212" spans="1:8" x14ac:dyDescent="0.3">
      <c r="A212">
        <v>1158.1081979999999</v>
      </c>
      <c r="B212">
        <v>0</v>
      </c>
      <c r="C212">
        <v>49.514560000000003</v>
      </c>
      <c r="D212">
        <v>0</v>
      </c>
      <c r="E212">
        <v>0</v>
      </c>
      <c r="G212">
        <v>48.484848</v>
      </c>
      <c r="H212">
        <f t="shared" si="3"/>
        <v>646.87497994196383</v>
      </c>
    </row>
    <row r="213" spans="1:8" x14ac:dyDescent="0.3">
      <c r="A213">
        <v>1183.8136950000001</v>
      </c>
      <c r="B213">
        <v>0</v>
      </c>
      <c r="C213">
        <v>48.484848</v>
      </c>
      <c r="D213">
        <v>0</v>
      </c>
      <c r="E213">
        <v>0</v>
      </c>
      <c r="G213">
        <v>48.484848</v>
      </c>
      <c r="H213">
        <f t="shared" si="3"/>
        <v>672.58047694196398</v>
      </c>
    </row>
    <row r="214" spans="1:8" x14ac:dyDescent="0.3">
      <c r="A214">
        <v>1178.760726</v>
      </c>
      <c r="B214">
        <v>0</v>
      </c>
      <c r="C214">
        <v>49</v>
      </c>
      <c r="D214">
        <v>0</v>
      </c>
      <c r="E214">
        <v>0</v>
      </c>
      <c r="G214">
        <v>48.514850000000003</v>
      </c>
      <c r="H214">
        <f t="shared" si="3"/>
        <v>667.5275079419639</v>
      </c>
    </row>
    <row r="215" spans="1:8" x14ac:dyDescent="0.3">
      <c r="A215">
        <v>1174.3465470000001</v>
      </c>
      <c r="B215">
        <v>0</v>
      </c>
      <c r="C215">
        <v>48.484848</v>
      </c>
      <c r="D215">
        <v>0</v>
      </c>
      <c r="E215">
        <v>0</v>
      </c>
      <c r="G215">
        <v>48.543689999999998</v>
      </c>
      <c r="H215">
        <f t="shared" si="3"/>
        <v>663.11332894196403</v>
      </c>
    </row>
    <row r="216" spans="1:8" x14ac:dyDescent="0.3">
      <c r="A216">
        <v>1177.409686</v>
      </c>
      <c r="B216">
        <v>0</v>
      </c>
      <c r="C216">
        <v>47.959183000000003</v>
      </c>
      <c r="D216">
        <v>0</v>
      </c>
      <c r="E216">
        <v>0</v>
      </c>
      <c r="G216">
        <v>48.979590000000002</v>
      </c>
      <c r="H216">
        <f t="shared" si="3"/>
        <v>666.17646794196389</v>
      </c>
    </row>
    <row r="217" spans="1:8" x14ac:dyDescent="0.3">
      <c r="A217">
        <v>1173.85825</v>
      </c>
      <c r="B217">
        <v>0</v>
      </c>
      <c r="C217">
        <v>49</v>
      </c>
      <c r="D217">
        <v>0</v>
      </c>
      <c r="E217">
        <v>0</v>
      </c>
      <c r="G217">
        <v>49</v>
      </c>
      <c r="H217">
        <f t="shared" si="3"/>
        <v>662.62503194196393</v>
      </c>
    </row>
    <row r="218" spans="1:8" x14ac:dyDescent="0.3">
      <c r="A218">
        <v>1178.891474</v>
      </c>
      <c r="B218">
        <v>0</v>
      </c>
      <c r="C218">
        <v>49</v>
      </c>
      <c r="D218">
        <v>0</v>
      </c>
      <c r="E218">
        <v>0</v>
      </c>
      <c r="G218">
        <v>49</v>
      </c>
      <c r="H218">
        <f t="shared" si="3"/>
        <v>667.65825594196394</v>
      </c>
    </row>
    <row r="219" spans="1:8" x14ac:dyDescent="0.3">
      <c r="A219">
        <v>1177.5201979999999</v>
      </c>
      <c r="B219">
        <v>0</v>
      </c>
      <c r="C219">
        <v>47.474747000000001</v>
      </c>
      <c r="D219">
        <v>0</v>
      </c>
      <c r="E219">
        <v>0</v>
      </c>
      <c r="G219">
        <v>49</v>
      </c>
      <c r="H219">
        <f t="shared" si="3"/>
        <v>666.28697994196386</v>
      </c>
    </row>
    <row r="220" spans="1:8" x14ac:dyDescent="0.3">
      <c r="A220">
        <v>1175.2515020000001</v>
      </c>
      <c r="B220">
        <v>0</v>
      </c>
      <c r="C220">
        <v>48.979590000000002</v>
      </c>
      <c r="D220">
        <v>0</v>
      </c>
      <c r="E220">
        <v>0</v>
      </c>
      <c r="G220">
        <v>49</v>
      </c>
      <c r="H220">
        <f t="shared" si="3"/>
        <v>664.018283941964</v>
      </c>
    </row>
    <row r="221" spans="1:8" x14ac:dyDescent="0.3">
      <c r="A221">
        <v>1175.4365539999999</v>
      </c>
      <c r="B221">
        <v>0</v>
      </c>
      <c r="C221">
        <v>48.514850000000003</v>
      </c>
      <c r="D221">
        <v>0</v>
      </c>
      <c r="E221">
        <v>0</v>
      </c>
      <c r="G221">
        <v>49.494950000000003</v>
      </c>
      <c r="H221">
        <f t="shared" si="3"/>
        <v>664.20333594196381</v>
      </c>
    </row>
    <row r="222" spans="1:8" x14ac:dyDescent="0.3">
      <c r="A222">
        <v>1178.003526</v>
      </c>
      <c r="B222">
        <v>0</v>
      </c>
      <c r="C222">
        <v>51</v>
      </c>
      <c r="D222">
        <v>0</v>
      </c>
      <c r="E222">
        <v>0</v>
      </c>
      <c r="G222">
        <v>49.514560000000003</v>
      </c>
      <c r="H222">
        <f t="shared" si="3"/>
        <v>666.77030794196389</v>
      </c>
    </row>
    <row r="223" spans="1:8" x14ac:dyDescent="0.3">
      <c r="A223">
        <v>1197.4210519999999</v>
      </c>
      <c r="B223">
        <v>0</v>
      </c>
      <c r="C223">
        <v>49.494950000000003</v>
      </c>
      <c r="D223">
        <v>0</v>
      </c>
      <c r="E223">
        <v>0</v>
      </c>
      <c r="G223">
        <v>50</v>
      </c>
      <c r="H223">
        <f t="shared" si="3"/>
        <v>686.18783394196385</v>
      </c>
    </row>
    <row r="224" spans="1:8" x14ac:dyDescent="0.3">
      <c r="A224">
        <v>1189.8434030000001</v>
      </c>
      <c r="B224">
        <v>0</v>
      </c>
      <c r="C224">
        <v>50.505046999999998</v>
      </c>
      <c r="D224">
        <v>0</v>
      </c>
      <c r="E224">
        <v>0</v>
      </c>
      <c r="G224">
        <v>50</v>
      </c>
      <c r="H224">
        <f t="shared" si="3"/>
        <v>678.61018494196401</v>
      </c>
    </row>
    <row r="225" spans="1:8" x14ac:dyDescent="0.3">
      <c r="A225">
        <v>1194.873928</v>
      </c>
      <c r="B225">
        <v>0</v>
      </c>
      <c r="C225">
        <v>50</v>
      </c>
      <c r="D225">
        <v>0</v>
      </c>
      <c r="E225">
        <v>0</v>
      </c>
      <c r="G225">
        <v>50</v>
      </c>
      <c r="H225">
        <f t="shared" si="3"/>
        <v>683.64070994196391</v>
      </c>
    </row>
    <row r="226" spans="1:8" x14ac:dyDescent="0.3">
      <c r="A226">
        <v>1191.0508689999999</v>
      </c>
      <c r="B226">
        <v>0</v>
      </c>
      <c r="C226">
        <v>50</v>
      </c>
      <c r="D226">
        <v>0</v>
      </c>
      <c r="E226">
        <v>0</v>
      </c>
      <c r="G226">
        <v>50</v>
      </c>
      <c r="H226">
        <f t="shared" si="3"/>
        <v>679.81765094196385</v>
      </c>
    </row>
    <row r="227" spans="1:8" x14ac:dyDescent="0.3">
      <c r="A227">
        <v>1191.7589270000001</v>
      </c>
      <c r="B227">
        <v>0</v>
      </c>
      <c r="C227">
        <v>51.515152</v>
      </c>
      <c r="D227">
        <v>0</v>
      </c>
      <c r="E227">
        <v>0</v>
      </c>
      <c r="G227">
        <v>50.495052000000001</v>
      </c>
      <c r="H227">
        <f t="shared" si="3"/>
        <v>680.52570894196401</v>
      </c>
    </row>
    <row r="228" spans="1:8" x14ac:dyDescent="0.3">
      <c r="A228">
        <v>1194.752682</v>
      </c>
      <c r="B228">
        <v>0</v>
      </c>
      <c r="C228">
        <v>50</v>
      </c>
      <c r="D228">
        <v>0</v>
      </c>
      <c r="E228">
        <v>0</v>
      </c>
      <c r="G228">
        <v>50.505046999999998</v>
      </c>
      <c r="H228">
        <f t="shared" si="3"/>
        <v>683.51946394196398</v>
      </c>
    </row>
    <row r="229" spans="1:8" x14ac:dyDescent="0.3">
      <c r="A229">
        <v>1190.654376</v>
      </c>
      <c r="B229">
        <v>0</v>
      </c>
      <c r="C229">
        <v>50</v>
      </c>
      <c r="D229">
        <v>0</v>
      </c>
      <c r="E229">
        <v>0</v>
      </c>
      <c r="G229">
        <v>50.505046999999998</v>
      </c>
      <c r="H229">
        <f t="shared" si="3"/>
        <v>679.42115794196388</v>
      </c>
    </row>
    <row r="230" spans="1:8" x14ac:dyDescent="0.3">
      <c r="A230">
        <v>1204.6501949999999</v>
      </c>
      <c r="B230">
        <v>0</v>
      </c>
      <c r="C230">
        <v>50.505046999999998</v>
      </c>
      <c r="D230">
        <v>0</v>
      </c>
      <c r="E230">
        <v>0</v>
      </c>
      <c r="G230">
        <v>51</v>
      </c>
      <c r="H230">
        <f t="shared" si="3"/>
        <v>693.41697694196387</v>
      </c>
    </row>
    <row r="231" spans="1:8" x14ac:dyDescent="0.3">
      <c r="A231">
        <v>1191.6341890000001</v>
      </c>
      <c r="B231">
        <v>0</v>
      </c>
      <c r="C231">
        <v>50.495052000000001</v>
      </c>
      <c r="D231">
        <v>0</v>
      </c>
      <c r="E231">
        <v>0</v>
      </c>
      <c r="G231">
        <v>51</v>
      </c>
      <c r="H231">
        <f t="shared" si="3"/>
        <v>680.40097094196403</v>
      </c>
    </row>
    <row r="232" spans="1:8" x14ac:dyDescent="0.3">
      <c r="A232">
        <v>1192.3287769999999</v>
      </c>
      <c r="B232">
        <v>0</v>
      </c>
      <c r="C232">
        <v>52.941177000000003</v>
      </c>
      <c r="D232">
        <v>0</v>
      </c>
      <c r="E232">
        <v>0</v>
      </c>
      <c r="G232">
        <v>51.515152</v>
      </c>
      <c r="H232">
        <f t="shared" si="3"/>
        <v>681.09555894196387</v>
      </c>
    </row>
    <row r="233" spans="1:8" x14ac:dyDescent="0.3">
      <c r="A233">
        <v>1216.379156</v>
      </c>
      <c r="B233">
        <v>0</v>
      </c>
      <c r="C233">
        <v>52.040816999999997</v>
      </c>
      <c r="D233">
        <v>0</v>
      </c>
      <c r="E233">
        <v>0</v>
      </c>
      <c r="G233">
        <v>52</v>
      </c>
      <c r="H233">
        <f t="shared" si="3"/>
        <v>705.14593794196389</v>
      </c>
    </row>
    <row r="234" spans="1:8" x14ac:dyDescent="0.3">
      <c r="A234">
        <v>1206.9121769999999</v>
      </c>
      <c r="B234">
        <v>0</v>
      </c>
      <c r="C234">
        <v>52</v>
      </c>
      <c r="D234">
        <v>0</v>
      </c>
      <c r="E234">
        <v>0</v>
      </c>
      <c r="G234">
        <v>52</v>
      </c>
      <c r="H234">
        <f t="shared" si="3"/>
        <v>695.67895894196386</v>
      </c>
    </row>
    <row r="235" spans="1:8" x14ac:dyDescent="0.3">
      <c r="A235">
        <v>1211.3378150000001</v>
      </c>
      <c r="B235">
        <v>0</v>
      </c>
      <c r="C235">
        <v>52.525252999999999</v>
      </c>
      <c r="D235">
        <v>0</v>
      </c>
      <c r="E235">
        <v>0</v>
      </c>
      <c r="G235">
        <v>52.040816999999997</v>
      </c>
      <c r="H235">
        <f t="shared" si="3"/>
        <v>700.10459694196402</v>
      </c>
    </row>
    <row r="236" spans="1:8" x14ac:dyDescent="0.3">
      <c r="A236">
        <v>1210.446612</v>
      </c>
      <c r="B236">
        <v>0</v>
      </c>
      <c r="C236">
        <v>53.535355000000003</v>
      </c>
      <c r="D236">
        <v>0</v>
      </c>
      <c r="E236">
        <v>0</v>
      </c>
      <c r="G236">
        <v>52.475250000000003</v>
      </c>
      <c r="H236">
        <f t="shared" si="3"/>
        <v>699.21339394196389</v>
      </c>
    </row>
    <row r="237" spans="1:8" x14ac:dyDescent="0.3">
      <c r="A237">
        <v>1207.020755</v>
      </c>
      <c r="B237">
        <v>0</v>
      </c>
      <c r="C237">
        <v>52.525252999999999</v>
      </c>
      <c r="D237">
        <v>0</v>
      </c>
      <c r="E237">
        <v>0</v>
      </c>
      <c r="G237">
        <v>52.525252999999999</v>
      </c>
      <c r="H237">
        <f t="shared" si="3"/>
        <v>695.78753694196394</v>
      </c>
    </row>
    <row r="238" spans="1:8" x14ac:dyDescent="0.3">
      <c r="A238">
        <v>1213.0209010000001</v>
      </c>
      <c r="B238">
        <v>0</v>
      </c>
      <c r="C238">
        <v>52</v>
      </c>
      <c r="D238">
        <v>0</v>
      </c>
      <c r="E238">
        <v>0</v>
      </c>
      <c r="G238">
        <v>52.525252999999999</v>
      </c>
      <c r="H238">
        <f t="shared" si="3"/>
        <v>701.78768294196402</v>
      </c>
    </row>
    <row r="239" spans="1:8" x14ac:dyDescent="0.3">
      <c r="A239">
        <v>1207.738601</v>
      </c>
      <c r="B239">
        <v>0</v>
      </c>
      <c r="C239">
        <v>52.475250000000003</v>
      </c>
      <c r="D239">
        <v>0</v>
      </c>
      <c r="E239">
        <v>0</v>
      </c>
      <c r="G239">
        <v>52.941177000000003</v>
      </c>
      <c r="H239">
        <f t="shared" si="3"/>
        <v>696.50538294196394</v>
      </c>
    </row>
    <row r="240" spans="1:8" x14ac:dyDescent="0.3">
      <c r="A240">
        <v>1207.67201</v>
      </c>
      <c r="B240">
        <v>0</v>
      </c>
      <c r="C240">
        <v>52.999996000000003</v>
      </c>
      <c r="D240">
        <v>0</v>
      </c>
      <c r="E240">
        <v>0</v>
      </c>
      <c r="G240">
        <v>52.999996000000003</v>
      </c>
      <c r="H240">
        <f t="shared" si="3"/>
        <v>696.43879194196393</v>
      </c>
    </row>
    <row r="241" spans="1:8" x14ac:dyDescent="0.3">
      <c r="A241">
        <v>1212.2284870000001</v>
      </c>
      <c r="B241">
        <v>0</v>
      </c>
      <c r="C241">
        <v>52.999996000000003</v>
      </c>
      <c r="D241">
        <v>0</v>
      </c>
      <c r="E241">
        <v>0</v>
      </c>
      <c r="G241">
        <v>52.999996000000003</v>
      </c>
      <c r="H241">
        <f t="shared" si="3"/>
        <v>700.99526894196401</v>
      </c>
    </row>
    <row r="242" spans="1:8" x14ac:dyDescent="0.3">
      <c r="A242">
        <v>1209.8211659999999</v>
      </c>
      <c r="B242">
        <v>0</v>
      </c>
      <c r="C242">
        <v>54.901961999999997</v>
      </c>
      <c r="D242">
        <v>0</v>
      </c>
      <c r="E242">
        <v>0</v>
      </c>
      <c r="G242">
        <v>53.535355000000003</v>
      </c>
      <c r="H242">
        <f t="shared" si="3"/>
        <v>698.58794794196388</v>
      </c>
    </row>
    <row r="243" spans="1:8" x14ac:dyDescent="0.3">
      <c r="A243">
        <v>1230.5488760000001</v>
      </c>
      <c r="B243">
        <v>0</v>
      </c>
      <c r="C243">
        <v>56.435645999999998</v>
      </c>
      <c r="D243">
        <v>0</v>
      </c>
      <c r="E243">
        <v>0</v>
      </c>
      <c r="G243">
        <v>53.535355000000003</v>
      </c>
      <c r="H243">
        <f t="shared" si="3"/>
        <v>719.31565794196399</v>
      </c>
    </row>
    <row r="244" spans="1:8" x14ac:dyDescent="0.3">
      <c r="A244">
        <v>1224.9715819999999</v>
      </c>
      <c r="B244">
        <v>0</v>
      </c>
      <c r="C244">
        <v>55.102040000000002</v>
      </c>
      <c r="D244">
        <v>0</v>
      </c>
      <c r="E244">
        <v>0</v>
      </c>
      <c r="G244">
        <v>54.000003999999997</v>
      </c>
      <c r="H244">
        <f t="shared" si="3"/>
        <v>713.73836394196383</v>
      </c>
    </row>
    <row r="245" spans="1:8" x14ac:dyDescent="0.3">
      <c r="A245">
        <v>1223.4581659999999</v>
      </c>
      <c r="B245">
        <v>0</v>
      </c>
      <c r="C245">
        <v>54.455449999999999</v>
      </c>
      <c r="D245">
        <v>0</v>
      </c>
      <c r="E245">
        <v>0</v>
      </c>
      <c r="G245">
        <v>54.455449999999999</v>
      </c>
      <c r="H245">
        <f t="shared" si="3"/>
        <v>712.22494794196382</v>
      </c>
    </row>
    <row r="246" spans="1:8" x14ac:dyDescent="0.3">
      <c r="A246">
        <v>1224.0962340000001</v>
      </c>
      <c r="B246">
        <v>0</v>
      </c>
      <c r="C246">
        <v>54.455449999999999</v>
      </c>
      <c r="D246">
        <v>0</v>
      </c>
      <c r="E246">
        <v>0</v>
      </c>
      <c r="G246">
        <v>54.455449999999999</v>
      </c>
      <c r="H246">
        <f t="shared" si="3"/>
        <v>712.86301594196402</v>
      </c>
    </row>
    <row r="247" spans="1:8" x14ac:dyDescent="0.3">
      <c r="A247">
        <v>1227.0854179999999</v>
      </c>
      <c r="B247">
        <v>0</v>
      </c>
      <c r="C247">
        <v>55</v>
      </c>
      <c r="D247">
        <v>0</v>
      </c>
      <c r="E247">
        <v>0</v>
      </c>
      <c r="G247">
        <v>54.545456000000001</v>
      </c>
      <c r="H247">
        <f t="shared" si="3"/>
        <v>715.85219994196382</v>
      </c>
    </row>
    <row r="248" spans="1:8" x14ac:dyDescent="0.3">
      <c r="A248">
        <v>1227.5305940000001</v>
      </c>
      <c r="B248">
        <v>0</v>
      </c>
      <c r="C248">
        <v>55.555557</v>
      </c>
      <c r="D248">
        <v>0</v>
      </c>
      <c r="E248">
        <v>0</v>
      </c>
      <c r="G248">
        <v>54.901961999999997</v>
      </c>
      <c r="H248">
        <f t="shared" si="3"/>
        <v>716.29737594196399</v>
      </c>
    </row>
    <row r="249" spans="1:8" x14ac:dyDescent="0.3">
      <c r="A249">
        <v>1223.540553</v>
      </c>
      <c r="B249">
        <v>0</v>
      </c>
      <c r="C249">
        <v>54.000003999999997</v>
      </c>
      <c r="D249">
        <v>0</v>
      </c>
      <c r="E249">
        <v>0</v>
      </c>
      <c r="G249">
        <v>54.901961999999997</v>
      </c>
      <c r="H249">
        <f t="shared" si="3"/>
        <v>712.30733494196397</v>
      </c>
    </row>
    <row r="250" spans="1:8" x14ac:dyDescent="0.3">
      <c r="A250">
        <v>1223.737167</v>
      </c>
      <c r="B250">
        <v>0</v>
      </c>
      <c r="C250">
        <v>54.901961999999997</v>
      </c>
      <c r="D250">
        <v>0</v>
      </c>
      <c r="E250">
        <v>0</v>
      </c>
      <c r="G250">
        <v>55</v>
      </c>
      <c r="H250">
        <f t="shared" si="3"/>
        <v>712.50394894196393</v>
      </c>
    </row>
    <row r="251" spans="1:8" x14ac:dyDescent="0.3">
      <c r="A251">
        <v>1223.292275</v>
      </c>
      <c r="B251">
        <v>0</v>
      </c>
      <c r="C251">
        <v>53.535355000000003</v>
      </c>
      <c r="D251">
        <v>0</v>
      </c>
      <c r="E251">
        <v>0</v>
      </c>
      <c r="G251">
        <v>55.102040000000002</v>
      </c>
      <c r="H251">
        <f t="shared" si="3"/>
        <v>712.05905694196395</v>
      </c>
    </row>
    <row r="252" spans="1:8" x14ac:dyDescent="0.3">
      <c r="A252">
        <v>1228.9919930000001</v>
      </c>
      <c r="B252">
        <v>0</v>
      </c>
      <c r="C252">
        <v>55.445545000000003</v>
      </c>
      <c r="D252">
        <v>0</v>
      </c>
      <c r="E252">
        <v>0</v>
      </c>
      <c r="G252">
        <v>55.445545000000003</v>
      </c>
      <c r="H252">
        <f t="shared" si="3"/>
        <v>717.75877494196402</v>
      </c>
    </row>
    <row r="253" spans="1:8" x14ac:dyDescent="0.3">
      <c r="A253">
        <v>1246.7275420000001</v>
      </c>
      <c r="B253">
        <v>0</v>
      </c>
      <c r="C253">
        <v>56</v>
      </c>
      <c r="D253">
        <v>0</v>
      </c>
      <c r="E253">
        <v>0</v>
      </c>
      <c r="G253">
        <v>55.555557</v>
      </c>
      <c r="H253">
        <f t="shared" si="3"/>
        <v>735.49432394196401</v>
      </c>
    </row>
    <row r="254" spans="1:8" x14ac:dyDescent="0.3">
      <c r="A254">
        <v>1239.4151179999999</v>
      </c>
      <c r="B254">
        <v>0</v>
      </c>
      <c r="C254">
        <v>56</v>
      </c>
      <c r="D254">
        <v>0</v>
      </c>
      <c r="E254">
        <v>0</v>
      </c>
      <c r="G254">
        <v>55.555557</v>
      </c>
      <c r="H254">
        <f t="shared" si="3"/>
        <v>728.18189994196382</v>
      </c>
    </row>
    <row r="255" spans="1:8" x14ac:dyDescent="0.3">
      <c r="A255">
        <v>1242.3209019999999</v>
      </c>
      <c r="B255">
        <v>0</v>
      </c>
      <c r="C255">
        <v>55.555557</v>
      </c>
      <c r="D255">
        <v>0</v>
      </c>
      <c r="E255">
        <v>0</v>
      </c>
      <c r="G255">
        <v>55.555557</v>
      </c>
      <c r="H255">
        <f t="shared" si="3"/>
        <v>731.08768394196386</v>
      </c>
    </row>
    <row r="256" spans="1:8" x14ac:dyDescent="0.3">
      <c r="A256">
        <v>1241.72542</v>
      </c>
      <c r="B256">
        <v>0</v>
      </c>
      <c r="C256">
        <v>56</v>
      </c>
      <c r="D256">
        <v>0</v>
      </c>
      <c r="E256">
        <v>0</v>
      </c>
      <c r="G256">
        <v>55.555557</v>
      </c>
      <c r="H256">
        <f t="shared" si="3"/>
        <v>730.49220194196391</v>
      </c>
    </row>
    <row r="257" spans="1:8" x14ac:dyDescent="0.3">
      <c r="A257">
        <v>1243.173505</v>
      </c>
      <c r="B257">
        <v>0</v>
      </c>
      <c r="C257">
        <v>56.122444000000002</v>
      </c>
      <c r="D257">
        <v>0</v>
      </c>
      <c r="E257">
        <v>0</v>
      </c>
      <c r="G257">
        <v>56</v>
      </c>
      <c r="H257">
        <f t="shared" si="3"/>
        <v>731.9402869419639</v>
      </c>
    </row>
    <row r="258" spans="1:8" x14ac:dyDescent="0.3">
      <c r="A258">
        <v>1244.4582250000001</v>
      </c>
      <c r="B258">
        <v>0</v>
      </c>
      <c r="C258">
        <v>54.545456000000001</v>
      </c>
      <c r="D258">
        <v>0</v>
      </c>
      <c r="E258">
        <v>0</v>
      </c>
      <c r="G258">
        <v>56</v>
      </c>
      <c r="H258">
        <f t="shared" si="3"/>
        <v>733.22500694196401</v>
      </c>
    </row>
    <row r="259" spans="1:8" x14ac:dyDescent="0.3">
      <c r="A259">
        <v>1239.5078140000001</v>
      </c>
      <c r="B259">
        <v>0</v>
      </c>
      <c r="C259">
        <v>55.555557</v>
      </c>
      <c r="D259">
        <v>0</v>
      </c>
      <c r="E259">
        <v>0</v>
      </c>
      <c r="G259">
        <v>56</v>
      </c>
      <c r="H259">
        <f t="shared" ref="H259:H322" si="4">A259-511.233218058036</f>
        <v>728.27459594196398</v>
      </c>
    </row>
    <row r="260" spans="1:8" x14ac:dyDescent="0.3">
      <c r="A260">
        <v>1239.3044190000001</v>
      </c>
      <c r="B260">
        <v>0</v>
      </c>
      <c r="C260">
        <v>55.555557</v>
      </c>
      <c r="D260">
        <v>0</v>
      </c>
      <c r="E260">
        <v>0</v>
      </c>
      <c r="G260">
        <v>56.122444000000002</v>
      </c>
      <c r="H260">
        <f t="shared" si="4"/>
        <v>728.07120094196398</v>
      </c>
    </row>
    <row r="261" spans="1:8" x14ac:dyDescent="0.3">
      <c r="A261">
        <v>1251.2637729999999</v>
      </c>
      <c r="B261">
        <v>0</v>
      </c>
      <c r="C261">
        <v>56.565655</v>
      </c>
      <c r="D261">
        <v>0</v>
      </c>
      <c r="E261">
        <v>0</v>
      </c>
      <c r="G261">
        <v>56.435645999999998</v>
      </c>
      <c r="H261">
        <f t="shared" si="4"/>
        <v>740.03055494196383</v>
      </c>
    </row>
    <row r="262" spans="1:8" x14ac:dyDescent="0.3">
      <c r="A262">
        <v>1249.3044769999999</v>
      </c>
      <c r="B262">
        <v>0</v>
      </c>
      <c r="C262">
        <v>58.823532</v>
      </c>
      <c r="D262">
        <v>0</v>
      </c>
      <c r="E262">
        <v>0</v>
      </c>
      <c r="G262">
        <v>56.565655</v>
      </c>
      <c r="H262">
        <f t="shared" si="4"/>
        <v>738.07125894196383</v>
      </c>
    </row>
    <row r="263" spans="1:8" x14ac:dyDescent="0.3">
      <c r="A263">
        <v>1264.641206</v>
      </c>
      <c r="B263">
        <v>0</v>
      </c>
      <c r="C263">
        <v>57</v>
      </c>
      <c r="D263">
        <v>0</v>
      </c>
      <c r="E263">
        <v>0</v>
      </c>
      <c r="G263">
        <v>56.565655</v>
      </c>
      <c r="H263">
        <f t="shared" si="4"/>
        <v>753.40798794196394</v>
      </c>
    </row>
    <row r="264" spans="1:8" x14ac:dyDescent="0.3">
      <c r="A264">
        <v>1256.5436179999999</v>
      </c>
      <c r="B264">
        <v>0</v>
      </c>
      <c r="C264">
        <v>57.142859999999999</v>
      </c>
      <c r="D264">
        <v>0</v>
      </c>
      <c r="E264">
        <v>0</v>
      </c>
      <c r="G264">
        <v>57</v>
      </c>
      <c r="H264">
        <f t="shared" si="4"/>
        <v>745.31039994196385</v>
      </c>
    </row>
    <row r="265" spans="1:8" x14ac:dyDescent="0.3">
      <c r="A265">
        <v>1256.3035600000001</v>
      </c>
      <c r="B265">
        <v>0</v>
      </c>
      <c r="C265">
        <v>58</v>
      </c>
      <c r="D265">
        <v>0</v>
      </c>
      <c r="E265">
        <v>0</v>
      </c>
      <c r="G265">
        <v>57.142859999999999</v>
      </c>
      <c r="H265">
        <f t="shared" si="4"/>
        <v>745.07034194196399</v>
      </c>
    </row>
    <row r="266" spans="1:8" x14ac:dyDescent="0.3">
      <c r="A266">
        <v>1286.0466100000001</v>
      </c>
      <c r="B266">
        <v>0</v>
      </c>
      <c r="C266">
        <v>57.575755999999998</v>
      </c>
      <c r="D266">
        <v>0</v>
      </c>
      <c r="E266">
        <v>0</v>
      </c>
      <c r="G266">
        <v>57.142859999999999</v>
      </c>
      <c r="H266">
        <f t="shared" si="4"/>
        <v>774.81339194196403</v>
      </c>
    </row>
    <row r="267" spans="1:8" x14ac:dyDescent="0.3">
      <c r="A267">
        <v>1259.7135619999999</v>
      </c>
      <c r="B267">
        <v>0</v>
      </c>
      <c r="C267">
        <v>59.595959999999998</v>
      </c>
      <c r="D267">
        <v>0</v>
      </c>
      <c r="E267">
        <v>0</v>
      </c>
      <c r="G267">
        <v>57.575755999999998</v>
      </c>
      <c r="H267">
        <f t="shared" si="4"/>
        <v>748.48034394196384</v>
      </c>
    </row>
    <row r="268" spans="1:8" x14ac:dyDescent="0.3">
      <c r="A268">
        <v>1262.014426</v>
      </c>
      <c r="B268">
        <v>0</v>
      </c>
      <c r="C268">
        <v>56.565655</v>
      </c>
      <c r="D268">
        <v>0</v>
      </c>
      <c r="E268">
        <v>0</v>
      </c>
      <c r="G268">
        <v>58</v>
      </c>
      <c r="H268">
        <f t="shared" si="4"/>
        <v>750.78120794196388</v>
      </c>
    </row>
    <row r="269" spans="1:8" x14ac:dyDescent="0.3">
      <c r="A269">
        <v>1256.803279</v>
      </c>
      <c r="B269">
        <v>0</v>
      </c>
      <c r="C269">
        <v>58</v>
      </c>
      <c r="D269">
        <v>0</v>
      </c>
      <c r="E269">
        <v>0</v>
      </c>
      <c r="G269">
        <v>58</v>
      </c>
      <c r="H269">
        <f t="shared" si="4"/>
        <v>745.5700609419639</v>
      </c>
    </row>
    <row r="270" spans="1:8" x14ac:dyDescent="0.3">
      <c r="A270">
        <v>1257.1150720000001</v>
      </c>
      <c r="B270">
        <v>0</v>
      </c>
      <c r="C270">
        <v>57.142859999999999</v>
      </c>
      <c r="D270">
        <v>0</v>
      </c>
      <c r="E270">
        <v>0</v>
      </c>
      <c r="G270">
        <v>58</v>
      </c>
      <c r="H270">
        <f t="shared" si="4"/>
        <v>745.88185394196398</v>
      </c>
    </row>
    <row r="271" spans="1:8" x14ac:dyDescent="0.3">
      <c r="A271">
        <v>1264.891981</v>
      </c>
      <c r="B271">
        <v>0</v>
      </c>
      <c r="C271">
        <v>58</v>
      </c>
      <c r="D271">
        <v>0</v>
      </c>
      <c r="E271">
        <v>0</v>
      </c>
      <c r="G271">
        <v>58.823532</v>
      </c>
      <c r="H271">
        <f t="shared" si="4"/>
        <v>753.65876294196391</v>
      </c>
    </row>
    <row r="272" spans="1:8" x14ac:dyDescent="0.3">
      <c r="A272">
        <v>1261.594353</v>
      </c>
      <c r="B272">
        <v>0</v>
      </c>
      <c r="C272">
        <v>60.784317000000001</v>
      </c>
      <c r="D272">
        <v>0</v>
      </c>
      <c r="E272">
        <v>0</v>
      </c>
      <c r="G272">
        <v>58.999996000000003</v>
      </c>
      <c r="H272">
        <f t="shared" si="4"/>
        <v>750.36113494196388</v>
      </c>
    </row>
    <row r="273" spans="1:8" x14ac:dyDescent="0.3">
      <c r="A273">
        <v>1281.4487569999999</v>
      </c>
      <c r="B273">
        <v>0</v>
      </c>
      <c r="C273">
        <v>59.595959999999998</v>
      </c>
      <c r="D273">
        <v>0</v>
      </c>
      <c r="E273">
        <v>0</v>
      </c>
      <c r="G273">
        <v>58.999996000000003</v>
      </c>
      <c r="H273">
        <f t="shared" si="4"/>
        <v>770.21553894196381</v>
      </c>
    </row>
    <row r="274" spans="1:8" x14ac:dyDescent="0.3">
      <c r="A274">
        <v>1272.8871690000001</v>
      </c>
      <c r="B274">
        <v>0</v>
      </c>
      <c r="C274">
        <v>58.999996000000003</v>
      </c>
      <c r="D274">
        <v>0</v>
      </c>
      <c r="E274">
        <v>0</v>
      </c>
      <c r="G274">
        <v>58.999996000000003</v>
      </c>
      <c r="H274">
        <f t="shared" si="4"/>
        <v>761.65395094196401</v>
      </c>
    </row>
    <row r="275" spans="1:8" x14ac:dyDescent="0.3">
      <c r="A275">
        <v>1273.3454220000001</v>
      </c>
      <c r="B275">
        <v>0</v>
      </c>
      <c r="C275">
        <v>59.183674000000003</v>
      </c>
      <c r="D275">
        <v>0</v>
      </c>
      <c r="E275">
        <v>0</v>
      </c>
      <c r="G275">
        <v>58.999996000000003</v>
      </c>
      <c r="H275">
        <f t="shared" si="4"/>
        <v>762.11220394196403</v>
      </c>
    </row>
    <row r="276" spans="1:8" x14ac:dyDescent="0.3">
      <c r="A276">
        <v>1273.9283290000001</v>
      </c>
      <c r="B276">
        <v>0</v>
      </c>
      <c r="C276">
        <v>58.999996000000003</v>
      </c>
      <c r="D276">
        <v>0</v>
      </c>
      <c r="E276">
        <v>0</v>
      </c>
      <c r="G276">
        <v>59.183674000000003</v>
      </c>
      <c r="H276">
        <f t="shared" si="4"/>
        <v>762.695110941964</v>
      </c>
    </row>
    <row r="277" spans="1:8" x14ac:dyDescent="0.3">
      <c r="A277">
        <v>1275.9270120000001</v>
      </c>
      <c r="B277">
        <v>0</v>
      </c>
      <c r="C277">
        <v>59.793810000000001</v>
      </c>
      <c r="D277">
        <v>0</v>
      </c>
      <c r="E277">
        <v>0</v>
      </c>
      <c r="G277">
        <v>59.595959999999998</v>
      </c>
      <c r="H277">
        <f t="shared" si="4"/>
        <v>764.69379394196403</v>
      </c>
    </row>
    <row r="278" spans="1:8" x14ac:dyDescent="0.3">
      <c r="A278">
        <v>1278.319015</v>
      </c>
      <c r="B278">
        <v>0</v>
      </c>
      <c r="C278">
        <v>58.999996000000003</v>
      </c>
      <c r="D278">
        <v>0</v>
      </c>
      <c r="E278">
        <v>0</v>
      </c>
      <c r="G278">
        <v>59.595959999999998</v>
      </c>
      <c r="H278">
        <f t="shared" si="4"/>
        <v>767.08579694196396</v>
      </c>
    </row>
    <row r="279" spans="1:8" x14ac:dyDescent="0.3">
      <c r="A279">
        <v>1274.159809</v>
      </c>
      <c r="B279">
        <v>0</v>
      </c>
      <c r="C279">
        <v>60.000003999999997</v>
      </c>
      <c r="D279">
        <v>0</v>
      </c>
      <c r="E279">
        <v>0</v>
      </c>
      <c r="G279">
        <v>59.793810000000001</v>
      </c>
      <c r="H279">
        <f t="shared" si="4"/>
        <v>762.92659094196392</v>
      </c>
    </row>
    <row r="280" spans="1:8" x14ac:dyDescent="0.3">
      <c r="A280">
        <v>1273.5060719999999</v>
      </c>
      <c r="B280">
        <v>0</v>
      </c>
      <c r="C280">
        <v>58.999996000000003</v>
      </c>
      <c r="D280">
        <v>0</v>
      </c>
      <c r="E280">
        <v>0</v>
      </c>
      <c r="G280">
        <v>60.000003999999997</v>
      </c>
      <c r="H280">
        <f t="shared" si="4"/>
        <v>762.27285394196383</v>
      </c>
    </row>
    <row r="281" spans="1:8" x14ac:dyDescent="0.3">
      <c r="A281">
        <v>1273.694483</v>
      </c>
      <c r="B281">
        <v>0</v>
      </c>
      <c r="C281">
        <v>60.396037999999997</v>
      </c>
      <c r="D281">
        <v>0</v>
      </c>
      <c r="E281">
        <v>0</v>
      </c>
      <c r="G281">
        <v>60.396037999999997</v>
      </c>
      <c r="H281">
        <f t="shared" si="4"/>
        <v>762.46126494196392</v>
      </c>
    </row>
    <row r="282" spans="1:8" x14ac:dyDescent="0.3">
      <c r="A282">
        <v>1280.499585</v>
      </c>
      <c r="B282">
        <v>0</v>
      </c>
      <c r="C282">
        <v>61.386139999999997</v>
      </c>
      <c r="D282">
        <v>0</v>
      </c>
      <c r="E282">
        <v>0</v>
      </c>
      <c r="G282">
        <v>60.606064000000003</v>
      </c>
      <c r="H282">
        <f t="shared" si="4"/>
        <v>769.26636694196395</v>
      </c>
    </row>
    <row r="283" spans="1:8" x14ac:dyDescent="0.3">
      <c r="A283">
        <v>1299.3900470000001</v>
      </c>
      <c r="B283">
        <v>0</v>
      </c>
      <c r="C283">
        <v>60.606064000000003</v>
      </c>
      <c r="D283">
        <v>0</v>
      </c>
      <c r="E283">
        <v>0</v>
      </c>
      <c r="G283">
        <v>60.606064000000003</v>
      </c>
      <c r="H283">
        <f t="shared" si="4"/>
        <v>788.15682894196402</v>
      </c>
    </row>
    <row r="284" spans="1:8" x14ac:dyDescent="0.3">
      <c r="A284">
        <v>1289.8614749999999</v>
      </c>
      <c r="B284">
        <v>0</v>
      </c>
      <c r="C284">
        <v>61.616165000000002</v>
      </c>
      <c r="D284">
        <v>0</v>
      </c>
      <c r="E284">
        <v>0</v>
      </c>
      <c r="G284">
        <v>60.784317000000001</v>
      </c>
      <c r="H284">
        <f t="shared" si="4"/>
        <v>778.62825694196385</v>
      </c>
    </row>
    <row r="285" spans="1:8" x14ac:dyDescent="0.3">
      <c r="A285">
        <v>1289.9737439999999</v>
      </c>
      <c r="B285">
        <v>0</v>
      </c>
      <c r="C285">
        <v>61</v>
      </c>
      <c r="D285">
        <v>0</v>
      </c>
      <c r="E285">
        <v>0</v>
      </c>
      <c r="G285">
        <v>61</v>
      </c>
      <c r="H285">
        <f t="shared" si="4"/>
        <v>778.74052594196382</v>
      </c>
    </row>
    <row r="286" spans="1:8" x14ac:dyDescent="0.3">
      <c r="A286">
        <v>1290.953814</v>
      </c>
      <c r="B286">
        <v>0</v>
      </c>
      <c r="C286">
        <v>60.606064000000003</v>
      </c>
      <c r="D286">
        <v>0</v>
      </c>
      <c r="E286">
        <v>0</v>
      </c>
      <c r="G286">
        <v>61.386139999999997</v>
      </c>
      <c r="H286">
        <f t="shared" si="4"/>
        <v>779.72059594196389</v>
      </c>
    </row>
    <row r="287" spans="1:8" x14ac:dyDescent="0.3">
      <c r="A287">
        <v>1289.5883610000001</v>
      </c>
      <c r="B287">
        <v>0</v>
      </c>
      <c r="C287">
        <v>62.626260000000002</v>
      </c>
      <c r="D287">
        <v>0</v>
      </c>
      <c r="E287">
        <v>0</v>
      </c>
      <c r="G287">
        <v>61.386139999999997</v>
      </c>
      <c r="H287">
        <f t="shared" si="4"/>
        <v>778.355142941964</v>
      </c>
    </row>
    <row r="288" spans="1:8" x14ac:dyDescent="0.3">
      <c r="A288">
        <v>1295.6390040000001</v>
      </c>
      <c r="B288">
        <v>0</v>
      </c>
      <c r="C288">
        <v>61.764705999999997</v>
      </c>
      <c r="D288">
        <v>0</v>
      </c>
      <c r="E288">
        <v>0</v>
      </c>
      <c r="G288">
        <v>61.386139999999997</v>
      </c>
      <c r="H288">
        <f t="shared" si="4"/>
        <v>784.40578594196404</v>
      </c>
    </row>
    <row r="289" spans="1:8" x14ac:dyDescent="0.3">
      <c r="A289">
        <v>1290.5597290000001</v>
      </c>
      <c r="B289">
        <v>0</v>
      </c>
      <c r="C289">
        <v>61.386139999999997</v>
      </c>
      <c r="D289">
        <v>0</v>
      </c>
      <c r="E289">
        <v>0</v>
      </c>
      <c r="G289">
        <v>61.616165000000002</v>
      </c>
      <c r="H289">
        <f t="shared" si="4"/>
        <v>779.32651094196399</v>
      </c>
    </row>
    <row r="290" spans="1:8" x14ac:dyDescent="0.3">
      <c r="A290">
        <v>1290.8904130000001</v>
      </c>
      <c r="B290">
        <v>0</v>
      </c>
      <c r="C290">
        <v>62</v>
      </c>
      <c r="D290">
        <v>0</v>
      </c>
      <c r="E290">
        <v>0</v>
      </c>
      <c r="G290">
        <v>61.764705999999997</v>
      </c>
      <c r="H290">
        <f t="shared" si="4"/>
        <v>779.65719494196401</v>
      </c>
    </row>
    <row r="291" spans="1:8" x14ac:dyDescent="0.3">
      <c r="A291">
        <v>1291.5154399999999</v>
      </c>
      <c r="B291">
        <v>0</v>
      </c>
      <c r="C291">
        <v>61.386139999999997</v>
      </c>
      <c r="D291">
        <v>0</v>
      </c>
      <c r="E291">
        <v>0</v>
      </c>
      <c r="G291">
        <v>62</v>
      </c>
      <c r="H291">
        <f t="shared" si="4"/>
        <v>780.28222194196383</v>
      </c>
    </row>
    <row r="292" spans="1:8" x14ac:dyDescent="0.3">
      <c r="A292">
        <v>1301.1062939999999</v>
      </c>
      <c r="B292">
        <v>0</v>
      </c>
      <c r="C292">
        <v>63.366337000000001</v>
      </c>
      <c r="D292">
        <v>0</v>
      </c>
      <c r="E292">
        <v>0</v>
      </c>
      <c r="G292">
        <v>62</v>
      </c>
      <c r="H292">
        <f t="shared" si="4"/>
        <v>789.87307594196386</v>
      </c>
    </row>
    <row r="293" spans="1:8" x14ac:dyDescent="0.3">
      <c r="A293">
        <v>1319.1533139999999</v>
      </c>
      <c r="B293">
        <v>0</v>
      </c>
      <c r="C293">
        <v>63</v>
      </c>
      <c r="D293">
        <v>0</v>
      </c>
      <c r="E293">
        <v>0</v>
      </c>
      <c r="G293">
        <v>62.626260000000002</v>
      </c>
      <c r="H293">
        <f t="shared" si="4"/>
        <v>807.92009594196384</v>
      </c>
    </row>
    <row r="294" spans="1:8" x14ac:dyDescent="0.3">
      <c r="A294">
        <v>1306.547918</v>
      </c>
      <c r="B294">
        <v>0</v>
      </c>
      <c r="C294">
        <v>63.366337000000001</v>
      </c>
      <c r="D294">
        <v>0</v>
      </c>
      <c r="E294">
        <v>0</v>
      </c>
      <c r="G294">
        <v>62.626260000000002</v>
      </c>
      <c r="H294">
        <f t="shared" si="4"/>
        <v>795.31469994196391</v>
      </c>
    </row>
    <row r="295" spans="1:8" x14ac:dyDescent="0.3">
      <c r="A295">
        <v>1305.5160350000001</v>
      </c>
      <c r="B295">
        <v>0</v>
      </c>
      <c r="C295">
        <v>63</v>
      </c>
      <c r="D295">
        <v>0</v>
      </c>
      <c r="E295">
        <v>0</v>
      </c>
      <c r="G295">
        <v>63</v>
      </c>
      <c r="H295">
        <f t="shared" si="4"/>
        <v>794.28281694196403</v>
      </c>
    </row>
    <row r="296" spans="1:8" x14ac:dyDescent="0.3">
      <c r="A296">
        <v>1305.660378</v>
      </c>
      <c r="B296">
        <v>0</v>
      </c>
      <c r="C296">
        <v>63.636364</v>
      </c>
      <c r="D296">
        <v>0</v>
      </c>
      <c r="E296">
        <v>0</v>
      </c>
      <c r="G296">
        <v>63</v>
      </c>
      <c r="H296">
        <f t="shared" si="4"/>
        <v>794.42715994196396</v>
      </c>
    </row>
    <row r="297" spans="1:8" x14ac:dyDescent="0.3">
      <c r="A297">
        <v>1309.4960269999999</v>
      </c>
      <c r="B297">
        <v>0</v>
      </c>
      <c r="C297">
        <v>64.356440000000006</v>
      </c>
      <c r="D297">
        <v>0</v>
      </c>
      <c r="E297">
        <v>0</v>
      </c>
      <c r="G297">
        <v>63.366337000000001</v>
      </c>
      <c r="H297">
        <f t="shared" si="4"/>
        <v>798.26280894196384</v>
      </c>
    </row>
    <row r="298" spans="1:8" x14ac:dyDescent="0.3">
      <c r="A298">
        <v>1312.615832</v>
      </c>
      <c r="B298">
        <v>0</v>
      </c>
      <c r="C298">
        <v>62</v>
      </c>
      <c r="D298">
        <v>0</v>
      </c>
      <c r="E298">
        <v>0</v>
      </c>
      <c r="G298">
        <v>63.366337000000001</v>
      </c>
      <c r="H298">
        <f t="shared" si="4"/>
        <v>801.38261394196388</v>
      </c>
    </row>
    <row r="299" spans="1:8" x14ac:dyDescent="0.3">
      <c r="A299">
        <v>1307.249728</v>
      </c>
      <c r="B299">
        <v>0</v>
      </c>
      <c r="C299">
        <v>64.646460000000005</v>
      </c>
      <c r="D299">
        <v>0</v>
      </c>
      <c r="E299">
        <v>0</v>
      </c>
      <c r="G299">
        <v>63.366337000000001</v>
      </c>
      <c r="H299">
        <f t="shared" si="4"/>
        <v>796.01650994196393</v>
      </c>
    </row>
    <row r="300" spans="1:8" x14ac:dyDescent="0.3">
      <c r="A300">
        <v>1307.128526</v>
      </c>
      <c r="B300">
        <v>0</v>
      </c>
      <c r="C300">
        <v>62.626260000000002</v>
      </c>
      <c r="D300">
        <v>0</v>
      </c>
      <c r="E300">
        <v>0</v>
      </c>
      <c r="G300">
        <v>63.636364</v>
      </c>
      <c r="H300">
        <f t="shared" si="4"/>
        <v>795.89530794196389</v>
      </c>
    </row>
    <row r="301" spans="1:8" x14ac:dyDescent="0.3">
      <c r="A301">
        <v>1307.6148599999999</v>
      </c>
      <c r="B301">
        <v>0</v>
      </c>
      <c r="C301">
        <v>63.366337000000001</v>
      </c>
      <c r="D301">
        <v>0</v>
      </c>
      <c r="E301">
        <v>0</v>
      </c>
      <c r="G301">
        <v>64</v>
      </c>
      <c r="H301">
        <f t="shared" si="4"/>
        <v>796.38164194196384</v>
      </c>
    </row>
    <row r="302" spans="1:8" x14ac:dyDescent="0.3">
      <c r="A302">
        <v>1309.6609820000001</v>
      </c>
      <c r="B302">
        <v>0</v>
      </c>
      <c r="C302">
        <v>65.346535000000003</v>
      </c>
      <c r="D302">
        <v>0</v>
      </c>
      <c r="E302">
        <v>0</v>
      </c>
      <c r="G302">
        <v>64.285709999999995</v>
      </c>
      <c r="H302">
        <f t="shared" si="4"/>
        <v>798.42776394196403</v>
      </c>
    </row>
    <row r="303" spans="1:8" x14ac:dyDescent="0.3">
      <c r="A303">
        <v>1329.8409160000001</v>
      </c>
      <c r="B303">
        <v>0</v>
      </c>
      <c r="C303">
        <v>68</v>
      </c>
      <c r="D303">
        <v>0</v>
      </c>
      <c r="E303">
        <v>0</v>
      </c>
      <c r="G303">
        <v>64.356440000000006</v>
      </c>
      <c r="H303">
        <f t="shared" si="4"/>
        <v>818.60769794196403</v>
      </c>
    </row>
    <row r="304" spans="1:8" x14ac:dyDescent="0.3">
      <c r="A304">
        <v>1326.4824060000001</v>
      </c>
      <c r="B304">
        <v>0</v>
      </c>
      <c r="C304">
        <v>65.346535000000003</v>
      </c>
      <c r="D304">
        <v>0</v>
      </c>
      <c r="E304">
        <v>0</v>
      </c>
      <c r="G304">
        <v>64.646460000000005</v>
      </c>
      <c r="H304">
        <f t="shared" si="4"/>
        <v>815.24918794196401</v>
      </c>
    </row>
    <row r="305" spans="1:8" x14ac:dyDescent="0.3">
      <c r="A305">
        <v>1323.0174239999999</v>
      </c>
      <c r="B305">
        <v>0</v>
      </c>
      <c r="C305">
        <v>66</v>
      </c>
      <c r="D305">
        <v>0</v>
      </c>
      <c r="E305">
        <v>0</v>
      </c>
      <c r="G305">
        <v>64.646460000000005</v>
      </c>
      <c r="H305">
        <f t="shared" si="4"/>
        <v>811.78420594196382</v>
      </c>
    </row>
    <row r="306" spans="1:8" x14ac:dyDescent="0.3">
      <c r="A306">
        <v>1323.132803</v>
      </c>
      <c r="B306">
        <v>0</v>
      </c>
      <c r="C306">
        <v>64</v>
      </c>
      <c r="D306">
        <v>0</v>
      </c>
      <c r="E306">
        <v>0</v>
      </c>
      <c r="G306">
        <v>65</v>
      </c>
      <c r="H306">
        <f t="shared" si="4"/>
        <v>811.89958494196389</v>
      </c>
    </row>
    <row r="307" spans="1:8" x14ac:dyDescent="0.3">
      <c r="A307">
        <v>1322.041228</v>
      </c>
      <c r="B307">
        <v>0</v>
      </c>
      <c r="C307">
        <v>66.33663</v>
      </c>
      <c r="D307">
        <v>0</v>
      </c>
      <c r="E307">
        <v>0</v>
      </c>
      <c r="G307">
        <v>65.346535000000003</v>
      </c>
      <c r="H307">
        <f t="shared" si="4"/>
        <v>810.80800994196397</v>
      </c>
    </row>
    <row r="308" spans="1:8" x14ac:dyDescent="0.3">
      <c r="A308">
        <v>1327.9195090000001</v>
      </c>
      <c r="B308">
        <v>0</v>
      </c>
      <c r="C308">
        <v>65.656570000000002</v>
      </c>
      <c r="D308">
        <v>0</v>
      </c>
      <c r="E308">
        <v>0</v>
      </c>
      <c r="G308">
        <v>65.346535000000003</v>
      </c>
      <c r="H308">
        <f t="shared" si="4"/>
        <v>816.68629094196399</v>
      </c>
    </row>
    <row r="309" spans="1:8" x14ac:dyDescent="0.3">
      <c r="A309">
        <v>1327.061651</v>
      </c>
      <c r="B309">
        <v>0</v>
      </c>
      <c r="C309">
        <v>64.285709999999995</v>
      </c>
      <c r="D309">
        <v>0</v>
      </c>
      <c r="E309">
        <v>0</v>
      </c>
      <c r="G309">
        <v>65.656570000000002</v>
      </c>
      <c r="H309">
        <f t="shared" si="4"/>
        <v>815.82843294196391</v>
      </c>
    </row>
    <row r="310" spans="1:8" x14ac:dyDescent="0.3">
      <c r="A310">
        <v>1324.057098</v>
      </c>
      <c r="B310">
        <v>0</v>
      </c>
      <c r="C310">
        <v>65</v>
      </c>
      <c r="D310">
        <v>0</v>
      </c>
      <c r="E310">
        <v>0</v>
      </c>
      <c r="G310">
        <v>65.656570000000002</v>
      </c>
      <c r="H310">
        <f t="shared" si="4"/>
        <v>812.82387994196392</v>
      </c>
    </row>
    <row r="311" spans="1:8" x14ac:dyDescent="0.3">
      <c r="A311">
        <v>1323.5596760000001</v>
      </c>
      <c r="B311">
        <v>0</v>
      </c>
      <c r="C311">
        <v>64.646460000000005</v>
      </c>
      <c r="D311">
        <v>0</v>
      </c>
      <c r="E311">
        <v>0</v>
      </c>
      <c r="G311">
        <v>66</v>
      </c>
      <c r="H311">
        <f t="shared" si="4"/>
        <v>812.32645794196401</v>
      </c>
    </row>
    <row r="312" spans="1:8" x14ac:dyDescent="0.3">
      <c r="A312">
        <v>1323.13192</v>
      </c>
      <c r="B312">
        <v>0</v>
      </c>
      <c r="C312">
        <v>66.33663</v>
      </c>
      <c r="D312">
        <v>0</v>
      </c>
      <c r="E312">
        <v>0</v>
      </c>
      <c r="G312">
        <v>66</v>
      </c>
      <c r="H312">
        <f t="shared" si="4"/>
        <v>811.89870194196396</v>
      </c>
    </row>
    <row r="313" spans="1:8" x14ac:dyDescent="0.3">
      <c r="A313">
        <v>1347.2714329999999</v>
      </c>
      <c r="B313">
        <v>0</v>
      </c>
      <c r="C313">
        <v>66.326530000000005</v>
      </c>
      <c r="D313">
        <v>0</v>
      </c>
      <c r="E313">
        <v>0</v>
      </c>
      <c r="G313">
        <v>66.326530000000005</v>
      </c>
      <c r="H313">
        <f t="shared" si="4"/>
        <v>836.03821494196382</v>
      </c>
    </row>
    <row r="314" spans="1:8" x14ac:dyDescent="0.3">
      <c r="A314">
        <v>1339.747106</v>
      </c>
      <c r="B314">
        <v>0</v>
      </c>
      <c r="C314">
        <v>66.666669999999996</v>
      </c>
      <c r="D314">
        <v>0</v>
      </c>
      <c r="E314">
        <v>0</v>
      </c>
      <c r="G314">
        <v>66.326530000000005</v>
      </c>
      <c r="H314">
        <f t="shared" si="4"/>
        <v>828.51388794196396</v>
      </c>
    </row>
    <row r="315" spans="1:8" x14ac:dyDescent="0.3">
      <c r="A315">
        <v>1342.636542</v>
      </c>
      <c r="B315">
        <v>0</v>
      </c>
      <c r="C315">
        <v>66.326530000000005</v>
      </c>
      <c r="D315">
        <v>0</v>
      </c>
      <c r="E315">
        <v>0</v>
      </c>
      <c r="G315">
        <v>66.326530000000005</v>
      </c>
      <c r="H315">
        <f t="shared" si="4"/>
        <v>831.40332394196389</v>
      </c>
    </row>
    <row r="316" spans="1:8" x14ac:dyDescent="0.3">
      <c r="A316">
        <v>1340.030258</v>
      </c>
      <c r="B316">
        <v>0</v>
      </c>
      <c r="C316">
        <v>65.656570000000002</v>
      </c>
      <c r="D316">
        <v>0</v>
      </c>
      <c r="E316">
        <v>0</v>
      </c>
      <c r="G316">
        <v>66.33663</v>
      </c>
      <c r="H316">
        <f t="shared" si="4"/>
        <v>828.79703994196393</v>
      </c>
    </row>
    <row r="317" spans="1:8" x14ac:dyDescent="0.3">
      <c r="A317">
        <v>1341.1994139999999</v>
      </c>
      <c r="B317">
        <v>0</v>
      </c>
      <c r="C317">
        <v>67.346940000000004</v>
      </c>
      <c r="D317">
        <v>0</v>
      </c>
      <c r="E317">
        <v>0</v>
      </c>
      <c r="G317">
        <v>66.33663</v>
      </c>
      <c r="H317">
        <f t="shared" si="4"/>
        <v>829.96619594196386</v>
      </c>
    </row>
    <row r="318" spans="1:8" x14ac:dyDescent="0.3">
      <c r="A318">
        <v>1345.53268</v>
      </c>
      <c r="B318">
        <v>0</v>
      </c>
      <c r="C318">
        <v>66</v>
      </c>
      <c r="D318">
        <v>0</v>
      </c>
      <c r="E318">
        <v>0</v>
      </c>
      <c r="G318">
        <v>66.666669999999996</v>
      </c>
      <c r="H318">
        <f t="shared" si="4"/>
        <v>834.29946194196395</v>
      </c>
    </row>
    <row r="319" spans="1:8" x14ac:dyDescent="0.3">
      <c r="A319">
        <v>1339.4500459999999</v>
      </c>
      <c r="B319">
        <v>0</v>
      </c>
      <c r="C319">
        <v>66.326530000000005</v>
      </c>
      <c r="D319">
        <v>0</v>
      </c>
      <c r="E319">
        <v>0</v>
      </c>
      <c r="G319">
        <v>67</v>
      </c>
      <c r="H319">
        <f t="shared" si="4"/>
        <v>828.21682794196386</v>
      </c>
    </row>
    <row r="320" spans="1:8" x14ac:dyDescent="0.3">
      <c r="A320">
        <v>1344.6444939999999</v>
      </c>
      <c r="B320">
        <v>0</v>
      </c>
      <c r="C320">
        <v>67</v>
      </c>
      <c r="D320">
        <v>0</v>
      </c>
      <c r="E320">
        <v>0</v>
      </c>
      <c r="G320">
        <v>67</v>
      </c>
      <c r="H320">
        <f t="shared" si="4"/>
        <v>833.41127594196382</v>
      </c>
    </row>
    <row r="321" spans="1:8" x14ac:dyDescent="0.3">
      <c r="A321">
        <v>1340.185751</v>
      </c>
      <c r="B321">
        <v>0</v>
      </c>
      <c r="C321">
        <v>67</v>
      </c>
      <c r="D321">
        <v>0</v>
      </c>
      <c r="E321">
        <v>0</v>
      </c>
      <c r="G321">
        <v>67.346940000000004</v>
      </c>
      <c r="H321">
        <f t="shared" si="4"/>
        <v>828.95253294196391</v>
      </c>
    </row>
    <row r="322" spans="1:8" x14ac:dyDescent="0.3">
      <c r="A322">
        <v>1344.868301</v>
      </c>
      <c r="B322">
        <v>0</v>
      </c>
      <c r="C322">
        <v>68</v>
      </c>
      <c r="D322">
        <v>0</v>
      </c>
      <c r="E322">
        <v>0</v>
      </c>
      <c r="G322">
        <v>67.676765000000003</v>
      </c>
      <c r="H322">
        <f t="shared" si="4"/>
        <v>833.6350829419639</v>
      </c>
    </row>
    <row r="323" spans="1:8" x14ac:dyDescent="0.3">
      <c r="A323">
        <v>1377.648293</v>
      </c>
      <c r="B323">
        <v>0</v>
      </c>
      <c r="C323">
        <v>67.676765000000003</v>
      </c>
      <c r="D323">
        <v>0</v>
      </c>
      <c r="E323">
        <v>0</v>
      </c>
      <c r="G323">
        <v>67.676765000000003</v>
      </c>
      <c r="H323">
        <f t="shared" ref="H323:H386" si="5">A323-511.233218058036</f>
        <v>866.41507494196389</v>
      </c>
    </row>
    <row r="324" spans="1:8" x14ac:dyDescent="0.3">
      <c r="A324">
        <v>1356.085593</v>
      </c>
      <c r="B324">
        <v>0</v>
      </c>
      <c r="C324">
        <v>68.686869999999999</v>
      </c>
      <c r="D324">
        <v>0</v>
      </c>
      <c r="E324">
        <v>0</v>
      </c>
      <c r="G324">
        <v>68</v>
      </c>
      <c r="H324">
        <f t="shared" si="5"/>
        <v>844.85237494196394</v>
      </c>
    </row>
    <row r="325" spans="1:8" x14ac:dyDescent="0.3">
      <c r="A325">
        <v>1356.410584</v>
      </c>
      <c r="B325">
        <v>0</v>
      </c>
      <c r="C325">
        <v>67.676765000000003</v>
      </c>
      <c r="D325">
        <v>0</v>
      </c>
      <c r="E325">
        <v>0</v>
      </c>
      <c r="G325">
        <v>68</v>
      </c>
      <c r="H325">
        <f t="shared" si="5"/>
        <v>845.1773659419639</v>
      </c>
    </row>
    <row r="326" spans="1:8" x14ac:dyDescent="0.3">
      <c r="A326">
        <v>1371.4053269999999</v>
      </c>
      <c r="B326">
        <v>0</v>
      </c>
      <c r="C326">
        <v>68.367350000000002</v>
      </c>
      <c r="D326">
        <v>0</v>
      </c>
      <c r="E326">
        <v>0</v>
      </c>
      <c r="G326">
        <v>68</v>
      </c>
      <c r="H326">
        <f t="shared" si="5"/>
        <v>860.17210894196387</v>
      </c>
    </row>
    <row r="327" spans="1:8" x14ac:dyDescent="0.3">
      <c r="A327">
        <v>1358.072234</v>
      </c>
      <c r="B327">
        <v>0</v>
      </c>
      <c r="C327">
        <v>69.306929999999994</v>
      </c>
      <c r="D327">
        <v>0</v>
      </c>
      <c r="E327">
        <v>0</v>
      </c>
      <c r="G327">
        <v>68.367350000000002</v>
      </c>
      <c r="H327">
        <f t="shared" si="5"/>
        <v>846.83901594196391</v>
      </c>
    </row>
    <row r="328" spans="1:8" x14ac:dyDescent="0.3">
      <c r="A328">
        <v>1361.7986149999999</v>
      </c>
      <c r="B328">
        <v>0</v>
      </c>
      <c r="C328">
        <v>68.686869999999999</v>
      </c>
      <c r="D328">
        <v>0</v>
      </c>
      <c r="E328">
        <v>0</v>
      </c>
      <c r="G328">
        <v>68.686869999999999</v>
      </c>
      <c r="H328">
        <f t="shared" si="5"/>
        <v>850.56539694196385</v>
      </c>
    </row>
    <row r="329" spans="1:8" x14ac:dyDescent="0.3">
      <c r="A329">
        <v>1362.2145619999999</v>
      </c>
      <c r="B329">
        <v>0</v>
      </c>
      <c r="C329">
        <v>68</v>
      </c>
      <c r="D329">
        <v>0</v>
      </c>
      <c r="E329">
        <v>0</v>
      </c>
      <c r="G329">
        <v>68.686869999999999</v>
      </c>
      <c r="H329">
        <f t="shared" si="5"/>
        <v>850.98134394196381</v>
      </c>
    </row>
    <row r="330" spans="1:8" x14ac:dyDescent="0.3">
      <c r="A330">
        <v>1357.825754</v>
      </c>
      <c r="B330">
        <v>0</v>
      </c>
      <c r="C330">
        <v>69</v>
      </c>
      <c r="D330">
        <v>0</v>
      </c>
      <c r="E330">
        <v>0</v>
      </c>
      <c r="G330">
        <v>69</v>
      </c>
      <c r="H330">
        <f t="shared" si="5"/>
        <v>846.59253594196389</v>
      </c>
    </row>
    <row r="331" spans="1:8" x14ac:dyDescent="0.3">
      <c r="A331">
        <v>1368.756762</v>
      </c>
      <c r="B331">
        <v>0</v>
      </c>
      <c r="C331">
        <v>69.696969999999993</v>
      </c>
      <c r="D331">
        <v>0</v>
      </c>
      <c r="E331">
        <v>0</v>
      </c>
      <c r="G331">
        <v>69.306929999999994</v>
      </c>
      <c r="H331">
        <f t="shared" si="5"/>
        <v>857.52354394196391</v>
      </c>
    </row>
    <row r="332" spans="1:8" x14ac:dyDescent="0.3">
      <c r="A332">
        <v>1359.403779</v>
      </c>
      <c r="B332">
        <v>0</v>
      </c>
      <c r="C332">
        <v>70</v>
      </c>
      <c r="D332">
        <v>0</v>
      </c>
      <c r="E332">
        <v>0</v>
      </c>
      <c r="G332">
        <v>69.696969999999993</v>
      </c>
      <c r="H332">
        <f t="shared" si="5"/>
        <v>848.17056094196391</v>
      </c>
    </row>
    <row r="333" spans="1:8" x14ac:dyDescent="0.3">
      <c r="A333">
        <v>1378.5643829999999</v>
      </c>
      <c r="B333">
        <v>0</v>
      </c>
      <c r="C333">
        <v>70</v>
      </c>
      <c r="D333">
        <v>0</v>
      </c>
      <c r="E333">
        <v>0</v>
      </c>
      <c r="G333">
        <v>70</v>
      </c>
      <c r="H333">
        <f t="shared" si="5"/>
        <v>867.33116494196383</v>
      </c>
    </row>
    <row r="334" spans="1:8" x14ac:dyDescent="0.3">
      <c r="A334">
        <v>1376.8269700000001</v>
      </c>
      <c r="B334">
        <v>0</v>
      </c>
      <c r="C334">
        <v>70.297034999999994</v>
      </c>
      <c r="D334">
        <v>0</v>
      </c>
      <c r="E334">
        <v>0</v>
      </c>
      <c r="G334">
        <v>70</v>
      </c>
      <c r="H334">
        <f t="shared" si="5"/>
        <v>865.593751941964</v>
      </c>
    </row>
    <row r="335" spans="1:8" x14ac:dyDescent="0.3">
      <c r="A335">
        <v>1373.5409239999999</v>
      </c>
      <c r="B335">
        <v>0</v>
      </c>
      <c r="C335">
        <v>70.707070000000002</v>
      </c>
      <c r="D335">
        <v>0</v>
      </c>
      <c r="E335">
        <v>0</v>
      </c>
      <c r="G335">
        <v>70</v>
      </c>
      <c r="H335">
        <f t="shared" si="5"/>
        <v>862.30770594196383</v>
      </c>
    </row>
    <row r="336" spans="1:8" x14ac:dyDescent="0.3">
      <c r="A336">
        <v>1378.1540359999999</v>
      </c>
      <c r="B336">
        <v>0</v>
      </c>
      <c r="C336">
        <v>70</v>
      </c>
      <c r="D336">
        <v>0</v>
      </c>
      <c r="E336">
        <v>0</v>
      </c>
      <c r="G336">
        <v>70</v>
      </c>
      <c r="H336">
        <f t="shared" si="5"/>
        <v>866.92081794196383</v>
      </c>
    </row>
    <row r="337" spans="1:8" x14ac:dyDescent="0.3">
      <c r="A337">
        <v>1373.6739769999999</v>
      </c>
      <c r="B337">
        <v>0</v>
      </c>
      <c r="C337">
        <v>71.717169999999996</v>
      </c>
      <c r="D337">
        <v>0</v>
      </c>
      <c r="E337">
        <v>0</v>
      </c>
      <c r="G337">
        <v>70</v>
      </c>
      <c r="H337">
        <f t="shared" si="5"/>
        <v>862.44075894196385</v>
      </c>
    </row>
    <row r="338" spans="1:8" x14ac:dyDescent="0.3">
      <c r="A338">
        <v>1374.577777</v>
      </c>
      <c r="B338">
        <v>0</v>
      </c>
      <c r="C338">
        <v>70</v>
      </c>
      <c r="D338">
        <v>0</v>
      </c>
      <c r="E338">
        <v>0</v>
      </c>
      <c r="G338">
        <v>70</v>
      </c>
      <c r="H338">
        <f t="shared" si="5"/>
        <v>863.3445589419639</v>
      </c>
    </row>
    <row r="339" spans="1:8" x14ac:dyDescent="0.3">
      <c r="A339">
        <v>1379.1156659999999</v>
      </c>
      <c r="B339">
        <v>0</v>
      </c>
      <c r="C339">
        <v>70</v>
      </c>
      <c r="D339">
        <v>0</v>
      </c>
      <c r="E339">
        <v>0</v>
      </c>
      <c r="G339">
        <v>70.297034999999994</v>
      </c>
      <c r="H339">
        <f t="shared" si="5"/>
        <v>867.88244794196385</v>
      </c>
    </row>
    <row r="340" spans="1:8" x14ac:dyDescent="0.3">
      <c r="A340">
        <v>1373.9857489999999</v>
      </c>
      <c r="B340">
        <v>0</v>
      </c>
      <c r="C340">
        <v>70.707070000000002</v>
      </c>
      <c r="D340">
        <v>0</v>
      </c>
      <c r="E340">
        <v>0</v>
      </c>
      <c r="G340">
        <v>70.707070000000002</v>
      </c>
      <c r="H340">
        <f t="shared" si="5"/>
        <v>862.75253094196387</v>
      </c>
    </row>
    <row r="341" spans="1:8" x14ac:dyDescent="0.3">
      <c r="A341">
        <v>1376.990538</v>
      </c>
      <c r="B341">
        <v>0</v>
      </c>
      <c r="C341">
        <v>70</v>
      </c>
      <c r="D341">
        <v>0</v>
      </c>
      <c r="E341">
        <v>0</v>
      </c>
      <c r="G341">
        <v>70.707070000000002</v>
      </c>
      <c r="H341">
        <f t="shared" si="5"/>
        <v>865.75731994196394</v>
      </c>
    </row>
    <row r="342" spans="1:8" x14ac:dyDescent="0.3">
      <c r="A342">
        <v>1376.1794910000001</v>
      </c>
      <c r="B342">
        <v>0</v>
      </c>
      <c r="C342">
        <v>72</v>
      </c>
      <c r="D342">
        <v>0</v>
      </c>
      <c r="E342">
        <v>0</v>
      </c>
      <c r="G342">
        <v>71.428569999999993</v>
      </c>
      <c r="H342">
        <f t="shared" si="5"/>
        <v>864.94627294196403</v>
      </c>
    </row>
    <row r="343" spans="1:8" x14ac:dyDescent="0.3">
      <c r="A343">
        <v>1397.1585909999999</v>
      </c>
      <c r="B343">
        <v>0</v>
      </c>
      <c r="C343">
        <v>72</v>
      </c>
      <c r="D343">
        <v>0</v>
      </c>
      <c r="E343">
        <v>0</v>
      </c>
      <c r="G343">
        <v>71.717169999999996</v>
      </c>
      <c r="H343">
        <f t="shared" si="5"/>
        <v>885.92537294196381</v>
      </c>
    </row>
    <row r="344" spans="1:8" x14ac:dyDescent="0.3">
      <c r="A344">
        <v>1393.397254</v>
      </c>
      <c r="B344">
        <v>0</v>
      </c>
      <c r="C344">
        <v>72.277230000000003</v>
      </c>
      <c r="D344">
        <v>0</v>
      </c>
      <c r="E344">
        <v>0</v>
      </c>
      <c r="G344">
        <v>71.717169999999996</v>
      </c>
      <c r="H344">
        <f t="shared" si="5"/>
        <v>882.1640359419639</v>
      </c>
    </row>
    <row r="345" spans="1:8" x14ac:dyDescent="0.3">
      <c r="A345">
        <v>1389.781551</v>
      </c>
      <c r="B345">
        <v>0</v>
      </c>
      <c r="C345">
        <v>72</v>
      </c>
      <c r="D345">
        <v>0</v>
      </c>
      <c r="E345">
        <v>0</v>
      </c>
      <c r="G345">
        <v>71.717169999999996</v>
      </c>
      <c r="H345">
        <f t="shared" si="5"/>
        <v>878.54833294196396</v>
      </c>
    </row>
    <row r="346" spans="1:8" x14ac:dyDescent="0.3">
      <c r="A346">
        <v>1390.0834030000001</v>
      </c>
      <c r="B346">
        <v>0</v>
      </c>
      <c r="C346">
        <v>71.717169999999996</v>
      </c>
      <c r="D346">
        <v>0</v>
      </c>
      <c r="E346">
        <v>0</v>
      </c>
      <c r="G346">
        <v>71.717169999999996</v>
      </c>
      <c r="H346">
        <f t="shared" si="5"/>
        <v>878.85018494196402</v>
      </c>
    </row>
    <row r="347" spans="1:8" x14ac:dyDescent="0.3">
      <c r="A347">
        <v>1393.40452</v>
      </c>
      <c r="B347">
        <v>0</v>
      </c>
      <c r="C347">
        <v>72.727270000000004</v>
      </c>
      <c r="D347">
        <v>0</v>
      </c>
      <c r="E347">
        <v>0</v>
      </c>
      <c r="G347">
        <v>72</v>
      </c>
      <c r="H347">
        <f t="shared" si="5"/>
        <v>882.17130194196397</v>
      </c>
    </row>
    <row r="348" spans="1:8" x14ac:dyDescent="0.3">
      <c r="A348">
        <v>1390.3275920000001</v>
      </c>
      <c r="B348">
        <v>0</v>
      </c>
      <c r="C348">
        <v>71.428569999999993</v>
      </c>
      <c r="D348">
        <v>0</v>
      </c>
      <c r="E348">
        <v>0</v>
      </c>
      <c r="G348">
        <v>72</v>
      </c>
      <c r="H348">
        <f t="shared" si="5"/>
        <v>879.09437394196402</v>
      </c>
    </row>
    <row r="349" spans="1:8" x14ac:dyDescent="0.3">
      <c r="A349">
        <v>1393.9617290000001</v>
      </c>
      <c r="B349">
        <v>0</v>
      </c>
      <c r="C349">
        <v>71.717169999999996</v>
      </c>
      <c r="D349">
        <v>0</v>
      </c>
      <c r="E349">
        <v>0</v>
      </c>
      <c r="G349">
        <v>72</v>
      </c>
      <c r="H349">
        <f t="shared" si="5"/>
        <v>882.72851094196403</v>
      </c>
    </row>
    <row r="350" spans="1:8" x14ac:dyDescent="0.3">
      <c r="A350">
        <v>1390.0244170000001</v>
      </c>
      <c r="B350">
        <v>0</v>
      </c>
      <c r="C350">
        <v>71.717169999999996</v>
      </c>
      <c r="D350">
        <v>0</v>
      </c>
      <c r="E350">
        <v>0</v>
      </c>
      <c r="G350">
        <v>72</v>
      </c>
      <c r="H350">
        <f t="shared" si="5"/>
        <v>878.79119894196401</v>
      </c>
    </row>
    <row r="351" spans="1:8" x14ac:dyDescent="0.3">
      <c r="A351">
        <v>1389.6385560000001</v>
      </c>
      <c r="B351">
        <v>0</v>
      </c>
      <c r="C351">
        <v>72</v>
      </c>
      <c r="D351">
        <v>0</v>
      </c>
      <c r="E351">
        <v>0</v>
      </c>
      <c r="G351">
        <v>72.277230000000003</v>
      </c>
      <c r="H351">
        <f t="shared" si="5"/>
        <v>878.40533794196404</v>
      </c>
    </row>
    <row r="352" spans="1:8" x14ac:dyDescent="0.3">
      <c r="A352">
        <v>1393.6494319999999</v>
      </c>
      <c r="B352">
        <v>0</v>
      </c>
      <c r="C352">
        <v>73.469390000000004</v>
      </c>
      <c r="D352">
        <v>0</v>
      </c>
      <c r="E352">
        <v>0</v>
      </c>
      <c r="G352">
        <v>72.727270000000004</v>
      </c>
      <c r="H352">
        <f t="shared" si="5"/>
        <v>882.41621394196386</v>
      </c>
    </row>
    <row r="353" spans="1:8" x14ac:dyDescent="0.3">
      <c r="A353">
        <v>1410.0556329999999</v>
      </c>
      <c r="B353">
        <v>0</v>
      </c>
      <c r="C353">
        <v>73.737369999999999</v>
      </c>
      <c r="D353">
        <v>0</v>
      </c>
      <c r="E353">
        <v>0</v>
      </c>
      <c r="G353">
        <v>72.727270000000004</v>
      </c>
      <c r="H353">
        <f t="shared" si="5"/>
        <v>898.82241494196387</v>
      </c>
    </row>
    <row r="354" spans="1:8" x14ac:dyDescent="0.3">
      <c r="A354">
        <v>1419.5110119999999</v>
      </c>
      <c r="B354">
        <v>0</v>
      </c>
      <c r="C354">
        <v>73.737369999999999</v>
      </c>
      <c r="D354">
        <v>0</v>
      </c>
      <c r="E354">
        <v>0</v>
      </c>
      <c r="G354">
        <v>73.469390000000004</v>
      </c>
      <c r="H354">
        <f t="shared" si="5"/>
        <v>908.27779394196386</v>
      </c>
    </row>
    <row r="355" spans="1:8" x14ac:dyDescent="0.3">
      <c r="A355">
        <v>1406.9266709999999</v>
      </c>
      <c r="B355">
        <v>0</v>
      </c>
      <c r="C355">
        <v>73.469390000000004</v>
      </c>
      <c r="D355">
        <v>0</v>
      </c>
      <c r="E355">
        <v>0</v>
      </c>
      <c r="G355">
        <v>73.469390000000004</v>
      </c>
      <c r="H355">
        <f t="shared" si="5"/>
        <v>895.69345294196387</v>
      </c>
    </row>
    <row r="356" spans="1:8" x14ac:dyDescent="0.3">
      <c r="A356">
        <v>1408.605499</v>
      </c>
      <c r="B356">
        <v>0</v>
      </c>
      <c r="C356">
        <v>72.727270000000004</v>
      </c>
      <c r="D356">
        <v>0</v>
      </c>
      <c r="E356">
        <v>0</v>
      </c>
      <c r="G356">
        <v>73.737369999999999</v>
      </c>
      <c r="H356">
        <f t="shared" si="5"/>
        <v>897.37228094196394</v>
      </c>
    </row>
    <row r="357" spans="1:8" x14ac:dyDescent="0.3">
      <c r="A357">
        <v>1406.160658</v>
      </c>
      <c r="B357">
        <v>0</v>
      </c>
      <c r="C357">
        <v>75</v>
      </c>
      <c r="D357">
        <v>0</v>
      </c>
      <c r="E357">
        <v>0</v>
      </c>
      <c r="G357">
        <v>73.737369999999999</v>
      </c>
      <c r="H357">
        <f t="shared" si="5"/>
        <v>894.92743994196394</v>
      </c>
    </row>
    <row r="358" spans="1:8" x14ac:dyDescent="0.3">
      <c r="A358">
        <v>1410.3291079999999</v>
      </c>
      <c r="B358">
        <v>0</v>
      </c>
      <c r="C358">
        <v>74</v>
      </c>
      <c r="D358">
        <v>0</v>
      </c>
      <c r="E358">
        <v>0</v>
      </c>
      <c r="G358">
        <v>73.737369999999999</v>
      </c>
      <c r="H358">
        <f t="shared" si="5"/>
        <v>899.09588994196383</v>
      </c>
    </row>
    <row r="359" spans="1:8" x14ac:dyDescent="0.3">
      <c r="A359">
        <v>1414.511493</v>
      </c>
      <c r="B359">
        <v>0</v>
      </c>
      <c r="C359">
        <v>73.737369999999999</v>
      </c>
      <c r="D359">
        <v>0</v>
      </c>
      <c r="E359">
        <v>0</v>
      </c>
      <c r="G359">
        <v>74</v>
      </c>
      <c r="H359">
        <f t="shared" si="5"/>
        <v>903.2782749419639</v>
      </c>
    </row>
    <row r="360" spans="1:8" x14ac:dyDescent="0.3">
      <c r="A360">
        <v>1409.549409</v>
      </c>
      <c r="B360">
        <v>0</v>
      </c>
      <c r="C360">
        <v>74.257429999999999</v>
      </c>
      <c r="D360">
        <v>0</v>
      </c>
      <c r="E360">
        <v>0</v>
      </c>
      <c r="G360">
        <v>74</v>
      </c>
      <c r="H360">
        <f t="shared" si="5"/>
        <v>898.3161909419639</v>
      </c>
    </row>
    <row r="361" spans="1:8" x14ac:dyDescent="0.3">
      <c r="A361">
        <v>1407.4751759999999</v>
      </c>
      <c r="B361">
        <v>0</v>
      </c>
      <c r="C361">
        <v>74</v>
      </c>
      <c r="D361">
        <v>0</v>
      </c>
      <c r="E361">
        <v>0</v>
      </c>
      <c r="G361">
        <v>74.257429999999999</v>
      </c>
      <c r="H361">
        <f t="shared" si="5"/>
        <v>896.24195794196385</v>
      </c>
    </row>
    <row r="362" spans="1:8" x14ac:dyDescent="0.3">
      <c r="A362">
        <v>1410.530049</v>
      </c>
      <c r="B362">
        <v>0</v>
      </c>
      <c r="C362">
        <v>76.190475000000006</v>
      </c>
      <c r="D362">
        <v>0</v>
      </c>
      <c r="E362">
        <v>0</v>
      </c>
      <c r="G362">
        <v>75</v>
      </c>
      <c r="H362">
        <f t="shared" si="5"/>
        <v>899.29683094196389</v>
      </c>
    </row>
    <row r="363" spans="1:8" x14ac:dyDescent="0.3">
      <c r="A363">
        <v>1427.4811910000001</v>
      </c>
      <c r="B363">
        <v>0</v>
      </c>
      <c r="C363">
        <v>80</v>
      </c>
      <c r="D363">
        <v>0</v>
      </c>
      <c r="E363">
        <v>0</v>
      </c>
      <c r="G363">
        <v>75.247529999999998</v>
      </c>
      <c r="H363">
        <f t="shared" si="5"/>
        <v>916.24797294196401</v>
      </c>
    </row>
    <row r="364" spans="1:8" x14ac:dyDescent="0.3">
      <c r="A364">
        <v>1427.2531309999999</v>
      </c>
      <c r="B364">
        <v>0</v>
      </c>
      <c r="C364">
        <v>75.247529999999998</v>
      </c>
      <c r="D364">
        <v>0</v>
      </c>
      <c r="E364">
        <v>0</v>
      </c>
      <c r="G364">
        <v>75.247529999999998</v>
      </c>
      <c r="H364">
        <f t="shared" si="5"/>
        <v>916.01991294196387</v>
      </c>
    </row>
    <row r="365" spans="1:8" x14ac:dyDescent="0.3">
      <c r="A365">
        <v>1424.6721540000001</v>
      </c>
      <c r="B365">
        <v>0</v>
      </c>
      <c r="C365">
        <v>75.757576</v>
      </c>
      <c r="D365">
        <v>0</v>
      </c>
      <c r="E365">
        <v>0</v>
      </c>
      <c r="G365">
        <v>75.510199999999998</v>
      </c>
      <c r="H365">
        <f t="shared" si="5"/>
        <v>913.43893594196402</v>
      </c>
    </row>
    <row r="366" spans="1:8" x14ac:dyDescent="0.3">
      <c r="A366">
        <v>1424.384315</v>
      </c>
      <c r="B366">
        <v>0</v>
      </c>
      <c r="C366">
        <v>76</v>
      </c>
      <c r="D366">
        <v>0</v>
      </c>
      <c r="E366">
        <v>0</v>
      </c>
      <c r="G366">
        <v>75.757576</v>
      </c>
      <c r="H366">
        <f t="shared" si="5"/>
        <v>913.15109694196394</v>
      </c>
    </row>
    <row r="367" spans="1:8" x14ac:dyDescent="0.3">
      <c r="A367">
        <v>1423.5031200000001</v>
      </c>
      <c r="B367">
        <v>0</v>
      </c>
      <c r="C367">
        <v>76.470590000000001</v>
      </c>
      <c r="D367">
        <v>0</v>
      </c>
      <c r="E367">
        <v>0</v>
      </c>
      <c r="G367">
        <v>76</v>
      </c>
      <c r="H367">
        <f t="shared" si="5"/>
        <v>912.26990194196401</v>
      </c>
    </row>
    <row r="368" spans="1:8" x14ac:dyDescent="0.3">
      <c r="A368">
        <v>1424.6231969999999</v>
      </c>
      <c r="B368">
        <v>0</v>
      </c>
      <c r="C368">
        <v>77.777780000000007</v>
      </c>
      <c r="D368">
        <v>0</v>
      </c>
      <c r="E368">
        <v>0</v>
      </c>
      <c r="G368">
        <v>76</v>
      </c>
      <c r="H368">
        <f t="shared" si="5"/>
        <v>913.38997894196382</v>
      </c>
    </row>
    <row r="369" spans="1:8" x14ac:dyDescent="0.3">
      <c r="A369">
        <v>1437.660478</v>
      </c>
      <c r="B369">
        <v>0</v>
      </c>
      <c r="C369">
        <v>75.247529999999998</v>
      </c>
      <c r="D369">
        <v>0</v>
      </c>
      <c r="E369">
        <v>0</v>
      </c>
      <c r="G369">
        <v>76.190475000000006</v>
      </c>
      <c r="H369">
        <f t="shared" si="5"/>
        <v>926.42725994196394</v>
      </c>
    </row>
    <row r="370" spans="1:8" x14ac:dyDescent="0.3">
      <c r="A370">
        <v>1424.550477</v>
      </c>
      <c r="B370">
        <v>0</v>
      </c>
      <c r="C370">
        <v>75.510199999999998</v>
      </c>
      <c r="D370">
        <v>0</v>
      </c>
      <c r="E370">
        <v>0</v>
      </c>
      <c r="G370">
        <v>76.470590000000001</v>
      </c>
      <c r="H370">
        <f t="shared" si="5"/>
        <v>913.31725894196393</v>
      </c>
    </row>
    <row r="371" spans="1:8" x14ac:dyDescent="0.3">
      <c r="A371">
        <v>1423.623026</v>
      </c>
      <c r="B371">
        <v>0</v>
      </c>
      <c r="C371">
        <v>76</v>
      </c>
      <c r="D371">
        <v>0</v>
      </c>
      <c r="E371">
        <v>0</v>
      </c>
      <c r="G371">
        <v>77</v>
      </c>
      <c r="H371">
        <f t="shared" si="5"/>
        <v>912.38980794196391</v>
      </c>
    </row>
    <row r="372" spans="1:8" x14ac:dyDescent="0.3">
      <c r="A372">
        <v>1424.844497</v>
      </c>
      <c r="B372">
        <v>0</v>
      </c>
      <c r="C372">
        <v>77</v>
      </c>
      <c r="D372">
        <v>0</v>
      </c>
      <c r="E372">
        <v>0</v>
      </c>
      <c r="G372">
        <v>77</v>
      </c>
      <c r="H372">
        <f t="shared" si="5"/>
        <v>913.61127894196397</v>
      </c>
    </row>
    <row r="373" spans="1:8" x14ac:dyDescent="0.3">
      <c r="A373">
        <v>1445.0573460000001</v>
      </c>
      <c r="B373">
        <v>0</v>
      </c>
      <c r="C373">
        <v>77</v>
      </c>
      <c r="D373">
        <v>0</v>
      </c>
      <c r="E373">
        <v>0</v>
      </c>
      <c r="G373">
        <v>77</v>
      </c>
      <c r="H373">
        <f t="shared" si="5"/>
        <v>933.82412794196398</v>
      </c>
    </row>
    <row r="374" spans="1:8" x14ac:dyDescent="0.3">
      <c r="A374">
        <v>1444.938641</v>
      </c>
      <c r="B374">
        <v>0</v>
      </c>
      <c r="C374">
        <v>77.227720000000005</v>
      </c>
      <c r="D374">
        <v>0</v>
      </c>
      <c r="E374">
        <v>0</v>
      </c>
      <c r="G374">
        <v>77.227720000000005</v>
      </c>
      <c r="H374">
        <f t="shared" si="5"/>
        <v>933.70542294196389</v>
      </c>
    </row>
    <row r="375" spans="1:8" x14ac:dyDescent="0.3">
      <c r="A375">
        <v>1438.7876309999999</v>
      </c>
      <c r="B375">
        <v>0</v>
      </c>
      <c r="C375">
        <v>78</v>
      </c>
      <c r="D375">
        <v>0</v>
      </c>
      <c r="E375">
        <v>0</v>
      </c>
      <c r="G375">
        <v>77.227720000000005</v>
      </c>
      <c r="H375">
        <f t="shared" si="5"/>
        <v>927.55441294196385</v>
      </c>
    </row>
    <row r="376" spans="1:8" x14ac:dyDescent="0.3">
      <c r="A376">
        <v>1438.4256539999999</v>
      </c>
      <c r="B376">
        <v>0</v>
      </c>
      <c r="C376">
        <v>78</v>
      </c>
      <c r="D376">
        <v>0</v>
      </c>
      <c r="E376">
        <v>0</v>
      </c>
      <c r="G376">
        <v>77.777780000000007</v>
      </c>
      <c r="H376">
        <f t="shared" si="5"/>
        <v>927.19243594196382</v>
      </c>
    </row>
    <row r="377" spans="1:8" x14ac:dyDescent="0.3">
      <c r="A377">
        <v>1440.9743370000001</v>
      </c>
      <c r="B377">
        <v>0</v>
      </c>
      <c r="C377">
        <v>78</v>
      </c>
      <c r="D377">
        <v>0</v>
      </c>
      <c r="E377">
        <v>0</v>
      </c>
      <c r="G377">
        <v>78</v>
      </c>
      <c r="H377">
        <f t="shared" si="5"/>
        <v>929.74111894196403</v>
      </c>
    </row>
    <row r="378" spans="1:8" x14ac:dyDescent="0.3">
      <c r="A378">
        <v>1439.1645470000001</v>
      </c>
      <c r="B378">
        <v>0</v>
      </c>
      <c r="C378">
        <v>77</v>
      </c>
      <c r="D378">
        <v>0</v>
      </c>
      <c r="E378">
        <v>0</v>
      </c>
      <c r="G378">
        <v>78</v>
      </c>
      <c r="H378">
        <f t="shared" si="5"/>
        <v>927.93132894196401</v>
      </c>
    </row>
    <row r="379" spans="1:8" x14ac:dyDescent="0.3">
      <c r="A379">
        <v>1444.3288500000001</v>
      </c>
      <c r="B379">
        <v>0</v>
      </c>
      <c r="C379">
        <v>77.227720000000005</v>
      </c>
      <c r="D379">
        <v>0</v>
      </c>
      <c r="E379">
        <v>0</v>
      </c>
      <c r="G379">
        <v>78</v>
      </c>
      <c r="H379">
        <f t="shared" si="5"/>
        <v>933.09563194196403</v>
      </c>
    </row>
    <row r="380" spans="1:8" x14ac:dyDescent="0.3">
      <c r="A380">
        <v>1442.670498</v>
      </c>
      <c r="B380">
        <v>0</v>
      </c>
      <c r="C380">
        <v>78</v>
      </c>
      <c r="D380">
        <v>0</v>
      </c>
      <c r="E380">
        <v>0</v>
      </c>
      <c r="G380">
        <v>78</v>
      </c>
      <c r="H380">
        <f t="shared" si="5"/>
        <v>931.43727994196388</v>
      </c>
    </row>
    <row r="381" spans="1:8" x14ac:dyDescent="0.3">
      <c r="A381">
        <v>1440.0588740000001</v>
      </c>
      <c r="B381">
        <v>0</v>
      </c>
      <c r="C381">
        <v>78</v>
      </c>
      <c r="D381">
        <v>0</v>
      </c>
      <c r="E381">
        <v>0</v>
      </c>
      <c r="G381">
        <v>78</v>
      </c>
      <c r="H381">
        <f t="shared" si="5"/>
        <v>928.82565594196399</v>
      </c>
    </row>
    <row r="382" spans="1:8" x14ac:dyDescent="0.3">
      <c r="A382">
        <v>1444.227445</v>
      </c>
      <c r="B382">
        <v>0</v>
      </c>
      <c r="C382">
        <v>79.411766</v>
      </c>
      <c r="D382">
        <v>0</v>
      </c>
      <c r="E382">
        <v>0</v>
      </c>
      <c r="G382">
        <v>78.571430000000007</v>
      </c>
      <c r="H382">
        <f t="shared" si="5"/>
        <v>932.99422694196392</v>
      </c>
    </row>
    <row r="383" spans="1:8" x14ac:dyDescent="0.3">
      <c r="A383">
        <v>1460.2196200000001</v>
      </c>
      <c r="B383">
        <v>0</v>
      </c>
      <c r="C383">
        <v>79.207924000000006</v>
      </c>
      <c r="D383">
        <v>0</v>
      </c>
      <c r="E383">
        <v>0</v>
      </c>
      <c r="G383">
        <v>79</v>
      </c>
      <c r="H383">
        <f t="shared" si="5"/>
        <v>948.986401941964</v>
      </c>
    </row>
    <row r="384" spans="1:8" x14ac:dyDescent="0.3">
      <c r="A384">
        <v>1458.623597</v>
      </c>
      <c r="B384">
        <v>0</v>
      </c>
      <c r="C384">
        <v>79.797970000000007</v>
      </c>
      <c r="D384">
        <v>0</v>
      </c>
      <c r="E384">
        <v>0</v>
      </c>
      <c r="G384">
        <v>79</v>
      </c>
      <c r="H384">
        <f t="shared" si="5"/>
        <v>947.39037894196395</v>
      </c>
    </row>
    <row r="385" spans="1:8" x14ac:dyDescent="0.3">
      <c r="A385">
        <v>1465.547431</v>
      </c>
      <c r="B385">
        <v>0</v>
      </c>
      <c r="C385">
        <v>79.207924000000006</v>
      </c>
      <c r="D385">
        <v>0</v>
      </c>
      <c r="E385">
        <v>0</v>
      </c>
      <c r="G385">
        <v>79.207924000000006</v>
      </c>
      <c r="H385">
        <f t="shared" si="5"/>
        <v>954.31421294196389</v>
      </c>
    </row>
    <row r="386" spans="1:8" x14ac:dyDescent="0.3">
      <c r="A386">
        <v>1482.1783390000001</v>
      </c>
      <c r="B386">
        <v>0</v>
      </c>
      <c r="C386">
        <v>79.207924000000006</v>
      </c>
      <c r="D386">
        <v>0</v>
      </c>
      <c r="E386">
        <v>0</v>
      </c>
      <c r="G386">
        <v>79.207924000000006</v>
      </c>
      <c r="H386">
        <f t="shared" si="5"/>
        <v>970.94512094196398</v>
      </c>
    </row>
    <row r="387" spans="1:8" x14ac:dyDescent="0.3">
      <c r="A387">
        <v>1455.6789349999999</v>
      </c>
      <c r="B387">
        <v>0</v>
      </c>
      <c r="C387">
        <v>79.591835000000003</v>
      </c>
      <c r="D387">
        <v>0</v>
      </c>
      <c r="E387">
        <v>0</v>
      </c>
      <c r="G387">
        <v>79.207924000000006</v>
      </c>
      <c r="H387">
        <f t="shared" ref="H387:H450" si="6">A387-511.233218058036</f>
        <v>944.44571694196384</v>
      </c>
    </row>
    <row r="388" spans="1:8" x14ac:dyDescent="0.3">
      <c r="A388">
        <v>1457.6188440000001</v>
      </c>
      <c r="B388">
        <v>0</v>
      </c>
      <c r="C388">
        <v>78.571430000000007</v>
      </c>
      <c r="D388">
        <v>0</v>
      </c>
      <c r="E388">
        <v>0</v>
      </c>
      <c r="G388">
        <v>79.411766</v>
      </c>
      <c r="H388">
        <f t="shared" si="6"/>
        <v>946.38562594196401</v>
      </c>
    </row>
    <row r="389" spans="1:8" x14ac:dyDescent="0.3">
      <c r="A389">
        <v>1461.323693</v>
      </c>
      <c r="B389">
        <v>0</v>
      </c>
      <c r="C389">
        <v>79</v>
      </c>
      <c r="D389">
        <v>0</v>
      </c>
      <c r="E389">
        <v>0</v>
      </c>
      <c r="G389">
        <v>79.591835000000003</v>
      </c>
      <c r="H389">
        <f t="shared" si="6"/>
        <v>950.09047494196398</v>
      </c>
    </row>
    <row r="390" spans="1:8" x14ac:dyDescent="0.3">
      <c r="A390">
        <v>1461.4394569999999</v>
      </c>
      <c r="B390">
        <v>0</v>
      </c>
      <c r="C390">
        <v>79.591835000000003</v>
      </c>
      <c r="D390">
        <v>0</v>
      </c>
      <c r="E390">
        <v>0</v>
      </c>
      <c r="G390">
        <v>79.591835000000003</v>
      </c>
      <c r="H390">
        <f t="shared" si="6"/>
        <v>950.20623894196387</v>
      </c>
    </row>
    <row r="391" spans="1:8" x14ac:dyDescent="0.3">
      <c r="A391">
        <v>1467.2886309999999</v>
      </c>
      <c r="B391">
        <v>0</v>
      </c>
      <c r="C391">
        <v>79</v>
      </c>
      <c r="D391">
        <v>0</v>
      </c>
      <c r="E391">
        <v>0</v>
      </c>
      <c r="G391">
        <v>79.797970000000007</v>
      </c>
      <c r="H391">
        <f t="shared" si="6"/>
        <v>956.05541294196382</v>
      </c>
    </row>
    <row r="392" spans="1:8" x14ac:dyDescent="0.3">
      <c r="A392">
        <v>1456.423522</v>
      </c>
      <c r="B392">
        <v>0</v>
      </c>
      <c r="C392">
        <v>80.808080000000004</v>
      </c>
      <c r="D392">
        <v>0</v>
      </c>
      <c r="E392">
        <v>0</v>
      </c>
      <c r="G392">
        <v>80</v>
      </c>
      <c r="H392">
        <f t="shared" si="6"/>
        <v>945.19030394196398</v>
      </c>
    </row>
    <row r="393" spans="1:8" x14ac:dyDescent="0.3">
      <c r="A393">
        <v>1476.7751720000001</v>
      </c>
      <c r="B393">
        <v>0</v>
      </c>
      <c r="C393">
        <v>81</v>
      </c>
      <c r="D393">
        <v>0</v>
      </c>
      <c r="E393">
        <v>0</v>
      </c>
      <c r="G393">
        <v>80.808080000000004</v>
      </c>
      <c r="H393">
        <f t="shared" si="6"/>
        <v>965.54195394196404</v>
      </c>
    </row>
    <row r="394" spans="1:8" x14ac:dyDescent="0.3">
      <c r="A394">
        <v>1475.247517</v>
      </c>
      <c r="B394">
        <v>0</v>
      </c>
      <c r="C394">
        <v>82.178214999999994</v>
      </c>
      <c r="D394">
        <v>0</v>
      </c>
      <c r="E394">
        <v>0</v>
      </c>
      <c r="G394">
        <v>80.808080000000004</v>
      </c>
      <c r="H394">
        <f t="shared" si="6"/>
        <v>964.01429894196394</v>
      </c>
    </row>
    <row r="395" spans="1:8" x14ac:dyDescent="0.3">
      <c r="A395">
        <v>1472.981088</v>
      </c>
      <c r="B395">
        <v>0</v>
      </c>
      <c r="C395">
        <v>81.443299999999994</v>
      </c>
      <c r="D395">
        <v>0</v>
      </c>
      <c r="E395">
        <v>0</v>
      </c>
      <c r="G395">
        <v>80.808080000000004</v>
      </c>
      <c r="H395">
        <f t="shared" si="6"/>
        <v>961.74786994196393</v>
      </c>
    </row>
    <row r="396" spans="1:8" x14ac:dyDescent="0.3">
      <c r="A396">
        <v>1473.2368590000001</v>
      </c>
      <c r="B396">
        <v>0</v>
      </c>
      <c r="C396">
        <v>80.808080000000004</v>
      </c>
      <c r="D396">
        <v>0</v>
      </c>
      <c r="E396">
        <v>0</v>
      </c>
      <c r="G396">
        <v>81</v>
      </c>
      <c r="H396">
        <f t="shared" si="6"/>
        <v>962.00364094196402</v>
      </c>
    </row>
    <row r="397" spans="1:8" x14ac:dyDescent="0.3">
      <c r="A397">
        <v>1477.9010860000001</v>
      </c>
      <c r="B397">
        <v>0</v>
      </c>
      <c r="C397">
        <v>81.818184000000002</v>
      </c>
      <c r="D397">
        <v>0</v>
      </c>
      <c r="E397">
        <v>0</v>
      </c>
      <c r="G397">
        <v>81</v>
      </c>
      <c r="H397">
        <f t="shared" si="6"/>
        <v>966.667867941964</v>
      </c>
    </row>
    <row r="398" spans="1:8" x14ac:dyDescent="0.3">
      <c r="A398">
        <v>1472.9952029999999</v>
      </c>
      <c r="B398">
        <v>0</v>
      </c>
      <c r="C398">
        <v>81</v>
      </c>
      <c r="D398">
        <v>0</v>
      </c>
      <c r="E398">
        <v>0</v>
      </c>
      <c r="G398">
        <v>81</v>
      </c>
      <c r="H398">
        <f t="shared" si="6"/>
        <v>961.76198494196387</v>
      </c>
    </row>
    <row r="399" spans="1:8" x14ac:dyDescent="0.3">
      <c r="A399">
        <v>1475.5097599999999</v>
      </c>
      <c r="B399">
        <v>0</v>
      </c>
      <c r="C399">
        <v>80.808080000000004</v>
      </c>
      <c r="D399">
        <v>0</v>
      </c>
      <c r="E399">
        <v>0</v>
      </c>
      <c r="G399">
        <v>81.372540000000001</v>
      </c>
      <c r="H399">
        <f t="shared" si="6"/>
        <v>964.27654194196384</v>
      </c>
    </row>
    <row r="400" spans="1:8" x14ac:dyDescent="0.3">
      <c r="A400">
        <v>1472.912468</v>
      </c>
      <c r="B400">
        <v>0</v>
      </c>
      <c r="C400">
        <v>81</v>
      </c>
      <c r="D400">
        <v>0</v>
      </c>
      <c r="E400">
        <v>0</v>
      </c>
      <c r="G400">
        <v>81.443299999999994</v>
      </c>
      <c r="H400">
        <f t="shared" si="6"/>
        <v>961.67924994196392</v>
      </c>
    </row>
    <row r="401" spans="1:8" x14ac:dyDescent="0.3">
      <c r="A401">
        <v>1474.4971109999999</v>
      </c>
      <c r="B401">
        <v>0</v>
      </c>
      <c r="C401">
        <v>81.372540000000001</v>
      </c>
      <c r="D401">
        <v>0</v>
      </c>
      <c r="E401">
        <v>0</v>
      </c>
      <c r="G401">
        <v>81.818184000000002</v>
      </c>
      <c r="H401">
        <f t="shared" si="6"/>
        <v>963.26389294196383</v>
      </c>
    </row>
    <row r="402" spans="1:8" x14ac:dyDescent="0.3">
      <c r="A402">
        <v>1480.4755740000001</v>
      </c>
      <c r="B402">
        <v>0</v>
      </c>
      <c r="C402">
        <v>83</v>
      </c>
      <c r="D402">
        <v>0</v>
      </c>
      <c r="E402">
        <v>0</v>
      </c>
      <c r="G402">
        <v>82.178214999999994</v>
      </c>
      <c r="H402">
        <f t="shared" si="6"/>
        <v>969.24235594196398</v>
      </c>
    </row>
    <row r="403" spans="1:8" x14ac:dyDescent="0.3">
      <c r="A403">
        <v>1496.0943150000001</v>
      </c>
      <c r="B403">
        <v>0</v>
      </c>
      <c r="C403">
        <v>82.653059999999996</v>
      </c>
      <c r="D403">
        <v>0</v>
      </c>
      <c r="E403">
        <v>0</v>
      </c>
      <c r="G403">
        <v>82.653059999999996</v>
      </c>
      <c r="H403">
        <f t="shared" si="6"/>
        <v>984.86109694196398</v>
      </c>
    </row>
    <row r="404" spans="1:8" x14ac:dyDescent="0.3">
      <c r="A404">
        <v>1495.570207</v>
      </c>
      <c r="B404">
        <v>0</v>
      </c>
      <c r="C404">
        <v>83</v>
      </c>
      <c r="D404">
        <v>0</v>
      </c>
      <c r="E404">
        <v>0</v>
      </c>
      <c r="G404">
        <v>82.828284999999994</v>
      </c>
      <c r="H404">
        <f t="shared" si="6"/>
        <v>984.33698894196391</v>
      </c>
    </row>
    <row r="405" spans="1:8" x14ac:dyDescent="0.3">
      <c r="A405">
        <v>1489.965142</v>
      </c>
      <c r="B405">
        <v>0</v>
      </c>
      <c r="C405">
        <v>82.828284999999994</v>
      </c>
      <c r="D405">
        <v>0</v>
      </c>
      <c r="E405">
        <v>0</v>
      </c>
      <c r="G405">
        <v>83</v>
      </c>
      <c r="H405">
        <f t="shared" si="6"/>
        <v>978.73192394196394</v>
      </c>
    </row>
    <row r="406" spans="1:8" x14ac:dyDescent="0.3">
      <c r="A406">
        <v>1490.456214</v>
      </c>
      <c r="B406">
        <v>0</v>
      </c>
      <c r="C406">
        <v>83</v>
      </c>
      <c r="D406">
        <v>0</v>
      </c>
      <c r="E406">
        <v>0</v>
      </c>
      <c r="G406">
        <v>83</v>
      </c>
      <c r="H406">
        <f t="shared" si="6"/>
        <v>979.22299594196397</v>
      </c>
    </row>
    <row r="407" spans="1:8" x14ac:dyDescent="0.3">
      <c r="A407">
        <v>1492.5658510000001</v>
      </c>
      <c r="B407">
        <v>0</v>
      </c>
      <c r="C407">
        <v>83.168319999999994</v>
      </c>
      <c r="D407">
        <v>0</v>
      </c>
      <c r="E407">
        <v>0</v>
      </c>
      <c r="G407">
        <v>83</v>
      </c>
      <c r="H407">
        <f t="shared" si="6"/>
        <v>981.33263294196399</v>
      </c>
    </row>
    <row r="408" spans="1:8" x14ac:dyDescent="0.3">
      <c r="A408">
        <v>1490.151361</v>
      </c>
      <c r="B408">
        <v>0</v>
      </c>
      <c r="C408">
        <v>83</v>
      </c>
      <c r="D408">
        <v>0</v>
      </c>
      <c r="E408">
        <v>0</v>
      </c>
      <c r="G408">
        <v>83</v>
      </c>
      <c r="H408">
        <f t="shared" si="6"/>
        <v>978.91814294196388</v>
      </c>
    </row>
    <row r="409" spans="1:8" x14ac:dyDescent="0.3">
      <c r="A409">
        <v>1490.3471569999999</v>
      </c>
      <c r="B409">
        <v>0</v>
      </c>
      <c r="C409">
        <v>83</v>
      </c>
      <c r="D409">
        <v>0</v>
      </c>
      <c r="E409">
        <v>0</v>
      </c>
      <c r="G409">
        <v>83</v>
      </c>
      <c r="H409">
        <f t="shared" si="6"/>
        <v>979.11393894196385</v>
      </c>
    </row>
    <row r="410" spans="1:8" x14ac:dyDescent="0.3">
      <c r="A410">
        <v>1494.646011</v>
      </c>
      <c r="B410">
        <v>0</v>
      </c>
      <c r="C410">
        <v>83.333330000000004</v>
      </c>
      <c r="D410">
        <v>0</v>
      </c>
      <c r="E410">
        <v>0</v>
      </c>
      <c r="G410">
        <v>83</v>
      </c>
      <c r="H410">
        <f t="shared" si="6"/>
        <v>983.41279294196397</v>
      </c>
    </row>
    <row r="411" spans="1:8" x14ac:dyDescent="0.3">
      <c r="A411">
        <v>1490.5239140000001</v>
      </c>
      <c r="B411">
        <v>0</v>
      </c>
      <c r="C411">
        <v>83</v>
      </c>
      <c r="D411">
        <v>0</v>
      </c>
      <c r="E411">
        <v>0</v>
      </c>
      <c r="G411">
        <v>83.168319999999994</v>
      </c>
      <c r="H411">
        <f t="shared" si="6"/>
        <v>979.29069594196403</v>
      </c>
    </row>
    <row r="412" spans="1:8" x14ac:dyDescent="0.3">
      <c r="A412">
        <v>1494.2858490000001</v>
      </c>
      <c r="B412">
        <v>0</v>
      </c>
      <c r="C412">
        <v>84</v>
      </c>
      <c r="D412">
        <v>0</v>
      </c>
      <c r="E412">
        <v>0</v>
      </c>
      <c r="G412">
        <v>83.333330000000004</v>
      </c>
      <c r="H412">
        <f t="shared" si="6"/>
        <v>983.05263094196403</v>
      </c>
    </row>
    <row r="413" spans="1:8" x14ac:dyDescent="0.3">
      <c r="A413">
        <v>1510.378635</v>
      </c>
      <c r="B413">
        <v>0</v>
      </c>
      <c r="C413">
        <v>84.848489999999998</v>
      </c>
      <c r="D413">
        <v>0</v>
      </c>
      <c r="E413">
        <v>0</v>
      </c>
      <c r="G413">
        <v>83.838390000000004</v>
      </c>
      <c r="H413">
        <f t="shared" si="6"/>
        <v>999.14541694196396</v>
      </c>
    </row>
    <row r="414" spans="1:8" x14ac:dyDescent="0.3">
      <c r="A414">
        <v>1505.6919150000001</v>
      </c>
      <c r="B414">
        <v>0</v>
      </c>
      <c r="C414">
        <v>84.46602</v>
      </c>
      <c r="D414">
        <v>0</v>
      </c>
      <c r="E414">
        <v>0</v>
      </c>
      <c r="G414">
        <v>84</v>
      </c>
      <c r="H414">
        <f t="shared" si="6"/>
        <v>994.45869694196404</v>
      </c>
    </row>
    <row r="415" spans="1:8" x14ac:dyDescent="0.3">
      <c r="A415">
        <v>1510.608923</v>
      </c>
      <c r="B415">
        <v>0</v>
      </c>
      <c r="C415">
        <v>85</v>
      </c>
      <c r="D415">
        <v>0</v>
      </c>
      <c r="E415">
        <v>0</v>
      </c>
      <c r="G415">
        <v>84.46602</v>
      </c>
      <c r="H415">
        <f t="shared" si="6"/>
        <v>999.37570494196393</v>
      </c>
    </row>
    <row r="416" spans="1:8" x14ac:dyDescent="0.3">
      <c r="A416">
        <v>1518.5086329999999</v>
      </c>
      <c r="B416">
        <v>0</v>
      </c>
      <c r="C416">
        <v>84.693879999999993</v>
      </c>
      <c r="D416">
        <v>0</v>
      </c>
      <c r="E416">
        <v>0</v>
      </c>
      <c r="G416">
        <v>84.693879999999993</v>
      </c>
      <c r="H416">
        <f t="shared" si="6"/>
        <v>1007.2754149419638</v>
      </c>
    </row>
    <row r="417" spans="1:8" x14ac:dyDescent="0.3">
      <c r="A417">
        <v>1510.127399</v>
      </c>
      <c r="B417">
        <v>0</v>
      </c>
      <c r="C417">
        <v>85.148510000000002</v>
      </c>
      <c r="D417">
        <v>0</v>
      </c>
      <c r="E417">
        <v>0</v>
      </c>
      <c r="G417">
        <v>84.848489999999998</v>
      </c>
      <c r="H417">
        <f t="shared" si="6"/>
        <v>998.8941809419639</v>
      </c>
    </row>
    <row r="418" spans="1:8" x14ac:dyDescent="0.3">
      <c r="A418">
        <v>1508.1373269999999</v>
      </c>
      <c r="B418">
        <v>0</v>
      </c>
      <c r="C418">
        <v>85</v>
      </c>
      <c r="D418">
        <v>0</v>
      </c>
      <c r="E418">
        <v>0</v>
      </c>
      <c r="G418">
        <v>84.848489999999998</v>
      </c>
      <c r="H418">
        <f t="shared" si="6"/>
        <v>996.90410894196384</v>
      </c>
    </row>
    <row r="419" spans="1:8" x14ac:dyDescent="0.3">
      <c r="A419">
        <v>1507.0951660000001</v>
      </c>
      <c r="B419">
        <v>0</v>
      </c>
      <c r="C419">
        <v>83.838390000000004</v>
      </c>
      <c r="D419">
        <v>0</v>
      </c>
      <c r="E419">
        <v>0</v>
      </c>
      <c r="G419">
        <v>85</v>
      </c>
      <c r="H419">
        <f t="shared" si="6"/>
        <v>995.86194794196399</v>
      </c>
    </row>
    <row r="420" spans="1:8" x14ac:dyDescent="0.3">
      <c r="A420">
        <v>1510.24719</v>
      </c>
      <c r="B420">
        <v>0</v>
      </c>
      <c r="C420">
        <v>84.848489999999998</v>
      </c>
      <c r="D420">
        <v>0</v>
      </c>
      <c r="E420">
        <v>0</v>
      </c>
      <c r="G420">
        <v>85</v>
      </c>
      <c r="H420">
        <f t="shared" si="6"/>
        <v>999.01397194196397</v>
      </c>
    </row>
    <row r="421" spans="1:8" x14ac:dyDescent="0.3">
      <c r="A421">
        <v>1511.1341170000001</v>
      </c>
      <c r="B421">
        <v>0</v>
      </c>
      <c r="C421">
        <v>85</v>
      </c>
      <c r="D421">
        <v>0</v>
      </c>
      <c r="E421">
        <v>0</v>
      </c>
      <c r="G421">
        <v>85</v>
      </c>
      <c r="H421">
        <f t="shared" si="6"/>
        <v>999.90089894196399</v>
      </c>
    </row>
    <row r="422" spans="1:8" x14ac:dyDescent="0.3">
      <c r="A422">
        <v>1514.6072529999999</v>
      </c>
      <c r="B422">
        <v>0</v>
      </c>
      <c r="C422">
        <v>86.538470000000004</v>
      </c>
      <c r="D422">
        <v>0</v>
      </c>
      <c r="E422">
        <v>0</v>
      </c>
      <c r="G422">
        <v>85.148510000000002</v>
      </c>
      <c r="H422">
        <f t="shared" si="6"/>
        <v>1003.3740349419638</v>
      </c>
    </row>
    <row r="423" spans="1:8" x14ac:dyDescent="0.3">
      <c r="A423">
        <v>1530.2315140000001</v>
      </c>
      <c r="B423">
        <v>0</v>
      </c>
      <c r="C423">
        <v>89.690719999999999</v>
      </c>
      <c r="D423">
        <v>0</v>
      </c>
      <c r="E423">
        <v>0</v>
      </c>
      <c r="G423">
        <v>85.858580000000003</v>
      </c>
      <c r="H423">
        <f t="shared" si="6"/>
        <v>1018.998295941964</v>
      </c>
    </row>
    <row r="424" spans="1:8" x14ac:dyDescent="0.3">
      <c r="A424">
        <v>1523.286728</v>
      </c>
      <c r="B424">
        <v>0</v>
      </c>
      <c r="C424">
        <v>86.734695000000002</v>
      </c>
      <c r="D424">
        <v>0</v>
      </c>
      <c r="E424">
        <v>0</v>
      </c>
      <c r="G424">
        <v>86</v>
      </c>
      <c r="H424">
        <f t="shared" si="6"/>
        <v>1012.053509941964</v>
      </c>
    </row>
    <row r="425" spans="1:8" x14ac:dyDescent="0.3">
      <c r="A425">
        <v>1525.8666840000001</v>
      </c>
      <c r="B425">
        <v>0</v>
      </c>
      <c r="C425">
        <v>85.858580000000003</v>
      </c>
      <c r="D425">
        <v>0</v>
      </c>
      <c r="E425">
        <v>0</v>
      </c>
      <c r="G425">
        <v>86.538470000000004</v>
      </c>
      <c r="H425">
        <f t="shared" si="6"/>
        <v>1014.633465941964</v>
      </c>
    </row>
    <row r="426" spans="1:8" x14ac:dyDescent="0.3">
      <c r="A426">
        <v>1524.1369910000001</v>
      </c>
      <c r="B426">
        <v>0</v>
      </c>
      <c r="C426">
        <v>88</v>
      </c>
      <c r="D426">
        <v>0</v>
      </c>
      <c r="E426">
        <v>0</v>
      </c>
      <c r="G426">
        <v>86.734695000000002</v>
      </c>
      <c r="H426">
        <f t="shared" si="6"/>
        <v>1012.903772941964</v>
      </c>
    </row>
    <row r="427" spans="1:8" x14ac:dyDescent="0.3">
      <c r="A427">
        <v>1526.671812</v>
      </c>
      <c r="B427">
        <v>0</v>
      </c>
      <c r="C427">
        <v>88</v>
      </c>
      <c r="D427">
        <v>0</v>
      </c>
      <c r="E427">
        <v>0</v>
      </c>
      <c r="G427">
        <v>86.734695000000002</v>
      </c>
      <c r="H427">
        <f t="shared" si="6"/>
        <v>1015.438593941964</v>
      </c>
    </row>
    <row r="428" spans="1:8" x14ac:dyDescent="0.3">
      <c r="A428">
        <v>1524.172986</v>
      </c>
      <c r="B428">
        <v>0</v>
      </c>
      <c r="C428">
        <v>86.734695000000002</v>
      </c>
      <c r="D428">
        <v>0</v>
      </c>
      <c r="E428">
        <v>0</v>
      </c>
      <c r="G428">
        <v>87</v>
      </c>
      <c r="H428">
        <f t="shared" si="6"/>
        <v>1012.939767941964</v>
      </c>
    </row>
    <row r="429" spans="1:8" x14ac:dyDescent="0.3">
      <c r="A429">
        <v>1524.1533099999999</v>
      </c>
      <c r="B429">
        <v>0</v>
      </c>
      <c r="C429">
        <v>86</v>
      </c>
      <c r="D429">
        <v>0</v>
      </c>
      <c r="E429">
        <v>0</v>
      </c>
      <c r="G429">
        <v>87.128709999999998</v>
      </c>
      <c r="H429">
        <f t="shared" si="6"/>
        <v>1012.9200919419638</v>
      </c>
    </row>
    <row r="430" spans="1:8" x14ac:dyDescent="0.3">
      <c r="A430">
        <v>1526.7184380000001</v>
      </c>
      <c r="B430">
        <v>0</v>
      </c>
      <c r="C430">
        <v>87</v>
      </c>
      <c r="D430">
        <v>0</v>
      </c>
      <c r="E430">
        <v>0</v>
      </c>
      <c r="G430">
        <v>88</v>
      </c>
      <c r="H430">
        <f t="shared" si="6"/>
        <v>1015.485219941964</v>
      </c>
    </row>
    <row r="431" spans="1:8" x14ac:dyDescent="0.3">
      <c r="A431">
        <v>1525.2716190000001</v>
      </c>
      <c r="B431">
        <v>0</v>
      </c>
      <c r="C431">
        <v>87.128709999999998</v>
      </c>
      <c r="D431">
        <v>0</v>
      </c>
      <c r="E431">
        <v>0</v>
      </c>
      <c r="G431">
        <v>88</v>
      </c>
      <c r="H431">
        <f t="shared" si="6"/>
        <v>1014.038400941964</v>
      </c>
    </row>
    <row r="432" spans="1:8" x14ac:dyDescent="0.3">
      <c r="A432">
        <v>1526.753584</v>
      </c>
      <c r="B432">
        <v>0</v>
      </c>
      <c r="C432">
        <v>88.118809999999996</v>
      </c>
      <c r="D432">
        <v>0</v>
      </c>
      <c r="E432">
        <v>0</v>
      </c>
      <c r="G432">
        <v>88</v>
      </c>
      <c r="H432">
        <f t="shared" si="6"/>
        <v>1015.520365941964</v>
      </c>
    </row>
    <row r="433" spans="1:8" x14ac:dyDescent="0.3">
      <c r="A433">
        <v>1544.2504839999999</v>
      </c>
      <c r="B433">
        <v>0</v>
      </c>
      <c r="C433">
        <v>88</v>
      </c>
      <c r="D433">
        <v>0</v>
      </c>
      <c r="E433">
        <v>0</v>
      </c>
      <c r="G433">
        <v>88</v>
      </c>
      <c r="H433">
        <f t="shared" si="6"/>
        <v>1033.0172659419638</v>
      </c>
    </row>
    <row r="434" spans="1:8" x14ac:dyDescent="0.3">
      <c r="A434">
        <v>1540.1285419999999</v>
      </c>
      <c r="B434">
        <v>0</v>
      </c>
      <c r="C434">
        <v>88</v>
      </c>
      <c r="D434">
        <v>0</v>
      </c>
      <c r="E434">
        <v>0</v>
      </c>
      <c r="G434">
        <v>88</v>
      </c>
      <c r="H434">
        <f t="shared" si="6"/>
        <v>1028.8953239419639</v>
      </c>
    </row>
    <row r="435" spans="1:8" x14ac:dyDescent="0.3">
      <c r="A435">
        <v>1541.634041</v>
      </c>
      <c r="B435">
        <v>0</v>
      </c>
      <c r="C435">
        <v>88.888890000000004</v>
      </c>
      <c r="D435">
        <v>0</v>
      </c>
      <c r="E435">
        <v>0</v>
      </c>
      <c r="G435">
        <v>88.118809999999996</v>
      </c>
      <c r="H435">
        <f t="shared" si="6"/>
        <v>1030.400822941964</v>
      </c>
    </row>
    <row r="436" spans="1:8" x14ac:dyDescent="0.3">
      <c r="A436">
        <v>1542.3489589999999</v>
      </c>
      <c r="B436">
        <v>0</v>
      </c>
      <c r="C436">
        <v>88.235299999999995</v>
      </c>
      <c r="D436">
        <v>0</v>
      </c>
      <c r="E436">
        <v>0</v>
      </c>
      <c r="G436">
        <v>88.118809999999996</v>
      </c>
      <c r="H436">
        <f t="shared" si="6"/>
        <v>1031.1157409419638</v>
      </c>
    </row>
    <row r="437" spans="1:8" x14ac:dyDescent="0.3">
      <c r="A437">
        <v>1542.899017</v>
      </c>
      <c r="B437">
        <v>0</v>
      </c>
      <c r="C437">
        <v>89</v>
      </c>
      <c r="D437">
        <v>0</v>
      </c>
      <c r="E437">
        <v>0</v>
      </c>
      <c r="G437">
        <v>88.235299999999995</v>
      </c>
      <c r="H437">
        <f t="shared" si="6"/>
        <v>1031.6657989419639</v>
      </c>
    </row>
    <row r="438" spans="1:8" x14ac:dyDescent="0.3">
      <c r="A438">
        <v>1542.0929020000001</v>
      </c>
      <c r="B438">
        <v>0</v>
      </c>
      <c r="C438">
        <v>88.118809999999996</v>
      </c>
      <c r="D438">
        <v>0</v>
      </c>
      <c r="E438">
        <v>0</v>
      </c>
      <c r="G438">
        <v>88.888890000000004</v>
      </c>
      <c r="H438">
        <f t="shared" si="6"/>
        <v>1030.859683941964</v>
      </c>
    </row>
    <row r="439" spans="1:8" x14ac:dyDescent="0.3">
      <c r="A439">
        <v>1540.890611</v>
      </c>
      <c r="B439">
        <v>0</v>
      </c>
      <c r="C439">
        <v>88</v>
      </c>
      <c r="D439">
        <v>0</v>
      </c>
      <c r="E439">
        <v>0</v>
      </c>
      <c r="G439">
        <v>89</v>
      </c>
      <c r="H439">
        <f t="shared" si="6"/>
        <v>1029.657392941964</v>
      </c>
    </row>
    <row r="440" spans="1:8" x14ac:dyDescent="0.3">
      <c r="A440">
        <v>1544.1999290000001</v>
      </c>
      <c r="B440">
        <v>0</v>
      </c>
      <c r="C440">
        <v>89</v>
      </c>
      <c r="D440">
        <v>0</v>
      </c>
      <c r="E440">
        <v>0</v>
      </c>
      <c r="G440">
        <v>89</v>
      </c>
      <c r="H440">
        <f t="shared" si="6"/>
        <v>1032.966710941964</v>
      </c>
    </row>
    <row r="441" spans="1:8" x14ac:dyDescent="0.3">
      <c r="A441">
        <v>1541.7257810000001</v>
      </c>
      <c r="B441">
        <v>0</v>
      </c>
      <c r="C441">
        <v>89</v>
      </c>
      <c r="D441">
        <v>0</v>
      </c>
      <c r="E441">
        <v>0</v>
      </c>
      <c r="G441">
        <v>89</v>
      </c>
      <c r="H441">
        <f t="shared" si="6"/>
        <v>1030.492562941964</v>
      </c>
    </row>
    <row r="442" spans="1:8" x14ac:dyDescent="0.3">
      <c r="A442">
        <v>1544.357356</v>
      </c>
      <c r="B442">
        <v>0</v>
      </c>
      <c r="C442">
        <v>90.099013999999997</v>
      </c>
      <c r="D442">
        <v>0</v>
      </c>
      <c r="E442">
        <v>0</v>
      </c>
      <c r="G442">
        <v>89.690719999999999</v>
      </c>
      <c r="H442">
        <f t="shared" si="6"/>
        <v>1033.1241379419639</v>
      </c>
    </row>
    <row r="443" spans="1:8" x14ac:dyDescent="0.3">
      <c r="A443">
        <v>1562.0950110000001</v>
      </c>
      <c r="B443">
        <v>0</v>
      </c>
      <c r="C443">
        <v>90</v>
      </c>
      <c r="D443">
        <v>0</v>
      </c>
      <c r="E443">
        <v>0</v>
      </c>
      <c r="G443">
        <v>89.898994000000002</v>
      </c>
      <c r="H443">
        <f t="shared" si="6"/>
        <v>1050.861792941964</v>
      </c>
    </row>
    <row r="444" spans="1:8" x14ac:dyDescent="0.3">
      <c r="A444">
        <v>1556.7001720000001</v>
      </c>
      <c r="B444">
        <v>0</v>
      </c>
      <c r="C444">
        <v>90.816320000000005</v>
      </c>
      <c r="D444">
        <v>0</v>
      </c>
      <c r="E444">
        <v>0</v>
      </c>
      <c r="G444">
        <v>89.898994000000002</v>
      </c>
      <c r="H444">
        <f t="shared" si="6"/>
        <v>1045.466953941964</v>
      </c>
    </row>
    <row r="445" spans="1:8" x14ac:dyDescent="0.3">
      <c r="A445">
        <v>1557.9759730000001</v>
      </c>
      <c r="B445">
        <v>0</v>
      </c>
      <c r="C445">
        <v>89.898994000000002</v>
      </c>
      <c r="D445">
        <v>0</v>
      </c>
      <c r="E445">
        <v>0</v>
      </c>
      <c r="G445">
        <v>90</v>
      </c>
      <c r="H445">
        <f t="shared" si="6"/>
        <v>1046.742754941964</v>
      </c>
    </row>
    <row r="446" spans="1:8" x14ac:dyDescent="0.3">
      <c r="A446">
        <v>1581.301978</v>
      </c>
      <c r="B446">
        <v>0</v>
      </c>
      <c r="C446">
        <v>89.898994000000002</v>
      </c>
      <c r="D446">
        <v>0</v>
      </c>
      <c r="E446">
        <v>0</v>
      </c>
      <c r="G446">
        <v>90</v>
      </c>
      <c r="H446">
        <f t="shared" si="6"/>
        <v>1070.0687599419639</v>
      </c>
    </row>
    <row r="447" spans="1:8" x14ac:dyDescent="0.3">
      <c r="A447">
        <v>1568.9393050000001</v>
      </c>
      <c r="B447">
        <v>0</v>
      </c>
      <c r="C447">
        <v>90.909096000000005</v>
      </c>
      <c r="D447">
        <v>0</v>
      </c>
      <c r="E447">
        <v>0</v>
      </c>
      <c r="G447">
        <v>90.099013999999997</v>
      </c>
      <c r="H447">
        <f t="shared" si="6"/>
        <v>1057.706086941964</v>
      </c>
    </row>
    <row r="448" spans="1:8" x14ac:dyDescent="0.3">
      <c r="A448">
        <v>1560.11573</v>
      </c>
      <c r="B448">
        <v>0</v>
      </c>
      <c r="C448">
        <v>90</v>
      </c>
      <c r="D448">
        <v>0</v>
      </c>
      <c r="E448">
        <v>0</v>
      </c>
      <c r="G448">
        <v>90.099013999999997</v>
      </c>
      <c r="H448">
        <f t="shared" si="6"/>
        <v>1048.8825119419639</v>
      </c>
    </row>
    <row r="449" spans="1:8" x14ac:dyDescent="0.3">
      <c r="A449">
        <v>1559.1030579999999</v>
      </c>
      <c r="B449">
        <v>0</v>
      </c>
      <c r="C449">
        <v>90.099013999999997</v>
      </c>
      <c r="D449">
        <v>0</v>
      </c>
      <c r="E449">
        <v>0</v>
      </c>
      <c r="G449">
        <v>90.099013999999997</v>
      </c>
      <c r="H449">
        <f t="shared" si="6"/>
        <v>1047.8698399419638</v>
      </c>
    </row>
    <row r="450" spans="1:8" x14ac:dyDescent="0.3">
      <c r="A450">
        <v>1563.236056</v>
      </c>
      <c r="B450">
        <v>0</v>
      </c>
      <c r="C450">
        <v>91</v>
      </c>
      <c r="D450">
        <v>0</v>
      </c>
      <c r="E450">
        <v>0</v>
      </c>
      <c r="G450">
        <v>90.816320000000005</v>
      </c>
      <c r="H450">
        <f t="shared" si="6"/>
        <v>1052.0028379419639</v>
      </c>
    </row>
    <row r="451" spans="1:8" x14ac:dyDescent="0.3">
      <c r="A451">
        <v>1567.1534409999999</v>
      </c>
      <c r="B451">
        <v>0</v>
      </c>
      <c r="C451">
        <v>90.099013999999997</v>
      </c>
      <c r="D451">
        <v>0</v>
      </c>
      <c r="E451">
        <v>0</v>
      </c>
      <c r="G451">
        <v>90.909096000000005</v>
      </c>
      <c r="H451">
        <f t="shared" ref="H451:H491" si="7">A451-511.233218058036</f>
        <v>1055.9202229419639</v>
      </c>
    </row>
    <row r="452" spans="1:8" x14ac:dyDescent="0.3">
      <c r="A452">
        <v>1566.0839679999999</v>
      </c>
      <c r="B452">
        <v>0</v>
      </c>
      <c r="C452">
        <v>91.91919</v>
      </c>
      <c r="D452">
        <v>0</v>
      </c>
      <c r="E452">
        <v>0</v>
      </c>
      <c r="G452">
        <v>91</v>
      </c>
      <c r="H452">
        <f t="shared" si="7"/>
        <v>1054.8507499419638</v>
      </c>
    </row>
    <row r="453" spans="1:8" x14ac:dyDescent="0.3">
      <c r="A453">
        <v>1578.8320550000001</v>
      </c>
      <c r="B453">
        <v>0</v>
      </c>
      <c r="C453">
        <v>91.91919</v>
      </c>
      <c r="D453">
        <v>0</v>
      </c>
      <c r="E453">
        <v>0</v>
      </c>
      <c r="G453">
        <v>91.836730000000003</v>
      </c>
      <c r="H453">
        <f t="shared" si="7"/>
        <v>1067.598836941964</v>
      </c>
    </row>
    <row r="454" spans="1:8" x14ac:dyDescent="0.3">
      <c r="A454">
        <v>1574.6154079999999</v>
      </c>
      <c r="B454">
        <v>0</v>
      </c>
      <c r="C454">
        <v>91.836730000000003</v>
      </c>
      <c r="D454">
        <v>0</v>
      </c>
      <c r="E454">
        <v>0</v>
      </c>
      <c r="G454">
        <v>91.836730000000003</v>
      </c>
      <c r="H454">
        <f t="shared" si="7"/>
        <v>1063.3821899419638</v>
      </c>
    </row>
    <row r="455" spans="1:8" x14ac:dyDescent="0.3">
      <c r="A455">
        <v>1576.8534380000001</v>
      </c>
      <c r="B455">
        <v>0</v>
      </c>
      <c r="C455">
        <v>91.836730000000003</v>
      </c>
      <c r="D455">
        <v>0</v>
      </c>
      <c r="E455">
        <v>0</v>
      </c>
      <c r="G455">
        <v>91.91919</v>
      </c>
      <c r="H455">
        <f t="shared" si="7"/>
        <v>1065.620219941964</v>
      </c>
    </row>
    <row r="456" spans="1:8" x14ac:dyDescent="0.3">
      <c r="A456">
        <v>1576.6265860000001</v>
      </c>
      <c r="B456">
        <v>0</v>
      </c>
      <c r="C456">
        <v>91.91919</v>
      </c>
      <c r="D456">
        <v>0</v>
      </c>
      <c r="E456">
        <v>0</v>
      </c>
      <c r="G456">
        <v>91.91919</v>
      </c>
      <c r="H456">
        <f t="shared" si="7"/>
        <v>1065.393367941964</v>
      </c>
    </row>
    <row r="457" spans="1:8" x14ac:dyDescent="0.3">
      <c r="A457">
        <v>1574.2612240000001</v>
      </c>
      <c r="B457">
        <v>0</v>
      </c>
      <c r="C457">
        <v>92</v>
      </c>
      <c r="D457">
        <v>0</v>
      </c>
      <c r="E457">
        <v>0</v>
      </c>
      <c r="G457">
        <v>91.91919</v>
      </c>
      <c r="H457">
        <f t="shared" si="7"/>
        <v>1063.028005941964</v>
      </c>
    </row>
    <row r="458" spans="1:8" x14ac:dyDescent="0.3">
      <c r="A458">
        <v>1576.1661389999999</v>
      </c>
      <c r="B458">
        <v>0</v>
      </c>
      <c r="C458">
        <v>93.877555999999998</v>
      </c>
      <c r="D458">
        <v>0</v>
      </c>
      <c r="E458">
        <v>0</v>
      </c>
      <c r="G458">
        <v>91.91919</v>
      </c>
      <c r="H458">
        <f t="shared" si="7"/>
        <v>1064.9329209419639</v>
      </c>
    </row>
    <row r="459" spans="1:8" x14ac:dyDescent="0.3">
      <c r="A459">
        <v>1575.3848049999999</v>
      </c>
      <c r="B459">
        <v>0</v>
      </c>
      <c r="C459">
        <v>91.91919</v>
      </c>
      <c r="D459">
        <v>0</v>
      </c>
      <c r="E459">
        <v>0</v>
      </c>
      <c r="G459">
        <v>91.91919</v>
      </c>
      <c r="H459">
        <f t="shared" si="7"/>
        <v>1064.1515869419638</v>
      </c>
    </row>
    <row r="460" spans="1:8" x14ac:dyDescent="0.3">
      <c r="A460">
        <v>1578.908089</v>
      </c>
      <c r="B460">
        <v>0</v>
      </c>
      <c r="C460">
        <v>91.91919</v>
      </c>
      <c r="D460">
        <v>0</v>
      </c>
      <c r="E460">
        <v>0</v>
      </c>
      <c r="G460">
        <v>92</v>
      </c>
      <c r="H460">
        <f t="shared" si="7"/>
        <v>1067.6748709419639</v>
      </c>
    </row>
    <row r="461" spans="1:8" x14ac:dyDescent="0.3">
      <c r="A461">
        <v>1576.4929959999999</v>
      </c>
      <c r="B461">
        <v>0</v>
      </c>
      <c r="C461">
        <v>93.069305</v>
      </c>
      <c r="D461">
        <v>0</v>
      </c>
      <c r="E461">
        <v>0</v>
      </c>
      <c r="G461">
        <v>93</v>
      </c>
      <c r="H461">
        <f t="shared" si="7"/>
        <v>1065.2597779419639</v>
      </c>
    </row>
    <row r="462" spans="1:8" x14ac:dyDescent="0.3">
      <c r="A462">
        <v>1576.6758769999999</v>
      </c>
      <c r="B462">
        <v>0</v>
      </c>
      <c r="C462">
        <v>94.117644999999996</v>
      </c>
      <c r="D462">
        <v>0</v>
      </c>
      <c r="E462">
        <v>0</v>
      </c>
      <c r="G462">
        <v>93</v>
      </c>
      <c r="H462">
        <f t="shared" si="7"/>
        <v>1065.4426589419638</v>
      </c>
    </row>
    <row r="463" spans="1:8" x14ac:dyDescent="0.3">
      <c r="A463">
        <v>1595.497668</v>
      </c>
      <c r="B463">
        <v>0</v>
      </c>
      <c r="C463">
        <v>94</v>
      </c>
      <c r="D463">
        <v>0</v>
      </c>
      <c r="E463">
        <v>0</v>
      </c>
      <c r="G463">
        <v>93.069305</v>
      </c>
      <c r="H463">
        <f t="shared" si="7"/>
        <v>1084.2644499419639</v>
      </c>
    </row>
    <row r="464" spans="1:8" x14ac:dyDescent="0.3">
      <c r="A464">
        <v>1593.252373</v>
      </c>
      <c r="B464">
        <v>0</v>
      </c>
      <c r="C464">
        <v>94</v>
      </c>
      <c r="D464">
        <v>0</v>
      </c>
      <c r="E464">
        <v>0</v>
      </c>
      <c r="G464">
        <v>93.877555999999998</v>
      </c>
      <c r="H464">
        <f t="shared" si="7"/>
        <v>1082.019154941964</v>
      </c>
    </row>
    <row r="465" spans="1:8" x14ac:dyDescent="0.3">
      <c r="A465">
        <v>1593.2613269999999</v>
      </c>
      <c r="B465">
        <v>0</v>
      </c>
      <c r="C465">
        <v>93</v>
      </c>
      <c r="D465">
        <v>0</v>
      </c>
      <c r="E465">
        <v>0</v>
      </c>
      <c r="G465">
        <v>93.877555999999998</v>
      </c>
      <c r="H465">
        <f t="shared" si="7"/>
        <v>1082.0281089419639</v>
      </c>
    </row>
    <row r="466" spans="1:8" x14ac:dyDescent="0.3">
      <c r="A466">
        <v>1590.2953050000001</v>
      </c>
      <c r="B466">
        <v>0</v>
      </c>
      <c r="C466">
        <v>93.877555999999998</v>
      </c>
      <c r="D466">
        <v>0</v>
      </c>
      <c r="E466">
        <v>0</v>
      </c>
      <c r="G466">
        <v>93.877555999999998</v>
      </c>
      <c r="H466">
        <f t="shared" si="7"/>
        <v>1079.062086941964</v>
      </c>
    </row>
    <row r="467" spans="1:8" x14ac:dyDescent="0.3">
      <c r="A467">
        <v>1589.674976</v>
      </c>
      <c r="B467">
        <v>0</v>
      </c>
      <c r="C467">
        <v>93.939390000000003</v>
      </c>
      <c r="D467">
        <v>0</v>
      </c>
      <c r="E467">
        <v>0</v>
      </c>
      <c r="G467">
        <v>93.939390000000003</v>
      </c>
      <c r="H467">
        <f t="shared" si="7"/>
        <v>1078.4417579419639</v>
      </c>
    </row>
    <row r="468" spans="1:8" x14ac:dyDescent="0.3">
      <c r="A468">
        <v>1590.307014</v>
      </c>
      <c r="B468">
        <v>0</v>
      </c>
      <c r="C468">
        <v>93.877555999999998</v>
      </c>
      <c r="D468">
        <v>0</v>
      </c>
      <c r="E468">
        <v>0</v>
      </c>
      <c r="G468">
        <v>93.939390000000003</v>
      </c>
      <c r="H468">
        <f t="shared" si="7"/>
        <v>1079.0737959419639</v>
      </c>
    </row>
    <row r="469" spans="1:8" x14ac:dyDescent="0.3">
      <c r="A469">
        <v>1591.638678</v>
      </c>
      <c r="B469">
        <v>0</v>
      </c>
      <c r="C469">
        <v>93.939390000000003</v>
      </c>
      <c r="D469">
        <v>0</v>
      </c>
      <c r="E469">
        <v>0</v>
      </c>
      <c r="G469">
        <v>94</v>
      </c>
      <c r="H469">
        <f t="shared" si="7"/>
        <v>1080.405459941964</v>
      </c>
    </row>
    <row r="470" spans="1:8" x14ac:dyDescent="0.3">
      <c r="A470">
        <v>1593.758859</v>
      </c>
      <c r="B470">
        <v>0</v>
      </c>
      <c r="C470">
        <v>93</v>
      </c>
      <c r="D470">
        <v>0</v>
      </c>
      <c r="E470">
        <v>0</v>
      </c>
      <c r="G470">
        <v>94</v>
      </c>
      <c r="H470">
        <f t="shared" si="7"/>
        <v>1082.525640941964</v>
      </c>
    </row>
    <row r="471" spans="1:8" x14ac:dyDescent="0.3">
      <c r="A471">
        <v>1592.4258440000001</v>
      </c>
      <c r="B471">
        <v>0</v>
      </c>
      <c r="C471">
        <v>94</v>
      </c>
      <c r="D471">
        <v>0</v>
      </c>
      <c r="E471">
        <v>0</v>
      </c>
      <c r="G471">
        <v>94</v>
      </c>
      <c r="H471">
        <f t="shared" si="7"/>
        <v>1081.192625941964</v>
      </c>
    </row>
    <row r="472" spans="1:8" x14ac:dyDescent="0.3">
      <c r="A472">
        <v>1589.2425820000001</v>
      </c>
      <c r="B472">
        <v>0</v>
      </c>
      <c r="C472">
        <v>51</v>
      </c>
      <c r="D472">
        <v>0</v>
      </c>
      <c r="E472">
        <v>0</v>
      </c>
      <c r="G472">
        <v>94.117644999999996</v>
      </c>
      <c r="H472">
        <f t="shared" si="7"/>
        <v>1078.009363941964</v>
      </c>
    </row>
    <row r="473" spans="1:8" x14ac:dyDescent="0.3">
      <c r="A473">
        <v>1609.9393070000001</v>
      </c>
      <c r="B473">
        <v>0</v>
      </c>
      <c r="C473">
        <v>94.949489999999997</v>
      </c>
      <c r="D473">
        <v>0</v>
      </c>
      <c r="E473">
        <v>0</v>
      </c>
      <c r="G473">
        <v>94.949489999999997</v>
      </c>
      <c r="H473">
        <f t="shared" si="7"/>
        <v>1098.706088941964</v>
      </c>
    </row>
    <row r="474" spans="1:8" x14ac:dyDescent="0.3">
      <c r="A474">
        <v>1607.1529740000001</v>
      </c>
      <c r="B474">
        <v>0</v>
      </c>
      <c r="C474">
        <v>96.039603999999997</v>
      </c>
      <c r="D474">
        <v>0</v>
      </c>
      <c r="E474">
        <v>0</v>
      </c>
      <c r="G474">
        <v>94.949489999999997</v>
      </c>
      <c r="H474">
        <f t="shared" si="7"/>
        <v>1095.919755941964</v>
      </c>
    </row>
    <row r="475" spans="1:8" x14ac:dyDescent="0.3">
      <c r="A475">
        <v>1608.754001</v>
      </c>
      <c r="B475">
        <v>0</v>
      </c>
      <c r="C475">
        <v>95</v>
      </c>
      <c r="D475">
        <v>0</v>
      </c>
      <c r="E475">
        <v>0</v>
      </c>
      <c r="G475">
        <v>95</v>
      </c>
      <c r="H475">
        <f t="shared" si="7"/>
        <v>1097.5207829419639</v>
      </c>
    </row>
    <row r="476" spans="1:8" x14ac:dyDescent="0.3">
      <c r="A476">
        <v>1608.74677</v>
      </c>
      <c r="B476">
        <v>0</v>
      </c>
      <c r="C476">
        <v>96</v>
      </c>
      <c r="D476">
        <v>0</v>
      </c>
      <c r="E476">
        <v>0</v>
      </c>
      <c r="G476">
        <v>95.918364999999994</v>
      </c>
      <c r="H476">
        <f t="shared" si="7"/>
        <v>1097.5135519419639</v>
      </c>
    </row>
    <row r="477" spans="1:8" x14ac:dyDescent="0.3">
      <c r="A477">
        <v>1605.4780780000001</v>
      </c>
      <c r="B477">
        <v>0</v>
      </c>
      <c r="C477">
        <v>95.918364999999994</v>
      </c>
      <c r="D477">
        <v>0</v>
      </c>
      <c r="E477">
        <v>0</v>
      </c>
      <c r="G477">
        <v>95.918364999999994</v>
      </c>
      <c r="H477">
        <f t="shared" si="7"/>
        <v>1094.244859941964</v>
      </c>
    </row>
    <row r="478" spans="1:8" x14ac:dyDescent="0.3">
      <c r="A478">
        <v>1615.219032</v>
      </c>
      <c r="B478">
        <v>0</v>
      </c>
      <c r="C478">
        <v>94.949489999999997</v>
      </c>
      <c r="D478">
        <v>0</v>
      </c>
      <c r="E478">
        <v>0</v>
      </c>
      <c r="G478">
        <v>95.959594999999993</v>
      </c>
      <c r="H478">
        <f t="shared" si="7"/>
        <v>1103.9858139419639</v>
      </c>
    </row>
    <row r="479" spans="1:8" x14ac:dyDescent="0.3">
      <c r="A479">
        <v>1605.846135</v>
      </c>
      <c r="B479">
        <v>0</v>
      </c>
      <c r="C479">
        <v>95.918364999999994</v>
      </c>
      <c r="D479">
        <v>0</v>
      </c>
      <c r="E479">
        <v>0</v>
      </c>
      <c r="G479">
        <v>96</v>
      </c>
      <c r="H479">
        <f t="shared" si="7"/>
        <v>1094.6129169419639</v>
      </c>
    </row>
    <row r="480" spans="1:8" x14ac:dyDescent="0.3">
      <c r="A480">
        <v>1582.1489079999999</v>
      </c>
      <c r="B480">
        <v>0</v>
      </c>
      <c r="C480">
        <v>95.959594999999993</v>
      </c>
      <c r="D480">
        <v>0</v>
      </c>
      <c r="E480">
        <v>0</v>
      </c>
      <c r="G480">
        <v>96.039603999999997</v>
      </c>
      <c r="H480">
        <f t="shared" si="7"/>
        <v>1070.9156899419638</v>
      </c>
    </row>
    <row r="481" spans="1:8" x14ac:dyDescent="0.3">
      <c r="A481">
        <v>831.10172399999999</v>
      </c>
      <c r="B481">
        <v>0</v>
      </c>
      <c r="C481">
        <v>97.058819999999997</v>
      </c>
      <c r="D481">
        <v>0</v>
      </c>
      <c r="E481">
        <v>0</v>
      </c>
      <c r="G481">
        <v>96.969695999999999</v>
      </c>
      <c r="H481">
        <f t="shared" si="7"/>
        <v>319.86850594196397</v>
      </c>
    </row>
    <row r="482" spans="1:8" x14ac:dyDescent="0.3">
      <c r="A482">
        <v>1599.892965</v>
      </c>
      <c r="B482">
        <v>0</v>
      </c>
      <c r="C482">
        <v>97.979799999999997</v>
      </c>
      <c r="D482">
        <v>0</v>
      </c>
      <c r="E482">
        <v>0</v>
      </c>
      <c r="G482">
        <v>97</v>
      </c>
      <c r="H482">
        <f t="shared" si="7"/>
        <v>1088.6597469419639</v>
      </c>
    </row>
    <row r="483" spans="1:8" x14ac:dyDescent="0.3">
      <c r="A483">
        <v>1611.951624</v>
      </c>
      <c r="B483">
        <v>0</v>
      </c>
      <c r="C483">
        <v>97.979799999999997</v>
      </c>
      <c r="D483">
        <v>0</v>
      </c>
      <c r="E483">
        <v>0</v>
      </c>
      <c r="G483">
        <v>97.029700000000005</v>
      </c>
      <c r="H483">
        <f t="shared" si="7"/>
        <v>1100.718405941964</v>
      </c>
    </row>
    <row r="484" spans="1:8" x14ac:dyDescent="0.3">
      <c r="A484">
        <v>1619.34618</v>
      </c>
      <c r="B484">
        <v>0</v>
      </c>
      <c r="C484">
        <v>97.959180000000003</v>
      </c>
      <c r="D484">
        <v>0</v>
      </c>
      <c r="E484">
        <v>0</v>
      </c>
      <c r="G484">
        <v>97.058819999999997</v>
      </c>
      <c r="H484">
        <f t="shared" si="7"/>
        <v>1108.1129619419639</v>
      </c>
    </row>
    <row r="485" spans="1:8" x14ac:dyDescent="0.3">
      <c r="A485">
        <v>1624.203894</v>
      </c>
      <c r="B485">
        <v>0</v>
      </c>
      <c r="C485">
        <v>97.029700000000005</v>
      </c>
      <c r="D485">
        <v>0</v>
      </c>
      <c r="E485">
        <v>0</v>
      </c>
      <c r="G485">
        <v>97.959180000000003</v>
      </c>
      <c r="H485">
        <f t="shared" si="7"/>
        <v>1112.9706759419639</v>
      </c>
    </row>
    <row r="486" spans="1:8" x14ac:dyDescent="0.3">
      <c r="A486">
        <v>1624.329653</v>
      </c>
      <c r="B486">
        <v>0</v>
      </c>
      <c r="C486">
        <v>99</v>
      </c>
      <c r="D486">
        <v>0</v>
      </c>
      <c r="E486">
        <v>0</v>
      </c>
      <c r="G486">
        <v>97.979799999999997</v>
      </c>
      <c r="H486">
        <f t="shared" si="7"/>
        <v>1113.0964349419639</v>
      </c>
    </row>
    <row r="487" spans="1:8" x14ac:dyDescent="0.3">
      <c r="A487">
        <v>1621.3036179999999</v>
      </c>
      <c r="B487">
        <v>0</v>
      </c>
      <c r="C487">
        <v>98.989900000000006</v>
      </c>
      <c r="D487">
        <v>0</v>
      </c>
      <c r="E487">
        <v>0</v>
      </c>
      <c r="G487">
        <v>97.979799999999997</v>
      </c>
      <c r="H487">
        <f t="shared" si="7"/>
        <v>1110.0703999419638</v>
      </c>
    </row>
    <row r="488" spans="1:8" x14ac:dyDescent="0.3">
      <c r="A488">
        <v>1623.001933</v>
      </c>
      <c r="B488">
        <v>0</v>
      </c>
      <c r="C488">
        <v>97</v>
      </c>
      <c r="D488">
        <v>0</v>
      </c>
      <c r="E488">
        <v>0</v>
      </c>
      <c r="G488">
        <v>98.989900000000006</v>
      </c>
      <c r="H488">
        <f t="shared" si="7"/>
        <v>1111.7687149419639</v>
      </c>
    </row>
    <row r="489" spans="1:8" x14ac:dyDescent="0.3">
      <c r="A489">
        <v>1622.126299</v>
      </c>
      <c r="B489">
        <v>0</v>
      </c>
      <c r="C489">
        <v>96.969695999999999</v>
      </c>
      <c r="D489">
        <v>0</v>
      </c>
      <c r="E489">
        <v>0</v>
      </c>
      <c r="G489">
        <v>98.989900000000006</v>
      </c>
      <c r="H489">
        <f t="shared" si="7"/>
        <v>1110.8930809419639</v>
      </c>
    </row>
    <row r="490" spans="1:8" x14ac:dyDescent="0.3">
      <c r="A490">
        <v>1626.0428079999999</v>
      </c>
      <c r="B490">
        <v>0</v>
      </c>
      <c r="C490">
        <v>99.01961</v>
      </c>
      <c r="D490">
        <v>0</v>
      </c>
      <c r="E490">
        <v>0</v>
      </c>
      <c r="G490">
        <v>99</v>
      </c>
      <c r="H490">
        <f t="shared" si="7"/>
        <v>1114.8095899419638</v>
      </c>
    </row>
    <row r="491" spans="1:8" x14ac:dyDescent="0.3">
      <c r="A491">
        <v>1624.8346670000001</v>
      </c>
      <c r="B491">
        <v>0</v>
      </c>
      <c r="C491">
        <v>98.989900000000006</v>
      </c>
      <c r="D491">
        <v>0</v>
      </c>
      <c r="E491">
        <v>0</v>
      </c>
      <c r="G491">
        <v>99.01961</v>
      </c>
      <c r="H491">
        <f t="shared" si="7"/>
        <v>1113.601448941964</v>
      </c>
    </row>
  </sheetData>
  <sortState xmlns:xlrd2="http://schemas.microsoft.com/office/spreadsheetml/2017/richdata2" ref="G2:H491">
    <sortCondition ref="G1:G491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511"/>
  <sheetViews>
    <sheetView workbookViewId="0">
      <selection activeCell="I2" sqref="I2"/>
    </sheetView>
  </sheetViews>
  <sheetFormatPr defaultColWidth="11.5546875" defaultRowHeight="17.2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11" x14ac:dyDescent="0.3">
      <c r="A2">
        <v>837.24658699999998</v>
      </c>
      <c r="B2">
        <v>0</v>
      </c>
      <c r="C2">
        <v>12.745099</v>
      </c>
      <c r="D2">
        <v>0</v>
      </c>
      <c r="E2">
        <v>0</v>
      </c>
      <c r="G2">
        <v>9.1836739999999999</v>
      </c>
      <c r="H2">
        <f>A2-511.233218058036</f>
        <v>326.01336894196396</v>
      </c>
      <c r="K2">
        <v>511.23321805803602</v>
      </c>
    </row>
    <row r="3" spans="1:11" x14ac:dyDescent="0.3">
      <c r="A3">
        <v>834.69336099999998</v>
      </c>
      <c r="B3">
        <v>0</v>
      </c>
      <c r="C3">
        <v>11</v>
      </c>
      <c r="D3">
        <v>0</v>
      </c>
      <c r="E3">
        <v>0</v>
      </c>
      <c r="G3">
        <v>9.1836739999999999</v>
      </c>
      <c r="H3">
        <f t="shared" ref="H3:H66" si="0">A3-511.233218058036</f>
        <v>323.46014294196397</v>
      </c>
    </row>
    <row r="4" spans="1:11" x14ac:dyDescent="0.3">
      <c r="A4">
        <v>833.95615499999997</v>
      </c>
      <c r="B4">
        <v>0</v>
      </c>
      <c r="C4">
        <v>9.1836739999999999</v>
      </c>
      <c r="D4">
        <v>0</v>
      </c>
      <c r="E4">
        <v>0</v>
      </c>
      <c r="G4">
        <v>11</v>
      </c>
      <c r="H4">
        <f t="shared" si="0"/>
        <v>322.72293694196395</v>
      </c>
    </row>
    <row r="5" spans="1:11" x14ac:dyDescent="0.3">
      <c r="A5">
        <v>833.91571499999998</v>
      </c>
      <c r="B5">
        <v>0</v>
      </c>
      <c r="C5">
        <v>11</v>
      </c>
      <c r="D5">
        <v>0</v>
      </c>
      <c r="E5">
        <v>0</v>
      </c>
      <c r="G5">
        <v>11</v>
      </c>
      <c r="H5">
        <f t="shared" si="0"/>
        <v>322.68249694196396</v>
      </c>
    </row>
    <row r="6" spans="1:11" x14ac:dyDescent="0.3">
      <c r="A6">
        <v>842.56667000000004</v>
      </c>
      <c r="B6">
        <v>0</v>
      </c>
      <c r="C6">
        <v>11.881188</v>
      </c>
      <c r="D6">
        <v>0</v>
      </c>
      <c r="E6">
        <v>0</v>
      </c>
      <c r="G6">
        <v>11</v>
      </c>
      <c r="H6">
        <f t="shared" si="0"/>
        <v>331.33345194196403</v>
      </c>
    </row>
    <row r="7" spans="1:11" x14ac:dyDescent="0.3">
      <c r="A7">
        <v>839.78216699999996</v>
      </c>
      <c r="B7">
        <v>0</v>
      </c>
      <c r="C7">
        <v>12.121212</v>
      </c>
      <c r="D7">
        <v>0</v>
      </c>
      <c r="E7">
        <v>0</v>
      </c>
      <c r="G7">
        <v>11</v>
      </c>
      <c r="H7">
        <f t="shared" si="0"/>
        <v>328.54894894196394</v>
      </c>
    </row>
    <row r="8" spans="1:11" x14ac:dyDescent="0.3">
      <c r="A8">
        <v>834.45205899999996</v>
      </c>
      <c r="B8">
        <v>0</v>
      </c>
      <c r="C8">
        <v>12</v>
      </c>
      <c r="D8">
        <v>0</v>
      </c>
      <c r="E8">
        <v>0</v>
      </c>
      <c r="G8">
        <v>11.224489</v>
      </c>
      <c r="H8">
        <f t="shared" si="0"/>
        <v>323.21884094196395</v>
      </c>
    </row>
    <row r="9" spans="1:11" x14ac:dyDescent="0.3">
      <c r="A9">
        <v>833.73854900000003</v>
      </c>
      <c r="B9">
        <v>0</v>
      </c>
      <c r="C9">
        <v>11</v>
      </c>
      <c r="D9">
        <v>0</v>
      </c>
      <c r="E9">
        <v>0</v>
      </c>
      <c r="G9">
        <v>11.881188</v>
      </c>
      <c r="H9">
        <f t="shared" si="0"/>
        <v>322.50533094196402</v>
      </c>
    </row>
    <row r="10" spans="1:11" x14ac:dyDescent="0.3">
      <c r="A10">
        <v>834.07736899999998</v>
      </c>
      <c r="B10">
        <v>0</v>
      </c>
      <c r="C10">
        <v>9.1836739999999999</v>
      </c>
      <c r="D10">
        <v>0</v>
      </c>
      <c r="E10">
        <v>0</v>
      </c>
      <c r="G10">
        <v>11.881188</v>
      </c>
      <c r="H10">
        <f t="shared" si="0"/>
        <v>322.84415094196396</v>
      </c>
    </row>
    <row r="11" spans="1:11" x14ac:dyDescent="0.3">
      <c r="A11">
        <v>852.32369000000006</v>
      </c>
      <c r="B11">
        <v>0</v>
      </c>
      <c r="C11">
        <v>11</v>
      </c>
      <c r="D11">
        <v>0</v>
      </c>
      <c r="E11">
        <v>0</v>
      </c>
      <c r="G11">
        <v>12</v>
      </c>
      <c r="H11">
        <f t="shared" si="0"/>
        <v>341.09047194196404</v>
      </c>
    </row>
    <row r="12" spans="1:11" x14ac:dyDescent="0.3">
      <c r="A12">
        <v>851.34151799999995</v>
      </c>
      <c r="B12">
        <v>0</v>
      </c>
      <c r="C12">
        <v>11.881188</v>
      </c>
      <c r="D12">
        <v>0</v>
      </c>
      <c r="E12">
        <v>0</v>
      </c>
      <c r="G12">
        <v>12</v>
      </c>
      <c r="H12">
        <f t="shared" si="0"/>
        <v>340.10829994196393</v>
      </c>
    </row>
    <row r="13" spans="1:11" x14ac:dyDescent="0.3">
      <c r="A13">
        <v>852.81025999999997</v>
      </c>
      <c r="B13">
        <v>0</v>
      </c>
      <c r="C13">
        <v>13</v>
      </c>
      <c r="D13">
        <v>0</v>
      </c>
      <c r="E13">
        <v>0</v>
      </c>
      <c r="G13">
        <v>12</v>
      </c>
      <c r="H13">
        <f t="shared" si="0"/>
        <v>341.57704194196396</v>
      </c>
    </row>
    <row r="14" spans="1:11" x14ac:dyDescent="0.3">
      <c r="A14">
        <v>850.21743200000003</v>
      </c>
      <c r="B14">
        <v>0</v>
      </c>
      <c r="C14">
        <v>14.141413999999999</v>
      </c>
      <c r="D14">
        <v>0</v>
      </c>
      <c r="E14">
        <v>0</v>
      </c>
      <c r="G14">
        <v>12.121212</v>
      </c>
      <c r="H14">
        <f t="shared" si="0"/>
        <v>338.98421394196401</v>
      </c>
    </row>
    <row r="15" spans="1:11" x14ac:dyDescent="0.3">
      <c r="A15">
        <v>849.77319199999999</v>
      </c>
      <c r="B15">
        <v>0</v>
      </c>
      <c r="C15">
        <v>12</v>
      </c>
      <c r="D15">
        <v>0</v>
      </c>
      <c r="E15">
        <v>0</v>
      </c>
      <c r="G15">
        <v>12.121212</v>
      </c>
      <c r="H15">
        <f t="shared" si="0"/>
        <v>338.53997394196398</v>
      </c>
    </row>
    <row r="16" spans="1:11" x14ac:dyDescent="0.3">
      <c r="A16">
        <v>856.69256299999995</v>
      </c>
      <c r="B16">
        <v>0</v>
      </c>
      <c r="C16">
        <v>13</v>
      </c>
      <c r="D16">
        <v>0</v>
      </c>
      <c r="E16">
        <v>0</v>
      </c>
      <c r="G16">
        <v>12.745099</v>
      </c>
      <c r="H16">
        <f t="shared" si="0"/>
        <v>345.45934494196393</v>
      </c>
    </row>
    <row r="17" spans="1:8" x14ac:dyDescent="0.3">
      <c r="A17">
        <v>852.06678399999998</v>
      </c>
      <c r="B17">
        <v>0</v>
      </c>
      <c r="C17">
        <v>12.121212</v>
      </c>
      <c r="D17">
        <v>0</v>
      </c>
      <c r="E17">
        <v>0</v>
      </c>
      <c r="G17">
        <v>13</v>
      </c>
      <c r="H17">
        <f t="shared" si="0"/>
        <v>340.83356594196397</v>
      </c>
    </row>
    <row r="18" spans="1:8" x14ac:dyDescent="0.3">
      <c r="A18">
        <v>852.93983700000001</v>
      </c>
      <c r="B18">
        <v>0</v>
      </c>
      <c r="C18">
        <v>13</v>
      </c>
      <c r="D18">
        <v>0</v>
      </c>
      <c r="E18">
        <v>0</v>
      </c>
      <c r="G18">
        <v>13</v>
      </c>
      <c r="H18">
        <f t="shared" si="0"/>
        <v>341.706618941964</v>
      </c>
    </row>
    <row r="19" spans="1:8" x14ac:dyDescent="0.3">
      <c r="A19">
        <v>851.16710599999999</v>
      </c>
      <c r="B19">
        <v>0</v>
      </c>
      <c r="C19">
        <v>15.841583999999999</v>
      </c>
      <c r="D19">
        <v>0</v>
      </c>
      <c r="E19">
        <v>0</v>
      </c>
      <c r="G19">
        <v>13</v>
      </c>
      <c r="H19">
        <f t="shared" si="0"/>
        <v>339.93388794196397</v>
      </c>
    </row>
    <row r="20" spans="1:8" x14ac:dyDescent="0.3">
      <c r="A20">
        <v>849.96396400000003</v>
      </c>
      <c r="B20">
        <v>0</v>
      </c>
      <c r="C20">
        <v>11.224489</v>
      </c>
      <c r="D20">
        <v>0</v>
      </c>
      <c r="E20">
        <v>0</v>
      </c>
      <c r="G20">
        <v>13.2653055</v>
      </c>
      <c r="H20">
        <f t="shared" si="0"/>
        <v>338.73074594196402</v>
      </c>
    </row>
    <row r="21" spans="1:8" x14ac:dyDescent="0.3">
      <c r="A21">
        <v>855.92517399999997</v>
      </c>
      <c r="B21">
        <v>0</v>
      </c>
      <c r="C21">
        <v>12</v>
      </c>
      <c r="D21">
        <v>0</v>
      </c>
      <c r="E21">
        <v>0</v>
      </c>
      <c r="G21">
        <v>13.2653055</v>
      </c>
      <c r="H21">
        <f t="shared" si="0"/>
        <v>344.69195594196395</v>
      </c>
    </row>
    <row r="22" spans="1:8" x14ac:dyDescent="0.3">
      <c r="A22">
        <v>867.14332899999999</v>
      </c>
      <c r="B22">
        <v>0</v>
      </c>
      <c r="C22">
        <v>13.861386</v>
      </c>
      <c r="D22">
        <v>0</v>
      </c>
      <c r="E22">
        <v>0</v>
      </c>
      <c r="G22">
        <v>13.2653055</v>
      </c>
      <c r="H22">
        <f t="shared" si="0"/>
        <v>355.91011094196398</v>
      </c>
    </row>
    <row r="23" spans="1:8" x14ac:dyDescent="0.3">
      <c r="A23">
        <v>865.84572200000002</v>
      </c>
      <c r="B23">
        <v>0</v>
      </c>
      <c r="C23">
        <v>13.2653055</v>
      </c>
      <c r="D23">
        <v>0</v>
      </c>
      <c r="E23">
        <v>0</v>
      </c>
      <c r="G23">
        <v>13.861386</v>
      </c>
      <c r="H23">
        <f t="shared" si="0"/>
        <v>354.61250394196401</v>
      </c>
    </row>
    <row r="24" spans="1:8" x14ac:dyDescent="0.3">
      <c r="A24">
        <v>868.63234499999999</v>
      </c>
      <c r="B24">
        <v>0</v>
      </c>
      <c r="C24">
        <v>18.811882000000001</v>
      </c>
      <c r="D24">
        <v>0</v>
      </c>
      <c r="E24">
        <v>0</v>
      </c>
      <c r="G24">
        <v>14</v>
      </c>
      <c r="H24">
        <f t="shared" si="0"/>
        <v>357.39912694196397</v>
      </c>
    </row>
    <row r="25" spans="1:8" x14ac:dyDescent="0.3">
      <c r="A25">
        <v>867.21527700000001</v>
      </c>
      <c r="B25">
        <v>0</v>
      </c>
      <c r="C25">
        <v>14</v>
      </c>
      <c r="D25">
        <v>0</v>
      </c>
      <c r="E25">
        <v>0</v>
      </c>
      <c r="G25">
        <v>14</v>
      </c>
      <c r="H25">
        <f t="shared" si="0"/>
        <v>355.982058941964</v>
      </c>
    </row>
    <row r="26" spans="1:8" x14ac:dyDescent="0.3">
      <c r="A26">
        <v>874.65495799999997</v>
      </c>
      <c r="B26">
        <v>0</v>
      </c>
      <c r="C26">
        <v>14.141413999999999</v>
      </c>
      <c r="D26">
        <v>0</v>
      </c>
      <c r="E26">
        <v>0</v>
      </c>
      <c r="G26">
        <v>14.141413999999999</v>
      </c>
      <c r="H26">
        <f t="shared" si="0"/>
        <v>363.42173994196395</v>
      </c>
    </row>
    <row r="27" spans="1:8" x14ac:dyDescent="0.3">
      <c r="A27">
        <v>868.94128699999999</v>
      </c>
      <c r="B27">
        <v>0</v>
      </c>
      <c r="C27">
        <v>15.000000999999999</v>
      </c>
      <c r="D27">
        <v>0</v>
      </c>
      <c r="E27">
        <v>0</v>
      </c>
      <c r="G27">
        <v>14.141413999999999</v>
      </c>
      <c r="H27">
        <f t="shared" si="0"/>
        <v>357.70806894196397</v>
      </c>
    </row>
    <row r="28" spans="1:8" x14ac:dyDescent="0.3">
      <c r="A28">
        <v>867.58172200000001</v>
      </c>
      <c r="B28">
        <v>0</v>
      </c>
      <c r="C28">
        <v>13.2653055</v>
      </c>
      <c r="D28">
        <v>0</v>
      </c>
      <c r="E28">
        <v>0</v>
      </c>
      <c r="G28">
        <v>14.285715</v>
      </c>
      <c r="H28">
        <f t="shared" si="0"/>
        <v>356.348503941964</v>
      </c>
    </row>
    <row r="29" spans="1:8" x14ac:dyDescent="0.3">
      <c r="A29">
        <v>869.80320500000005</v>
      </c>
      <c r="B29">
        <v>0</v>
      </c>
      <c r="C29">
        <v>15.151516000000001</v>
      </c>
      <c r="D29">
        <v>0</v>
      </c>
      <c r="E29">
        <v>0</v>
      </c>
      <c r="G29">
        <v>15.000000999999999</v>
      </c>
      <c r="H29">
        <f t="shared" si="0"/>
        <v>358.56998694196403</v>
      </c>
    </row>
    <row r="30" spans="1:8" x14ac:dyDescent="0.3">
      <c r="A30">
        <v>868.66377999999997</v>
      </c>
      <c r="B30">
        <v>0</v>
      </c>
      <c r="C30">
        <v>14</v>
      </c>
      <c r="D30">
        <v>0</v>
      </c>
      <c r="E30">
        <v>0</v>
      </c>
      <c r="G30">
        <v>15.151516000000001</v>
      </c>
      <c r="H30">
        <f t="shared" si="0"/>
        <v>357.43056194196396</v>
      </c>
    </row>
    <row r="31" spans="1:8" x14ac:dyDescent="0.3">
      <c r="A31">
        <v>876.60028</v>
      </c>
      <c r="B31">
        <v>0</v>
      </c>
      <c r="C31">
        <v>13.2653055</v>
      </c>
      <c r="D31">
        <v>0</v>
      </c>
      <c r="E31">
        <v>0</v>
      </c>
      <c r="G31">
        <v>15.151516000000001</v>
      </c>
      <c r="H31">
        <f t="shared" si="0"/>
        <v>365.36706194196398</v>
      </c>
    </row>
    <row r="32" spans="1:8" x14ac:dyDescent="0.3">
      <c r="A32">
        <v>912.93079799999998</v>
      </c>
      <c r="B32">
        <v>0</v>
      </c>
      <c r="C32">
        <v>15.841583999999999</v>
      </c>
      <c r="D32">
        <v>0</v>
      </c>
      <c r="E32">
        <v>0</v>
      </c>
      <c r="G32">
        <v>15.151516000000001</v>
      </c>
      <c r="H32">
        <f t="shared" si="0"/>
        <v>401.69757994196397</v>
      </c>
    </row>
    <row r="33" spans="1:8" x14ac:dyDescent="0.3">
      <c r="A33">
        <v>883.19624899999997</v>
      </c>
      <c r="B33">
        <v>0</v>
      </c>
      <c r="C33">
        <v>15.151516000000001</v>
      </c>
      <c r="D33">
        <v>0</v>
      </c>
      <c r="E33">
        <v>0</v>
      </c>
      <c r="G33">
        <v>15.151516000000001</v>
      </c>
      <c r="H33">
        <f t="shared" si="0"/>
        <v>371.96303094196395</v>
      </c>
    </row>
    <row r="34" spans="1:8" x14ac:dyDescent="0.3">
      <c r="A34">
        <v>883.28641800000003</v>
      </c>
      <c r="B34">
        <v>0</v>
      </c>
      <c r="C34">
        <v>15.151516000000001</v>
      </c>
      <c r="D34">
        <v>0</v>
      </c>
      <c r="E34">
        <v>0</v>
      </c>
      <c r="G34">
        <v>15.306122999999999</v>
      </c>
      <c r="H34">
        <f t="shared" si="0"/>
        <v>372.05319994196401</v>
      </c>
    </row>
    <row r="35" spans="1:8" x14ac:dyDescent="0.3">
      <c r="A35">
        <v>886.16201100000001</v>
      </c>
      <c r="B35">
        <v>0</v>
      </c>
      <c r="C35">
        <v>14.285715</v>
      </c>
      <c r="D35">
        <v>0</v>
      </c>
      <c r="E35">
        <v>0</v>
      </c>
      <c r="G35">
        <v>15.841583999999999</v>
      </c>
      <c r="H35">
        <f t="shared" si="0"/>
        <v>374.92879294196399</v>
      </c>
    </row>
    <row r="36" spans="1:8" x14ac:dyDescent="0.3">
      <c r="A36">
        <v>886.860998</v>
      </c>
      <c r="B36">
        <v>0</v>
      </c>
      <c r="C36">
        <v>16</v>
      </c>
      <c r="D36">
        <v>0</v>
      </c>
      <c r="E36">
        <v>0</v>
      </c>
      <c r="G36">
        <v>15.841583999999999</v>
      </c>
      <c r="H36">
        <f t="shared" si="0"/>
        <v>375.62777994196398</v>
      </c>
    </row>
    <row r="37" spans="1:8" x14ac:dyDescent="0.3">
      <c r="A37">
        <v>895.36829999999998</v>
      </c>
      <c r="B37">
        <v>0</v>
      </c>
      <c r="C37">
        <v>15.151516000000001</v>
      </c>
      <c r="D37">
        <v>0</v>
      </c>
      <c r="E37">
        <v>0</v>
      </c>
      <c r="G37">
        <v>16</v>
      </c>
      <c r="H37">
        <f t="shared" si="0"/>
        <v>384.13508194196396</v>
      </c>
    </row>
    <row r="38" spans="1:8" x14ac:dyDescent="0.3">
      <c r="A38">
        <v>883.60214800000006</v>
      </c>
      <c r="B38">
        <v>0</v>
      </c>
      <c r="C38">
        <v>17</v>
      </c>
      <c r="D38">
        <v>0</v>
      </c>
      <c r="E38">
        <v>0</v>
      </c>
      <c r="G38">
        <v>16</v>
      </c>
      <c r="H38">
        <f t="shared" si="0"/>
        <v>372.36892994196404</v>
      </c>
    </row>
    <row r="39" spans="1:8" x14ac:dyDescent="0.3">
      <c r="A39">
        <v>883.70455700000002</v>
      </c>
      <c r="B39">
        <v>0</v>
      </c>
      <c r="C39">
        <v>15.306122999999999</v>
      </c>
      <c r="D39">
        <v>0</v>
      </c>
      <c r="E39">
        <v>0</v>
      </c>
      <c r="G39">
        <v>16</v>
      </c>
      <c r="H39">
        <f t="shared" si="0"/>
        <v>372.47133894196401</v>
      </c>
    </row>
    <row r="40" spans="1:8" x14ac:dyDescent="0.3">
      <c r="A40">
        <v>884.81899599999997</v>
      </c>
      <c r="B40">
        <v>0</v>
      </c>
      <c r="C40">
        <v>16</v>
      </c>
      <c r="D40">
        <v>0</v>
      </c>
      <c r="E40">
        <v>0</v>
      </c>
      <c r="G40">
        <v>16.161615000000001</v>
      </c>
      <c r="H40">
        <f t="shared" si="0"/>
        <v>373.58577794196395</v>
      </c>
    </row>
    <row r="41" spans="1:8" x14ac:dyDescent="0.3">
      <c r="A41">
        <v>891.82243900000003</v>
      </c>
      <c r="B41">
        <v>0</v>
      </c>
      <c r="C41">
        <v>16</v>
      </c>
      <c r="D41">
        <v>0</v>
      </c>
      <c r="E41">
        <v>0</v>
      </c>
      <c r="G41">
        <v>16.494844000000001</v>
      </c>
      <c r="H41">
        <f t="shared" si="0"/>
        <v>380.58922094196402</v>
      </c>
    </row>
    <row r="42" spans="1:8" x14ac:dyDescent="0.3">
      <c r="A42">
        <v>910.65327000000002</v>
      </c>
      <c r="B42">
        <v>0</v>
      </c>
      <c r="C42">
        <v>17</v>
      </c>
      <c r="D42">
        <v>0</v>
      </c>
      <c r="E42">
        <v>0</v>
      </c>
      <c r="G42">
        <v>16.494844000000001</v>
      </c>
      <c r="H42">
        <f t="shared" si="0"/>
        <v>399.420051941964</v>
      </c>
    </row>
    <row r="43" spans="1:8" x14ac:dyDescent="0.3">
      <c r="A43">
        <v>900.83552699999996</v>
      </c>
      <c r="B43">
        <v>0</v>
      </c>
      <c r="C43">
        <v>16.161615000000001</v>
      </c>
      <c r="D43">
        <v>0</v>
      </c>
      <c r="E43">
        <v>0</v>
      </c>
      <c r="G43">
        <v>17</v>
      </c>
      <c r="H43">
        <f t="shared" si="0"/>
        <v>389.60230894196394</v>
      </c>
    </row>
    <row r="44" spans="1:8" x14ac:dyDescent="0.3">
      <c r="A44">
        <v>899.83195799999999</v>
      </c>
      <c r="B44">
        <v>0</v>
      </c>
      <c r="C44">
        <v>16.494844000000001</v>
      </c>
      <c r="D44">
        <v>0</v>
      </c>
      <c r="E44">
        <v>0</v>
      </c>
      <c r="G44">
        <v>17</v>
      </c>
      <c r="H44">
        <f t="shared" si="0"/>
        <v>388.59873994196397</v>
      </c>
    </row>
    <row r="45" spans="1:8" x14ac:dyDescent="0.3">
      <c r="A45">
        <v>900.33054500000003</v>
      </c>
      <c r="B45">
        <v>0</v>
      </c>
      <c r="C45">
        <v>17</v>
      </c>
      <c r="D45">
        <v>0</v>
      </c>
      <c r="E45">
        <v>0</v>
      </c>
      <c r="G45">
        <v>17</v>
      </c>
      <c r="H45">
        <f t="shared" si="0"/>
        <v>389.09732694196401</v>
      </c>
    </row>
    <row r="46" spans="1:8" x14ac:dyDescent="0.3">
      <c r="A46">
        <v>904.07543599999997</v>
      </c>
      <c r="B46">
        <v>0</v>
      </c>
      <c r="C46">
        <v>18.367348</v>
      </c>
      <c r="D46">
        <v>0</v>
      </c>
      <c r="E46">
        <v>0</v>
      </c>
      <c r="G46">
        <v>17.821783</v>
      </c>
      <c r="H46">
        <f t="shared" si="0"/>
        <v>392.84221794196395</v>
      </c>
    </row>
    <row r="47" spans="1:8" x14ac:dyDescent="0.3">
      <c r="A47">
        <v>908.53558399999997</v>
      </c>
      <c r="B47">
        <v>0</v>
      </c>
      <c r="C47">
        <v>18.811882000000001</v>
      </c>
      <c r="D47">
        <v>0</v>
      </c>
      <c r="E47">
        <v>0</v>
      </c>
      <c r="G47">
        <v>18.181818</v>
      </c>
      <c r="H47">
        <f t="shared" si="0"/>
        <v>397.30236594196396</v>
      </c>
    </row>
    <row r="48" spans="1:8" x14ac:dyDescent="0.3">
      <c r="A48">
        <v>901.55952500000001</v>
      </c>
      <c r="B48">
        <v>0</v>
      </c>
      <c r="C48">
        <v>19</v>
      </c>
      <c r="D48">
        <v>0</v>
      </c>
      <c r="E48">
        <v>0</v>
      </c>
      <c r="G48">
        <v>18.367348</v>
      </c>
      <c r="H48">
        <f t="shared" si="0"/>
        <v>390.32630694196399</v>
      </c>
    </row>
    <row r="49" spans="1:8" x14ac:dyDescent="0.3">
      <c r="A49">
        <v>900.188716</v>
      </c>
      <c r="B49">
        <v>0</v>
      </c>
      <c r="C49">
        <v>16.494844000000001</v>
      </c>
      <c r="D49">
        <v>0</v>
      </c>
      <c r="E49">
        <v>0</v>
      </c>
      <c r="G49">
        <v>18.811882000000001</v>
      </c>
      <c r="H49">
        <f t="shared" si="0"/>
        <v>388.95549794196398</v>
      </c>
    </row>
    <row r="50" spans="1:8" x14ac:dyDescent="0.3">
      <c r="A50">
        <v>900.251214</v>
      </c>
      <c r="B50">
        <v>0</v>
      </c>
      <c r="C50">
        <v>17.821783</v>
      </c>
      <c r="D50">
        <v>0</v>
      </c>
      <c r="E50">
        <v>0</v>
      </c>
      <c r="G50">
        <v>18.811882000000001</v>
      </c>
      <c r="H50">
        <f t="shared" si="0"/>
        <v>389.01799594196399</v>
      </c>
    </row>
    <row r="51" spans="1:8" x14ac:dyDescent="0.3">
      <c r="A51">
        <v>905.43942100000004</v>
      </c>
      <c r="B51">
        <v>0</v>
      </c>
      <c r="C51">
        <v>18.181818</v>
      </c>
      <c r="D51">
        <v>0</v>
      </c>
      <c r="E51">
        <v>0</v>
      </c>
      <c r="G51">
        <v>19</v>
      </c>
      <c r="H51">
        <f t="shared" si="0"/>
        <v>394.20620294196402</v>
      </c>
    </row>
    <row r="52" spans="1:8" x14ac:dyDescent="0.3">
      <c r="A52">
        <v>918.187003</v>
      </c>
      <c r="B52">
        <v>0</v>
      </c>
      <c r="C52">
        <v>19.607842999999999</v>
      </c>
      <c r="D52">
        <v>0</v>
      </c>
      <c r="E52">
        <v>0</v>
      </c>
      <c r="G52">
        <v>19</v>
      </c>
      <c r="H52">
        <f t="shared" si="0"/>
        <v>406.95378494196399</v>
      </c>
    </row>
    <row r="53" spans="1:8" x14ac:dyDescent="0.3">
      <c r="A53">
        <v>917.249819</v>
      </c>
      <c r="B53">
        <v>0</v>
      </c>
      <c r="C53">
        <v>20.792079999999999</v>
      </c>
      <c r="D53">
        <v>0</v>
      </c>
      <c r="E53">
        <v>0</v>
      </c>
      <c r="G53">
        <v>19.19192</v>
      </c>
      <c r="H53">
        <f t="shared" si="0"/>
        <v>406.01660094196399</v>
      </c>
    </row>
    <row r="54" spans="1:8" x14ac:dyDescent="0.3">
      <c r="A54">
        <v>917.04383600000006</v>
      </c>
      <c r="B54">
        <v>0</v>
      </c>
      <c r="C54">
        <v>19.19192</v>
      </c>
      <c r="D54">
        <v>0</v>
      </c>
      <c r="E54">
        <v>0</v>
      </c>
      <c r="G54">
        <v>19.607842999999999</v>
      </c>
      <c r="H54">
        <f t="shared" si="0"/>
        <v>405.81061794196404</v>
      </c>
    </row>
    <row r="55" spans="1:8" x14ac:dyDescent="0.3">
      <c r="A55">
        <v>917.98382200000003</v>
      </c>
      <c r="B55">
        <v>0</v>
      </c>
      <c r="C55">
        <v>19</v>
      </c>
      <c r="D55">
        <v>0</v>
      </c>
      <c r="E55">
        <v>0</v>
      </c>
      <c r="G55">
        <v>19.801981000000001</v>
      </c>
      <c r="H55">
        <f t="shared" si="0"/>
        <v>406.75060394196402</v>
      </c>
    </row>
    <row r="56" spans="1:8" x14ac:dyDescent="0.3">
      <c r="A56">
        <v>919.32921699999997</v>
      </c>
      <c r="B56">
        <v>0</v>
      </c>
      <c r="C56">
        <v>19.801981000000001</v>
      </c>
      <c r="D56">
        <v>0</v>
      </c>
      <c r="E56">
        <v>0</v>
      </c>
      <c r="G56">
        <v>19.801981000000001</v>
      </c>
      <c r="H56">
        <f t="shared" si="0"/>
        <v>408.09599894196396</v>
      </c>
    </row>
    <row r="57" spans="1:8" x14ac:dyDescent="0.3">
      <c r="A57">
        <v>919.42967999999996</v>
      </c>
      <c r="B57">
        <v>0</v>
      </c>
      <c r="C57">
        <v>20.202020000000001</v>
      </c>
      <c r="D57">
        <v>0</v>
      </c>
      <c r="E57">
        <v>0</v>
      </c>
      <c r="G57">
        <v>20</v>
      </c>
      <c r="H57">
        <f t="shared" si="0"/>
        <v>408.19646194196395</v>
      </c>
    </row>
    <row r="58" spans="1:8" x14ac:dyDescent="0.3">
      <c r="A58">
        <v>917.06077300000004</v>
      </c>
      <c r="B58">
        <v>0</v>
      </c>
      <c r="C58">
        <v>20</v>
      </c>
      <c r="D58">
        <v>0</v>
      </c>
      <c r="E58">
        <v>0</v>
      </c>
      <c r="G58">
        <v>20.202020000000001</v>
      </c>
      <c r="H58">
        <f t="shared" si="0"/>
        <v>405.82755494196402</v>
      </c>
    </row>
    <row r="59" spans="1:8" x14ac:dyDescent="0.3">
      <c r="A59">
        <v>918.81539899999996</v>
      </c>
      <c r="B59">
        <v>0</v>
      </c>
      <c r="C59">
        <v>20.792079999999999</v>
      </c>
      <c r="D59">
        <v>0</v>
      </c>
      <c r="E59">
        <v>0</v>
      </c>
      <c r="G59">
        <v>20.202020000000001</v>
      </c>
      <c r="H59">
        <f t="shared" si="0"/>
        <v>407.58218094196394</v>
      </c>
    </row>
    <row r="60" spans="1:8" x14ac:dyDescent="0.3">
      <c r="A60">
        <v>917.63191600000005</v>
      </c>
      <c r="B60">
        <v>0</v>
      </c>
      <c r="C60">
        <v>19.801981000000001</v>
      </c>
      <c r="D60">
        <v>0</v>
      </c>
      <c r="E60">
        <v>0</v>
      </c>
      <c r="G60">
        <v>20.202020000000001</v>
      </c>
      <c r="H60">
        <f t="shared" si="0"/>
        <v>406.39869794196403</v>
      </c>
    </row>
    <row r="61" spans="1:8" x14ac:dyDescent="0.3">
      <c r="A61">
        <v>924.98337200000003</v>
      </c>
      <c r="B61">
        <v>0</v>
      </c>
      <c r="C61">
        <v>20.588235999999998</v>
      </c>
      <c r="D61">
        <v>0</v>
      </c>
      <c r="E61">
        <v>0</v>
      </c>
      <c r="G61">
        <v>20.588235999999998</v>
      </c>
      <c r="H61">
        <f t="shared" si="0"/>
        <v>413.75015394196402</v>
      </c>
    </row>
    <row r="62" spans="1:8" x14ac:dyDescent="0.3">
      <c r="A62">
        <v>934.98001199999999</v>
      </c>
      <c r="B62">
        <v>0</v>
      </c>
      <c r="C62">
        <v>21.782177000000001</v>
      </c>
      <c r="D62">
        <v>0</v>
      </c>
      <c r="E62">
        <v>0</v>
      </c>
      <c r="G62">
        <v>20.792079999999999</v>
      </c>
      <c r="H62">
        <f t="shared" si="0"/>
        <v>423.74679394196397</v>
      </c>
    </row>
    <row r="63" spans="1:8" x14ac:dyDescent="0.3">
      <c r="A63">
        <v>934.72571900000003</v>
      </c>
      <c r="B63">
        <v>0</v>
      </c>
      <c r="C63">
        <v>21.212122000000001</v>
      </c>
      <c r="D63">
        <v>0</v>
      </c>
      <c r="E63">
        <v>0</v>
      </c>
      <c r="G63">
        <v>20.792079999999999</v>
      </c>
      <c r="H63">
        <f t="shared" si="0"/>
        <v>423.49250094196401</v>
      </c>
    </row>
    <row r="64" spans="1:8" x14ac:dyDescent="0.3">
      <c r="A64">
        <v>932.03015100000005</v>
      </c>
      <c r="B64">
        <v>0</v>
      </c>
      <c r="C64">
        <v>20.202020000000001</v>
      </c>
      <c r="D64">
        <v>0</v>
      </c>
      <c r="E64">
        <v>0</v>
      </c>
      <c r="G64">
        <v>21</v>
      </c>
      <c r="H64">
        <f t="shared" si="0"/>
        <v>420.79693294196403</v>
      </c>
    </row>
    <row r="65" spans="1:8" x14ac:dyDescent="0.3">
      <c r="A65">
        <v>932.61805400000003</v>
      </c>
      <c r="B65">
        <v>0</v>
      </c>
      <c r="C65">
        <v>20.202020000000001</v>
      </c>
      <c r="D65">
        <v>0</v>
      </c>
      <c r="E65">
        <v>0</v>
      </c>
      <c r="G65">
        <v>21</v>
      </c>
      <c r="H65">
        <f t="shared" si="0"/>
        <v>421.38483594196401</v>
      </c>
    </row>
    <row r="66" spans="1:8" x14ac:dyDescent="0.3">
      <c r="A66">
        <v>937.42474500000003</v>
      </c>
      <c r="B66">
        <v>0</v>
      </c>
      <c r="C66">
        <v>21</v>
      </c>
      <c r="D66">
        <v>0</v>
      </c>
      <c r="E66">
        <v>0</v>
      </c>
      <c r="G66">
        <v>21.212122000000001</v>
      </c>
      <c r="H66">
        <f t="shared" si="0"/>
        <v>426.19152694196401</v>
      </c>
    </row>
    <row r="67" spans="1:8" x14ac:dyDescent="0.3">
      <c r="A67">
        <v>938.980459</v>
      </c>
      <c r="B67">
        <v>0</v>
      </c>
      <c r="C67">
        <v>22.448978</v>
      </c>
      <c r="D67">
        <v>0</v>
      </c>
      <c r="E67">
        <v>0</v>
      </c>
      <c r="G67">
        <v>21.782177000000001</v>
      </c>
      <c r="H67">
        <f t="shared" ref="H67:H130" si="1">A67-511.233218058036</f>
        <v>427.74724094196398</v>
      </c>
    </row>
    <row r="68" spans="1:8" x14ac:dyDescent="0.3">
      <c r="A68">
        <v>934.81932400000005</v>
      </c>
      <c r="B68">
        <v>0</v>
      </c>
      <c r="C68">
        <v>22.549019000000001</v>
      </c>
      <c r="D68">
        <v>0</v>
      </c>
      <c r="E68">
        <v>0</v>
      </c>
      <c r="G68">
        <v>21.782177000000001</v>
      </c>
      <c r="H68">
        <f t="shared" si="1"/>
        <v>423.58610594196404</v>
      </c>
    </row>
    <row r="69" spans="1:8" x14ac:dyDescent="0.3">
      <c r="A69">
        <v>933.70127400000001</v>
      </c>
      <c r="B69">
        <v>0</v>
      </c>
      <c r="C69">
        <v>22</v>
      </c>
      <c r="D69">
        <v>0</v>
      </c>
      <c r="E69">
        <v>0</v>
      </c>
      <c r="G69">
        <v>22</v>
      </c>
      <c r="H69">
        <f t="shared" si="1"/>
        <v>422.468055941964</v>
      </c>
    </row>
    <row r="70" spans="1:8" x14ac:dyDescent="0.3">
      <c r="A70">
        <v>934.30517599999996</v>
      </c>
      <c r="B70">
        <v>0</v>
      </c>
      <c r="C70">
        <v>21</v>
      </c>
      <c r="D70">
        <v>0</v>
      </c>
      <c r="E70">
        <v>0</v>
      </c>
      <c r="G70">
        <v>22.222223</v>
      </c>
      <c r="H70">
        <f t="shared" si="1"/>
        <v>423.07195794196394</v>
      </c>
    </row>
    <row r="71" spans="1:8" x14ac:dyDescent="0.3">
      <c r="A71">
        <v>941.27466900000002</v>
      </c>
      <c r="B71">
        <v>0</v>
      </c>
      <c r="C71">
        <v>21.782177000000001</v>
      </c>
      <c r="D71">
        <v>0</v>
      </c>
      <c r="E71">
        <v>0</v>
      </c>
      <c r="G71">
        <v>22.222223</v>
      </c>
      <c r="H71">
        <f t="shared" si="1"/>
        <v>430.041450941964</v>
      </c>
    </row>
    <row r="72" spans="1:8" x14ac:dyDescent="0.3">
      <c r="A72">
        <v>948.11782800000003</v>
      </c>
      <c r="B72">
        <v>0</v>
      </c>
      <c r="C72">
        <v>22.772278</v>
      </c>
      <c r="D72">
        <v>0</v>
      </c>
      <c r="E72">
        <v>0</v>
      </c>
      <c r="G72">
        <v>22.222223</v>
      </c>
      <c r="H72">
        <f t="shared" si="1"/>
        <v>436.88460994196402</v>
      </c>
    </row>
    <row r="73" spans="1:8" x14ac:dyDescent="0.3">
      <c r="A73">
        <v>953.71220000000005</v>
      </c>
      <c r="B73">
        <v>0</v>
      </c>
      <c r="C73">
        <v>23.762377000000001</v>
      </c>
      <c r="D73">
        <v>0</v>
      </c>
      <c r="E73">
        <v>0</v>
      </c>
      <c r="G73">
        <v>22.448978</v>
      </c>
      <c r="H73">
        <f t="shared" si="1"/>
        <v>442.47898194196404</v>
      </c>
    </row>
    <row r="74" spans="1:8" x14ac:dyDescent="0.3">
      <c r="A74">
        <v>960.89628400000004</v>
      </c>
      <c r="B74">
        <v>0</v>
      </c>
      <c r="C74">
        <v>23</v>
      </c>
      <c r="D74">
        <v>0</v>
      </c>
      <c r="E74">
        <v>0</v>
      </c>
      <c r="G74">
        <v>22.549019000000001</v>
      </c>
      <c r="H74">
        <f t="shared" si="1"/>
        <v>449.66306594196402</v>
      </c>
    </row>
    <row r="75" spans="1:8" x14ac:dyDescent="0.3">
      <c r="A75">
        <v>951.67340799999999</v>
      </c>
      <c r="B75">
        <v>0</v>
      </c>
      <c r="C75">
        <v>22.222223</v>
      </c>
      <c r="D75">
        <v>0</v>
      </c>
      <c r="E75">
        <v>0</v>
      </c>
      <c r="G75">
        <v>22.772278</v>
      </c>
      <c r="H75">
        <f t="shared" si="1"/>
        <v>440.44018994196398</v>
      </c>
    </row>
    <row r="76" spans="1:8" x14ac:dyDescent="0.3">
      <c r="A76">
        <v>954.08471999999995</v>
      </c>
      <c r="B76">
        <v>0</v>
      </c>
      <c r="C76">
        <v>23</v>
      </c>
      <c r="D76">
        <v>0</v>
      </c>
      <c r="E76">
        <v>0</v>
      </c>
      <c r="G76">
        <v>23</v>
      </c>
      <c r="H76">
        <f t="shared" si="1"/>
        <v>442.85150194196393</v>
      </c>
    </row>
    <row r="77" spans="1:8" x14ac:dyDescent="0.3">
      <c r="A77">
        <v>954.90582700000004</v>
      </c>
      <c r="B77">
        <v>0</v>
      </c>
      <c r="C77">
        <v>24.752476000000001</v>
      </c>
      <c r="D77">
        <v>0</v>
      </c>
      <c r="E77">
        <v>0</v>
      </c>
      <c r="G77">
        <v>23</v>
      </c>
      <c r="H77">
        <f t="shared" si="1"/>
        <v>443.67260894196403</v>
      </c>
    </row>
    <row r="78" spans="1:8" x14ac:dyDescent="0.3">
      <c r="A78">
        <v>952.41748500000006</v>
      </c>
      <c r="B78">
        <v>0</v>
      </c>
      <c r="C78">
        <v>31</v>
      </c>
      <c r="D78">
        <v>0</v>
      </c>
      <c r="E78">
        <v>0</v>
      </c>
      <c r="G78">
        <v>23.232323000000001</v>
      </c>
      <c r="H78">
        <f t="shared" si="1"/>
        <v>441.18426694196404</v>
      </c>
    </row>
    <row r="79" spans="1:8" x14ac:dyDescent="0.3">
      <c r="A79">
        <v>954.76761899999997</v>
      </c>
      <c r="B79">
        <v>0</v>
      </c>
      <c r="C79">
        <v>23.762377000000001</v>
      </c>
      <c r="D79">
        <v>0</v>
      </c>
      <c r="E79">
        <v>0</v>
      </c>
      <c r="G79">
        <v>23.762377000000001</v>
      </c>
      <c r="H79">
        <f t="shared" si="1"/>
        <v>443.53440094196395</v>
      </c>
    </row>
    <row r="80" spans="1:8" x14ac:dyDescent="0.3">
      <c r="A80">
        <v>953.23703999999998</v>
      </c>
      <c r="B80">
        <v>0</v>
      </c>
      <c r="C80">
        <v>22.222223</v>
      </c>
      <c r="D80">
        <v>0</v>
      </c>
      <c r="E80">
        <v>0</v>
      </c>
      <c r="G80">
        <v>23.762377000000001</v>
      </c>
      <c r="H80">
        <f t="shared" si="1"/>
        <v>442.00382194196396</v>
      </c>
    </row>
    <row r="81" spans="1:8" x14ac:dyDescent="0.3">
      <c r="A81">
        <v>959.16139799999996</v>
      </c>
      <c r="B81">
        <v>0</v>
      </c>
      <c r="C81">
        <v>22.222223</v>
      </c>
      <c r="D81">
        <v>0</v>
      </c>
      <c r="E81">
        <v>0</v>
      </c>
      <c r="G81">
        <v>24</v>
      </c>
      <c r="H81">
        <f t="shared" si="1"/>
        <v>447.92817994196395</v>
      </c>
    </row>
    <row r="82" spans="1:8" x14ac:dyDescent="0.3">
      <c r="A82">
        <v>961.91790400000002</v>
      </c>
      <c r="B82">
        <v>0</v>
      </c>
      <c r="C82">
        <v>24</v>
      </c>
      <c r="D82">
        <v>0</v>
      </c>
      <c r="E82">
        <v>0</v>
      </c>
      <c r="G82">
        <v>24</v>
      </c>
      <c r="H82">
        <f t="shared" si="1"/>
        <v>450.68468594196401</v>
      </c>
    </row>
    <row r="83" spans="1:8" x14ac:dyDescent="0.3">
      <c r="A83">
        <v>969.78603299999997</v>
      </c>
      <c r="B83">
        <v>0</v>
      </c>
      <c r="C83">
        <v>26.262626999999998</v>
      </c>
      <c r="D83">
        <v>0</v>
      </c>
      <c r="E83">
        <v>0</v>
      </c>
      <c r="G83">
        <v>24.242424</v>
      </c>
      <c r="H83">
        <f t="shared" si="1"/>
        <v>458.55281494196396</v>
      </c>
    </row>
    <row r="84" spans="1:8" x14ac:dyDescent="0.3">
      <c r="A84">
        <v>967.15149599999995</v>
      </c>
      <c r="B84">
        <v>0</v>
      </c>
      <c r="C84">
        <v>28.712872000000001</v>
      </c>
      <c r="D84">
        <v>0</v>
      </c>
      <c r="E84">
        <v>0</v>
      </c>
      <c r="G84">
        <v>24.752476000000001</v>
      </c>
      <c r="H84">
        <f t="shared" si="1"/>
        <v>455.91827794196394</v>
      </c>
    </row>
    <row r="85" spans="1:8" x14ac:dyDescent="0.3">
      <c r="A85">
        <v>968.59751900000003</v>
      </c>
      <c r="B85">
        <v>0</v>
      </c>
      <c r="C85">
        <v>25</v>
      </c>
      <c r="D85">
        <v>0</v>
      </c>
      <c r="E85">
        <v>0</v>
      </c>
      <c r="G85">
        <v>25</v>
      </c>
      <c r="H85">
        <f t="shared" si="1"/>
        <v>457.36430094196402</v>
      </c>
    </row>
    <row r="86" spans="1:8" x14ac:dyDescent="0.3">
      <c r="A86">
        <v>969.76976100000002</v>
      </c>
      <c r="B86">
        <v>0</v>
      </c>
      <c r="C86">
        <v>24</v>
      </c>
      <c r="D86">
        <v>0</v>
      </c>
      <c r="E86">
        <v>0</v>
      </c>
      <c r="G86">
        <v>25</v>
      </c>
      <c r="H86">
        <f t="shared" si="1"/>
        <v>458.536542941964</v>
      </c>
    </row>
    <row r="87" spans="1:8" x14ac:dyDescent="0.3">
      <c r="A87">
        <v>979.12358099999994</v>
      </c>
      <c r="B87">
        <v>0</v>
      </c>
      <c r="C87">
        <v>26.732673999999999</v>
      </c>
      <c r="D87">
        <v>0</v>
      </c>
      <c r="E87">
        <v>0</v>
      </c>
      <c r="G87">
        <v>25.252523</v>
      </c>
      <c r="H87">
        <f t="shared" si="1"/>
        <v>467.89036294196393</v>
      </c>
    </row>
    <row r="88" spans="1:8" x14ac:dyDescent="0.3">
      <c r="A88">
        <v>968.81423600000005</v>
      </c>
      <c r="B88">
        <v>0</v>
      </c>
      <c r="C88">
        <v>25</v>
      </c>
      <c r="D88">
        <v>0</v>
      </c>
      <c r="E88">
        <v>0</v>
      </c>
      <c r="G88">
        <v>25.252523</v>
      </c>
      <c r="H88">
        <f t="shared" si="1"/>
        <v>457.58101794196403</v>
      </c>
    </row>
    <row r="89" spans="1:8" x14ac:dyDescent="0.3">
      <c r="A89">
        <v>968.259007</v>
      </c>
      <c r="B89">
        <v>0</v>
      </c>
      <c r="C89">
        <v>25.510204000000002</v>
      </c>
      <c r="D89">
        <v>0</v>
      </c>
      <c r="E89">
        <v>0</v>
      </c>
      <c r="G89">
        <v>25.510204000000002</v>
      </c>
      <c r="H89">
        <f t="shared" si="1"/>
        <v>457.02578894196398</v>
      </c>
    </row>
    <row r="90" spans="1:8" x14ac:dyDescent="0.3">
      <c r="A90">
        <v>968.25012000000004</v>
      </c>
      <c r="B90">
        <v>0</v>
      </c>
      <c r="C90">
        <v>23.232323000000001</v>
      </c>
      <c r="D90">
        <v>0</v>
      </c>
      <c r="E90">
        <v>0</v>
      </c>
      <c r="G90">
        <v>25.510204000000002</v>
      </c>
      <c r="H90">
        <f t="shared" si="1"/>
        <v>457.01690194196402</v>
      </c>
    </row>
    <row r="91" spans="1:8" x14ac:dyDescent="0.3">
      <c r="A91">
        <v>973.84958200000005</v>
      </c>
      <c r="B91">
        <v>0</v>
      </c>
      <c r="C91">
        <v>24.242424</v>
      </c>
      <c r="D91">
        <v>0</v>
      </c>
      <c r="E91">
        <v>0</v>
      </c>
      <c r="G91">
        <v>25.510204000000002</v>
      </c>
      <c r="H91">
        <f t="shared" si="1"/>
        <v>462.61636394196404</v>
      </c>
    </row>
    <row r="92" spans="1:8" x14ac:dyDescent="0.3">
      <c r="A92">
        <v>997.89640099999997</v>
      </c>
      <c r="B92">
        <v>0</v>
      </c>
      <c r="C92">
        <v>27.450980999999999</v>
      </c>
      <c r="D92">
        <v>0</v>
      </c>
      <c r="E92">
        <v>0</v>
      </c>
      <c r="G92">
        <v>25.510204000000002</v>
      </c>
      <c r="H92">
        <f t="shared" si="1"/>
        <v>486.66318294196395</v>
      </c>
    </row>
    <row r="93" spans="1:8" x14ac:dyDescent="0.3">
      <c r="A93">
        <v>985.43544799999995</v>
      </c>
      <c r="B93">
        <v>0</v>
      </c>
      <c r="C93">
        <v>25.252523</v>
      </c>
      <c r="D93">
        <v>0</v>
      </c>
      <c r="E93">
        <v>0</v>
      </c>
      <c r="G93">
        <v>26</v>
      </c>
      <c r="H93">
        <f t="shared" si="1"/>
        <v>474.20222994196394</v>
      </c>
    </row>
    <row r="94" spans="1:8" x14ac:dyDescent="0.3">
      <c r="A94">
        <v>985.06990800000005</v>
      </c>
      <c r="B94">
        <v>0</v>
      </c>
      <c r="C94">
        <v>26.732673999999999</v>
      </c>
      <c r="D94">
        <v>0</v>
      </c>
      <c r="E94">
        <v>0</v>
      </c>
      <c r="G94">
        <v>26.262626999999998</v>
      </c>
      <c r="H94">
        <f t="shared" si="1"/>
        <v>473.83668994196404</v>
      </c>
    </row>
    <row r="95" spans="1:8" x14ac:dyDescent="0.3">
      <c r="A95">
        <v>986.51068099999998</v>
      </c>
      <c r="B95">
        <v>0</v>
      </c>
      <c r="C95">
        <v>25.510204000000002</v>
      </c>
      <c r="D95">
        <v>0</v>
      </c>
      <c r="E95">
        <v>0</v>
      </c>
      <c r="G95">
        <v>26.262626999999998</v>
      </c>
      <c r="H95">
        <f t="shared" si="1"/>
        <v>475.27746294196396</v>
      </c>
    </row>
    <row r="96" spans="1:8" x14ac:dyDescent="0.3">
      <c r="A96">
        <v>985.55154800000003</v>
      </c>
      <c r="B96">
        <v>0</v>
      </c>
      <c r="C96">
        <v>25.252523</v>
      </c>
      <c r="D96">
        <v>0</v>
      </c>
      <c r="E96">
        <v>0</v>
      </c>
      <c r="G96">
        <v>26.732673999999999</v>
      </c>
      <c r="H96">
        <f t="shared" si="1"/>
        <v>474.31832994196401</v>
      </c>
    </row>
    <row r="97" spans="1:8" x14ac:dyDescent="0.3">
      <c r="A97">
        <v>998.09507799999994</v>
      </c>
      <c r="B97">
        <v>0</v>
      </c>
      <c r="C97">
        <v>27.000001999999999</v>
      </c>
      <c r="D97">
        <v>0</v>
      </c>
      <c r="E97">
        <v>0</v>
      </c>
      <c r="G97">
        <v>26.732673999999999</v>
      </c>
      <c r="H97">
        <f t="shared" si="1"/>
        <v>486.86185994196393</v>
      </c>
    </row>
    <row r="98" spans="1:8" x14ac:dyDescent="0.3">
      <c r="A98">
        <v>989.47460899999999</v>
      </c>
      <c r="B98">
        <v>0</v>
      </c>
      <c r="C98">
        <v>25.510204000000002</v>
      </c>
      <c r="D98">
        <v>0</v>
      </c>
      <c r="E98">
        <v>0</v>
      </c>
      <c r="G98">
        <v>27.000001999999999</v>
      </c>
      <c r="H98">
        <f t="shared" si="1"/>
        <v>478.24139094196397</v>
      </c>
    </row>
    <row r="99" spans="1:8" x14ac:dyDescent="0.3">
      <c r="A99">
        <v>987.04524200000003</v>
      </c>
      <c r="B99">
        <v>0</v>
      </c>
      <c r="C99">
        <v>25.510204000000002</v>
      </c>
      <c r="D99">
        <v>0</v>
      </c>
      <c r="E99">
        <v>0</v>
      </c>
      <c r="G99">
        <v>27.272728000000001</v>
      </c>
      <c r="H99">
        <f t="shared" si="1"/>
        <v>475.81202394196401</v>
      </c>
    </row>
    <row r="100" spans="1:8" x14ac:dyDescent="0.3">
      <c r="A100">
        <v>986.52193999999997</v>
      </c>
      <c r="B100">
        <v>0</v>
      </c>
      <c r="C100">
        <v>26</v>
      </c>
      <c r="D100">
        <v>0</v>
      </c>
      <c r="E100">
        <v>0</v>
      </c>
      <c r="G100">
        <v>27.450980999999999</v>
      </c>
      <c r="H100">
        <f t="shared" si="1"/>
        <v>475.28872194196396</v>
      </c>
    </row>
    <row r="101" spans="1:8" x14ac:dyDescent="0.3">
      <c r="A101">
        <v>990.6472</v>
      </c>
      <c r="B101">
        <v>0</v>
      </c>
      <c r="C101">
        <v>26.262626999999998</v>
      </c>
      <c r="D101">
        <v>0</v>
      </c>
      <c r="E101">
        <v>0</v>
      </c>
      <c r="G101">
        <v>27.551020000000001</v>
      </c>
      <c r="H101">
        <f t="shared" si="1"/>
        <v>479.41398194196398</v>
      </c>
    </row>
    <row r="102" spans="1:8" x14ac:dyDescent="0.3">
      <c r="A102">
        <v>992.68359999999996</v>
      </c>
      <c r="B102">
        <v>0</v>
      </c>
      <c r="C102">
        <v>27.722773</v>
      </c>
      <c r="D102">
        <v>0</v>
      </c>
      <c r="E102">
        <v>0</v>
      </c>
      <c r="G102">
        <v>27.551020000000001</v>
      </c>
      <c r="H102">
        <f t="shared" si="1"/>
        <v>481.45038194196394</v>
      </c>
    </row>
    <row r="103" spans="1:8" x14ac:dyDescent="0.3">
      <c r="A103">
        <v>1002.76132</v>
      </c>
      <c r="B103">
        <v>0</v>
      </c>
      <c r="C103">
        <v>28</v>
      </c>
      <c r="D103">
        <v>0</v>
      </c>
      <c r="E103">
        <v>0</v>
      </c>
      <c r="G103">
        <v>27.722773</v>
      </c>
      <c r="H103">
        <f t="shared" si="1"/>
        <v>491.52810194196394</v>
      </c>
    </row>
    <row r="104" spans="1:8" x14ac:dyDescent="0.3">
      <c r="A104">
        <v>1008.334791</v>
      </c>
      <c r="B104">
        <v>0</v>
      </c>
      <c r="C104">
        <v>27.551020000000001</v>
      </c>
      <c r="D104">
        <v>0</v>
      </c>
      <c r="E104">
        <v>0</v>
      </c>
      <c r="G104">
        <v>28</v>
      </c>
      <c r="H104">
        <f t="shared" si="1"/>
        <v>497.10157294196398</v>
      </c>
    </row>
    <row r="105" spans="1:8" x14ac:dyDescent="0.3">
      <c r="A105">
        <v>1013.76367</v>
      </c>
      <c r="B105">
        <v>0</v>
      </c>
      <c r="C105">
        <v>27.272728000000001</v>
      </c>
      <c r="D105">
        <v>0</v>
      </c>
      <c r="E105">
        <v>0</v>
      </c>
      <c r="G105">
        <v>28</v>
      </c>
      <c r="H105">
        <f t="shared" si="1"/>
        <v>502.53045194196403</v>
      </c>
    </row>
    <row r="106" spans="1:8" x14ac:dyDescent="0.3">
      <c r="A106">
        <v>1005.475557</v>
      </c>
      <c r="B106">
        <v>0</v>
      </c>
      <c r="C106">
        <v>28</v>
      </c>
      <c r="D106">
        <v>0</v>
      </c>
      <c r="E106">
        <v>0</v>
      </c>
      <c r="G106">
        <v>28</v>
      </c>
      <c r="H106">
        <f t="shared" si="1"/>
        <v>494.24233894196396</v>
      </c>
    </row>
    <row r="107" spans="1:8" x14ac:dyDescent="0.3">
      <c r="A107">
        <v>1010.2107559999999</v>
      </c>
      <c r="B107">
        <v>0</v>
      </c>
      <c r="C107">
        <v>29</v>
      </c>
      <c r="D107">
        <v>0</v>
      </c>
      <c r="E107">
        <v>0</v>
      </c>
      <c r="G107">
        <v>28.282827000000001</v>
      </c>
      <c r="H107">
        <f t="shared" si="1"/>
        <v>498.97753794196393</v>
      </c>
    </row>
    <row r="108" spans="1:8" x14ac:dyDescent="0.3">
      <c r="A108">
        <v>1003.134463</v>
      </c>
      <c r="B108">
        <v>0</v>
      </c>
      <c r="C108">
        <v>27.551020000000001</v>
      </c>
      <c r="D108">
        <v>0</v>
      </c>
      <c r="E108">
        <v>0</v>
      </c>
      <c r="G108">
        <v>28.571429999999999</v>
      </c>
      <c r="H108">
        <f t="shared" si="1"/>
        <v>491.90124494196397</v>
      </c>
    </row>
    <row r="109" spans="1:8" x14ac:dyDescent="0.3">
      <c r="A109">
        <v>1007.034998</v>
      </c>
      <c r="B109">
        <v>0</v>
      </c>
      <c r="C109">
        <v>30.000001999999999</v>
      </c>
      <c r="D109">
        <v>0</v>
      </c>
      <c r="E109">
        <v>0</v>
      </c>
      <c r="G109">
        <v>28.712872000000001</v>
      </c>
      <c r="H109">
        <f t="shared" si="1"/>
        <v>495.80177994196396</v>
      </c>
    </row>
    <row r="110" spans="1:8" x14ac:dyDescent="0.3">
      <c r="A110">
        <v>1005.548532</v>
      </c>
      <c r="B110">
        <v>0</v>
      </c>
      <c r="C110">
        <v>28</v>
      </c>
      <c r="D110">
        <v>0</v>
      </c>
      <c r="E110">
        <v>0</v>
      </c>
      <c r="G110">
        <v>28.712872000000001</v>
      </c>
      <c r="H110">
        <f t="shared" si="1"/>
        <v>494.31531394196401</v>
      </c>
    </row>
    <row r="111" spans="1:8" x14ac:dyDescent="0.3">
      <c r="A111">
        <v>1007.574692</v>
      </c>
      <c r="B111">
        <v>0</v>
      </c>
      <c r="C111">
        <v>28.712872000000001</v>
      </c>
      <c r="D111">
        <v>0</v>
      </c>
      <c r="E111">
        <v>0</v>
      </c>
      <c r="G111">
        <v>29</v>
      </c>
      <c r="H111">
        <f t="shared" si="1"/>
        <v>496.34147394196401</v>
      </c>
    </row>
    <row r="112" spans="1:8" x14ac:dyDescent="0.3">
      <c r="A112">
        <v>1008.96237</v>
      </c>
      <c r="B112">
        <v>0</v>
      </c>
      <c r="C112">
        <v>29.702970000000001</v>
      </c>
      <c r="D112">
        <v>0</v>
      </c>
      <c r="E112">
        <v>0</v>
      </c>
      <c r="G112">
        <v>29</v>
      </c>
      <c r="H112">
        <f t="shared" si="1"/>
        <v>497.72915194196395</v>
      </c>
    </row>
    <row r="113" spans="1:8" x14ac:dyDescent="0.3">
      <c r="A113">
        <v>1019.711732</v>
      </c>
      <c r="B113">
        <v>0</v>
      </c>
      <c r="C113">
        <v>28.571429999999999</v>
      </c>
      <c r="D113">
        <v>0</v>
      </c>
      <c r="E113">
        <v>0</v>
      </c>
      <c r="G113">
        <v>29.591837000000002</v>
      </c>
      <c r="H113">
        <f t="shared" si="1"/>
        <v>508.47851394196397</v>
      </c>
    </row>
    <row r="114" spans="1:8" x14ac:dyDescent="0.3">
      <c r="A114">
        <v>1023.169586</v>
      </c>
      <c r="B114">
        <v>0</v>
      </c>
      <c r="C114">
        <v>31</v>
      </c>
      <c r="D114">
        <v>0</v>
      </c>
      <c r="E114">
        <v>0</v>
      </c>
      <c r="G114">
        <v>29.702970000000001</v>
      </c>
      <c r="H114">
        <f t="shared" si="1"/>
        <v>511.93636794196397</v>
      </c>
    </row>
    <row r="115" spans="1:8" x14ac:dyDescent="0.3">
      <c r="A115">
        <v>1018.6948180000001</v>
      </c>
      <c r="B115">
        <v>0</v>
      </c>
      <c r="C115">
        <v>28.282827000000001</v>
      </c>
      <c r="D115">
        <v>0</v>
      </c>
      <c r="E115">
        <v>0</v>
      </c>
      <c r="G115">
        <v>30.000001999999999</v>
      </c>
      <c r="H115">
        <f t="shared" si="1"/>
        <v>507.46159994196404</v>
      </c>
    </row>
    <row r="116" spans="1:8" x14ac:dyDescent="0.3">
      <c r="A116">
        <v>1021.188135</v>
      </c>
      <c r="B116">
        <v>0</v>
      </c>
      <c r="C116">
        <v>30.000001999999999</v>
      </c>
      <c r="D116">
        <v>0</v>
      </c>
      <c r="E116">
        <v>0</v>
      </c>
      <c r="G116">
        <v>30.000001999999999</v>
      </c>
      <c r="H116">
        <f t="shared" si="1"/>
        <v>509.95491694196397</v>
      </c>
    </row>
    <row r="117" spans="1:8" x14ac:dyDescent="0.3">
      <c r="A117">
        <v>1024.2341819999999</v>
      </c>
      <c r="B117">
        <v>0</v>
      </c>
      <c r="C117">
        <v>32.352943000000003</v>
      </c>
      <c r="D117">
        <v>0</v>
      </c>
      <c r="E117">
        <v>0</v>
      </c>
      <c r="G117">
        <v>30.000001999999999</v>
      </c>
      <c r="H117">
        <f t="shared" si="1"/>
        <v>513.00096394196385</v>
      </c>
    </row>
    <row r="118" spans="1:8" x14ac:dyDescent="0.3">
      <c r="A118">
        <v>1019.2517779999999</v>
      </c>
      <c r="B118">
        <v>0</v>
      </c>
      <c r="C118">
        <v>29.591837000000002</v>
      </c>
      <c r="D118">
        <v>0</v>
      </c>
      <c r="E118">
        <v>0</v>
      </c>
      <c r="G118">
        <v>30.612245999999999</v>
      </c>
      <c r="H118">
        <f t="shared" si="1"/>
        <v>508.01855994196393</v>
      </c>
    </row>
    <row r="119" spans="1:8" x14ac:dyDescent="0.3">
      <c r="A119">
        <v>1023.6136279999999</v>
      </c>
      <c r="B119">
        <v>0</v>
      </c>
      <c r="C119">
        <v>30.693069999999999</v>
      </c>
      <c r="D119">
        <v>0</v>
      </c>
      <c r="E119">
        <v>0</v>
      </c>
      <c r="G119">
        <v>30.693069999999999</v>
      </c>
      <c r="H119">
        <f t="shared" si="1"/>
        <v>512.38040994196399</v>
      </c>
    </row>
    <row r="120" spans="1:8" x14ac:dyDescent="0.3">
      <c r="A120">
        <v>1020.259503</v>
      </c>
      <c r="B120">
        <v>0</v>
      </c>
      <c r="C120">
        <v>30.000001999999999</v>
      </c>
      <c r="D120">
        <v>0</v>
      </c>
      <c r="E120">
        <v>0</v>
      </c>
      <c r="G120">
        <v>31</v>
      </c>
      <c r="H120">
        <f t="shared" si="1"/>
        <v>509.02628494196398</v>
      </c>
    </row>
    <row r="121" spans="1:8" x14ac:dyDescent="0.3">
      <c r="A121">
        <v>1026.033375</v>
      </c>
      <c r="B121">
        <v>0</v>
      </c>
      <c r="C121">
        <v>29</v>
      </c>
      <c r="D121">
        <v>0</v>
      </c>
      <c r="E121">
        <v>0</v>
      </c>
      <c r="G121">
        <v>31</v>
      </c>
      <c r="H121">
        <f t="shared" si="1"/>
        <v>514.80015694196391</v>
      </c>
    </row>
    <row r="122" spans="1:8" x14ac:dyDescent="0.3">
      <c r="A122">
        <v>1025.252984</v>
      </c>
      <c r="B122">
        <v>0</v>
      </c>
      <c r="C122">
        <v>33.009709999999998</v>
      </c>
      <c r="D122">
        <v>0</v>
      </c>
      <c r="E122">
        <v>0</v>
      </c>
      <c r="G122">
        <v>31</v>
      </c>
      <c r="H122">
        <f t="shared" si="1"/>
        <v>514.0197659419639</v>
      </c>
    </row>
    <row r="123" spans="1:8" x14ac:dyDescent="0.3">
      <c r="A123">
        <v>1037.189944</v>
      </c>
      <c r="B123">
        <v>0</v>
      </c>
      <c r="C123">
        <v>31.313130000000001</v>
      </c>
      <c r="D123">
        <v>0</v>
      </c>
      <c r="E123">
        <v>0</v>
      </c>
      <c r="G123">
        <v>31.313130000000001</v>
      </c>
      <c r="H123">
        <f t="shared" si="1"/>
        <v>525.9567259419639</v>
      </c>
    </row>
    <row r="124" spans="1:8" x14ac:dyDescent="0.3">
      <c r="A124">
        <v>1035.163</v>
      </c>
      <c r="B124">
        <v>0</v>
      </c>
      <c r="C124">
        <v>32</v>
      </c>
      <c r="D124">
        <v>0</v>
      </c>
      <c r="E124">
        <v>0</v>
      </c>
      <c r="G124">
        <v>32</v>
      </c>
      <c r="H124">
        <f t="shared" si="1"/>
        <v>523.92978194196394</v>
      </c>
    </row>
    <row r="125" spans="1:8" x14ac:dyDescent="0.3">
      <c r="A125">
        <v>1039.6940159999999</v>
      </c>
      <c r="B125">
        <v>0</v>
      </c>
      <c r="C125">
        <v>32.352943000000003</v>
      </c>
      <c r="D125">
        <v>0</v>
      </c>
      <c r="E125">
        <v>0</v>
      </c>
      <c r="G125">
        <v>32</v>
      </c>
      <c r="H125">
        <f t="shared" si="1"/>
        <v>528.46079794196385</v>
      </c>
    </row>
    <row r="126" spans="1:8" x14ac:dyDescent="0.3">
      <c r="A126">
        <v>1039.131899</v>
      </c>
      <c r="B126">
        <v>0</v>
      </c>
      <c r="C126">
        <v>32</v>
      </c>
      <c r="D126">
        <v>0</v>
      </c>
      <c r="E126">
        <v>0</v>
      </c>
      <c r="G126">
        <v>32.323230000000002</v>
      </c>
      <c r="H126">
        <f t="shared" si="1"/>
        <v>527.8986809419639</v>
      </c>
    </row>
    <row r="127" spans="1:8" x14ac:dyDescent="0.3">
      <c r="A127">
        <v>1043.791185</v>
      </c>
      <c r="B127">
        <v>0</v>
      </c>
      <c r="C127">
        <v>32.673267000000003</v>
      </c>
      <c r="D127">
        <v>0</v>
      </c>
      <c r="E127">
        <v>0</v>
      </c>
      <c r="G127">
        <v>32.323230000000002</v>
      </c>
      <c r="H127">
        <f t="shared" si="1"/>
        <v>532.55796694196397</v>
      </c>
    </row>
    <row r="128" spans="1:8" x14ac:dyDescent="0.3">
      <c r="A128">
        <v>1036.9126590000001</v>
      </c>
      <c r="B128">
        <v>0</v>
      </c>
      <c r="C128">
        <v>32.673267000000003</v>
      </c>
      <c r="D128">
        <v>0</v>
      </c>
      <c r="E128">
        <v>0</v>
      </c>
      <c r="G128">
        <v>32.352943000000003</v>
      </c>
      <c r="H128">
        <f t="shared" si="1"/>
        <v>525.679440941964</v>
      </c>
    </row>
    <row r="129" spans="1:8" x14ac:dyDescent="0.3">
      <c r="A129">
        <v>1037.341463</v>
      </c>
      <c r="B129">
        <v>0</v>
      </c>
      <c r="C129">
        <v>33.333336000000003</v>
      </c>
      <c r="D129">
        <v>0</v>
      </c>
      <c r="E129">
        <v>0</v>
      </c>
      <c r="G129">
        <v>32.352943000000003</v>
      </c>
      <c r="H129">
        <f t="shared" si="1"/>
        <v>526.1082449419639</v>
      </c>
    </row>
    <row r="130" spans="1:8" x14ac:dyDescent="0.3">
      <c r="A130">
        <v>1040.054883</v>
      </c>
      <c r="B130">
        <v>0</v>
      </c>
      <c r="C130">
        <v>30.612245999999999</v>
      </c>
      <c r="D130">
        <v>0</v>
      </c>
      <c r="E130">
        <v>0</v>
      </c>
      <c r="G130">
        <v>32.653060000000004</v>
      </c>
      <c r="H130">
        <f t="shared" si="1"/>
        <v>528.82166494196395</v>
      </c>
    </row>
    <row r="131" spans="1:8" x14ac:dyDescent="0.3">
      <c r="A131">
        <v>1040.336605</v>
      </c>
      <c r="B131">
        <v>0</v>
      </c>
      <c r="C131">
        <v>31</v>
      </c>
      <c r="D131">
        <v>0</v>
      </c>
      <c r="E131">
        <v>0</v>
      </c>
      <c r="G131">
        <v>32.673267000000003</v>
      </c>
      <c r="H131">
        <f t="shared" ref="H131:H194" si="2">A131-511.233218058036</f>
        <v>529.10338694196389</v>
      </c>
    </row>
    <row r="132" spans="1:8" x14ac:dyDescent="0.3">
      <c r="A132">
        <v>1041.997556</v>
      </c>
      <c r="B132">
        <v>0</v>
      </c>
      <c r="C132">
        <v>33.663364000000001</v>
      </c>
      <c r="D132">
        <v>0</v>
      </c>
      <c r="E132">
        <v>0</v>
      </c>
      <c r="G132">
        <v>32.673267000000003</v>
      </c>
      <c r="H132">
        <f t="shared" si="2"/>
        <v>530.76433794196396</v>
      </c>
    </row>
    <row r="133" spans="1:8" x14ac:dyDescent="0.3">
      <c r="A133">
        <v>1054.940243</v>
      </c>
      <c r="B133">
        <v>0</v>
      </c>
      <c r="C133">
        <v>33.663364000000001</v>
      </c>
      <c r="D133">
        <v>0</v>
      </c>
      <c r="E133">
        <v>0</v>
      </c>
      <c r="G133">
        <v>33</v>
      </c>
      <c r="H133">
        <f t="shared" si="2"/>
        <v>543.70702494196394</v>
      </c>
    </row>
    <row r="134" spans="1:8" x14ac:dyDescent="0.3">
      <c r="A134">
        <v>1053.3618369999999</v>
      </c>
      <c r="B134">
        <v>0</v>
      </c>
      <c r="C134">
        <v>33.333336000000003</v>
      </c>
      <c r="D134">
        <v>0</v>
      </c>
      <c r="E134">
        <v>0</v>
      </c>
      <c r="G134">
        <v>33.009709999999998</v>
      </c>
      <c r="H134">
        <f t="shared" si="2"/>
        <v>542.12861894196385</v>
      </c>
    </row>
    <row r="135" spans="1:8" x14ac:dyDescent="0.3">
      <c r="A135">
        <v>1056.845953</v>
      </c>
      <c r="B135">
        <v>0</v>
      </c>
      <c r="C135">
        <v>33</v>
      </c>
      <c r="D135">
        <v>0</v>
      </c>
      <c r="E135">
        <v>0</v>
      </c>
      <c r="G135">
        <v>33.333336000000003</v>
      </c>
      <c r="H135">
        <f t="shared" si="2"/>
        <v>545.61273494196394</v>
      </c>
    </row>
    <row r="136" spans="1:8" x14ac:dyDescent="0.3">
      <c r="A136">
        <v>1062.649071</v>
      </c>
      <c r="B136">
        <v>0</v>
      </c>
      <c r="C136">
        <v>32.323230000000002</v>
      </c>
      <c r="D136">
        <v>0</v>
      </c>
      <c r="E136">
        <v>0</v>
      </c>
      <c r="G136">
        <v>33.333336000000003</v>
      </c>
      <c r="H136">
        <f t="shared" si="2"/>
        <v>551.41585294196398</v>
      </c>
    </row>
    <row r="137" spans="1:8" x14ac:dyDescent="0.3">
      <c r="A137">
        <v>1057.125755</v>
      </c>
      <c r="B137">
        <v>0</v>
      </c>
      <c r="C137">
        <v>33.663364000000001</v>
      </c>
      <c r="D137">
        <v>0</v>
      </c>
      <c r="E137">
        <v>0</v>
      </c>
      <c r="G137">
        <v>33.663364000000001</v>
      </c>
      <c r="H137">
        <f t="shared" si="2"/>
        <v>545.89253694196395</v>
      </c>
    </row>
    <row r="138" spans="1:8" x14ac:dyDescent="0.3">
      <c r="A138">
        <v>1054.893687</v>
      </c>
      <c r="B138">
        <v>0</v>
      </c>
      <c r="C138">
        <v>34</v>
      </c>
      <c r="D138">
        <v>0</v>
      </c>
      <c r="E138">
        <v>0</v>
      </c>
      <c r="G138">
        <v>33.663364000000001</v>
      </c>
      <c r="H138">
        <f t="shared" si="2"/>
        <v>543.66046894196393</v>
      </c>
    </row>
    <row r="139" spans="1:8" x14ac:dyDescent="0.3">
      <c r="A139">
        <v>1053.6885990000001</v>
      </c>
      <c r="B139">
        <v>0</v>
      </c>
      <c r="C139">
        <v>32.653060000000004</v>
      </c>
      <c r="D139">
        <v>0</v>
      </c>
      <c r="E139">
        <v>0</v>
      </c>
      <c r="G139">
        <v>33.663364000000001</v>
      </c>
      <c r="H139">
        <f t="shared" si="2"/>
        <v>542.45538094196399</v>
      </c>
    </row>
    <row r="140" spans="1:8" x14ac:dyDescent="0.3">
      <c r="A140">
        <v>1057.1246169999999</v>
      </c>
      <c r="B140">
        <v>0</v>
      </c>
      <c r="C140">
        <v>32.323230000000002</v>
      </c>
      <c r="D140">
        <v>0</v>
      </c>
      <c r="E140">
        <v>0</v>
      </c>
      <c r="G140">
        <v>34</v>
      </c>
      <c r="H140">
        <f t="shared" si="2"/>
        <v>545.89139894196387</v>
      </c>
    </row>
    <row r="141" spans="1:8" x14ac:dyDescent="0.3">
      <c r="A141">
        <v>1059.262972</v>
      </c>
      <c r="B141">
        <v>0</v>
      </c>
      <c r="C141">
        <v>36.274509999999999</v>
      </c>
      <c r="D141">
        <v>0</v>
      </c>
      <c r="E141">
        <v>0</v>
      </c>
      <c r="G141">
        <v>34.343432999999997</v>
      </c>
      <c r="H141">
        <f t="shared" si="2"/>
        <v>548.02975394196392</v>
      </c>
    </row>
    <row r="142" spans="1:8" x14ac:dyDescent="0.3">
      <c r="A142">
        <v>1058.685054</v>
      </c>
      <c r="B142">
        <v>0</v>
      </c>
      <c r="C142">
        <v>35.922330000000002</v>
      </c>
      <c r="D142">
        <v>0</v>
      </c>
      <c r="E142">
        <v>0</v>
      </c>
      <c r="G142">
        <v>34.343432999999997</v>
      </c>
      <c r="H142">
        <f t="shared" si="2"/>
        <v>547.45183594196396</v>
      </c>
    </row>
    <row r="143" spans="1:8" x14ac:dyDescent="0.3">
      <c r="A143">
        <v>1071.644409</v>
      </c>
      <c r="B143">
        <v>0</v>
      </c>
      <c r="C143">
        <v>34.343432999999997</v>
      </c>
      <c r="D143">
        <v>0</v>
      </c>
      <c r="E143">
        <v>0</v>
      </c>
      <c r="G143">
        <v>34.343432999999997</v>
      </c>
      <c r="H143">
        <f t="shared" si="2"/>
        <v>560.41119094196392</v>
      </c>
    </row>
    <row r="144" spans="1:8" x14ac:dyDescent="0.3">
      <c r="A144">
        <v>1071.536687</v>
      </c>
      <c r="B144">
        <v>0</v>
      </c>
      <c r="C144">
        <v>37.373736999999998</v>
      </c>
      <c r="D144">
        <v>0</v>
      </c>
      <c r="E144">
        <v>0</v>
      </c>
      <c r="G144">
        <v>34.343432999999997</v>
      </c>
      <c r="H144">
        <f t="shared" si="2"/>
        <v>560.30346894196396</v>
      </c>
    </row>
    <row r="145" spans="1:8" x14ac:dyDescent="0.3">
      <c r="A145">
        <v>1070.4956769999999</v>
      </c>
      <c r="B145">
        <v>0</v>
      </c>
      <c r="C145">
        <v>34.343432999999997</v>
      </c>
      <c r="D145">
        <v>0</v>
      </c>
      <c r="E145">
        <v>0</v>
      </c>
      <c r="G145">
        <v>35</v>
      </c>
      <c r="H145">
        <f t="shared" si="2"/>
        <v>559.26245894196381</v>
      </c>
    </row>
    <row r="146" spans="1:8" x14ac:dyDescent="0.3">
      <c r="A146">
        <v>1079.235952</v>
      </c>
      <c r="B146">
        <v>0</v>
      </c>
      <c r="C146">
        <v>35</v>
      </c>
      <c r="D146">
        <v>0</v>
      </c>
      <c r="E146">
        <v>0</v>
      </c>
      <c r="G146">
        <v>35</v>
      </c>
      <c r="H146">
        <f t="shared" si="2"/>
        <v>568.00273394196392</v>
      </c>
    </row>
    <row r="147" spans="1:8" x14ac:dyDescent="0.3">
      <c r="A147">
        <v>1074.711031</v>
      </c>
      <c r="B147">
        <v>0</v>
      </c>
      <c r="C147">
        <v>37</v>
      </c>
      <c r="D147">
        <v>0</v>
      </c>
      <c r="E147">
        <v>0</v>
      </c>
      <c r="G147">
        <v>35.353535000000001</v>
      </c>
      <c r="H147">
        <f t="shared" si="2"/>
        <v>563.47781294196398</v>
      </c>
    </row>
    <row r="148" spans="1:8" x14ac:dyDescent="0.3">
      <c r="A148">
        <v>1071.8676049999999</v>
      </c>
      <c r="B148">
        <v>0</v>
      </c>
      <c r="C148">
        <v>35</v>
      </c>
      <c r="D148">
        <v>0</v>
      </c>
      <c r="E148">
        <v>0</v>
      </c>
      <c r="G148">
        <v>35.714286999999999</v>
      </c>
      <c r="H148">
        <f t="shared" si="2"/>
        <v>560.63438694196384</v>
      </c>
    </row>
    <row r="149" spans="1:8" x14ac:dyDescent="0.3">
      <c r="A149">
        <v>1071.402932</v>
      </c>
      <c r="B149">
        <v>0</v>
      </c>
      <c r="C149">
        <v>35.714286999999999</v>
      </c>
      <c r="D149">
        <v>0</v>
      </c>
      <c r="E149">
        <v>0</v>
      </c>
      <c r="G149">
        <v>35.922330000000002</v>
      </c>
      <c r="H149">
        <f t="shared" si="2"/>
        <v>560.16971394196389</v>
      </c>
    </row>
    <row r="150" spans="1:8" x14ac:dyDescent="0.3">
      <c r="A150">
        <v>1073.140553</v>
      </c>
      <c r="B150">
        <v>0</v>
      </c>
      <c r="C150">
        <v>34.343432999999997</v>
      </c>
      <c r="D150">
        <v>0</v>
      </c>
      <c r="E150">
        <v>0</v>
      </c>
      <c r="G150">
        <v>36</v>
      </c>
      <c r="H150">
        <f t="shared" si="2"/>
        <v>561.90733494196388</v>
      </c>
    </row>
    <row r="151" spans="1:8" x14ac:dyDescent="0.3">
      <c r="A151">
        <v>1080.166747</v>
      </c>
      <c r="B151">
        <v>0</v>
      </c>
      <c r="C151">
        <v>34.343432999999997</v>
      </c>
      <c r="D151">
        <v>0</v>
      </c>
      <c r="E151">
        <v>0</v>
      </c>
      <c r="G151">
        <v>36</v>
      </c>
      <c r="H151">
        <f t="shared" si="2"/>
        <v>568.93352894196391</v>
      </c>
    </row>
    <row r="152" spans="1:8" x14ac:dyDescent="0.3">
      <c r="A152">
        <v>1103.6576050000001</v>
      </c>
      <c r="B152">
        <v>0</v>
      </c>
      <c r="C152">
        <v>36</v>
      </c>
      <c r="D152">
        <v>0</v>
      </c>
      <c r="E152">
        <v>0</v>
      </c>
      <c r="G152">
        <v>36.082473999999998</v>
      </c>
      <c r="H152">
        <f t="shared" si="2"/>
        <v>592.42438694196403</v>
      </c>
    </row>
    <row r="153" spans="1:8" x14ac:dyDescent="0.3">
      <c r="A153">
        <v>1088.939738</v>
      </c>
      <c r="B153">
        <v>0</v>
      </c>
      <c r="C153">
        <v>36.633662999999999</v>
      </c>
      <c r="D153">
        <v>0</v>
      </c>
      <c r="E153">
        <v>0</v>
      </c>
      <c r="G153">
        <v>36.274509999999999</v>
      </c>
      <c r="H153">
        <f t="shared" si="2"/>
        <v>577.70651994196396</v>
      </c>
    </row>
    <row r="154" spans="1:8" x14ac:dyDescent="0.3">
      <c r="A154">
        <v>1087.342523</v>
      </c>
      <c r="B154">
        <v>0</v>
      </c>
      <c r="C154">
        <v>36.082473999999998</v>
      </c>
      <c r="D154">
        <v>0</v>
      </c>
      <c r="E154">
        <v>0</v>
      </c>
      <c r="G154">
        <v>36.363636</v>
      </c>
      <c r="H154">
        <f t="shared" si="2"/>
        <v>576.10930494196396</v>
      </c>
    </row>
    <row r="155" spans="1:8" x14ac:dyDescent="0.3">
      <c r="A155">
        <v>1089.206921</v>
      </c>
      <c r="B155">
        <v>0</v>
      </c>
      <c r="C155">
        <v>36</v>
      </c>
      <c r="D155">
        <v>0</v>
      </c>
      <c r="E155">
        <v>0</v>
      </c>
      <c r="G155">
        <v>36.363636</v>
      </c>
      <c r="H155">
        <f t="shared" si="2"/>
        <v>577.97370294196389</v>
      </c>
    </row>
    <row r="156" spans="1:8" x14ac:dyDescent="0.3">
      <c r="A156">
        <v>1088.4754760000001</v>
      </c>
      <c r="B156">
        <v>0</v>
      </c>
      <c r="C156">
        <v>36.363636</v>
      </c>
      <c r="D156">
        <v>0</v>
      </c>
      <c r="E156">
        <v>0</v>
      </c>
      <c r="G156">
        <v>36.363636</v>
      </c>
      <c r="H156">
        <f t="shared" si="2"/>
        <v>577.242257941964</v>
      </c>
    </row>
    <row r="157" spans="1:8" x14ac:dyDescent="0.3">
      <c r="A157">
        <v>1101.5741419999999</v>
      </c>
      <c r="B157">
        <v>0</v>
      </c>
      <c r="C157">
        <v>37.373736999999998</v>
      </c>
      <c r="D157">
        <v>0</v>
      </c>
      <c r="E157">
        <v>0</v>
      </c>
      <c r="G157">
        <v>36.633662999999999</v>
      </c>
      <c r="H157">
        <f t="shared" si="2"/>
        <v>590.34092394196387</v>
      </c>
    </row>
    <row r="158" spans="1:8" x14ac:dyDescent="0.3">
      <c r="A158">
        <v>1089.2721340000001</v>
      </c>
      <c r="B158">
        <v>0</v>
      </c>
      <c r="C158">
        <v>36.363636</v>
      </c>
      <c r="D158">
        <v>0</v>
      </c>
      <c r="E158">
        <v>0</v>
      </c>
      <c r="G158">
        <v>37</v>
      </c>
      <c r="H158">
        <f t="shared" si="2"/>
        <v>578.03891594196398</v>
      </c>
    </row>
    <row r="159" spans="1:8" x14ac:dyDescent="0.3">
      <c r="A159">
        <v>1088.7052269999999</v>
      </c>
      <c r="B159">
        <v>0</v>
      </c>
      <c r="C159">
        <v>36.363636</v>
      </c>
      <c r="D159">
        <v>0</v>
      </c>
      <c r="E159">
        <v>0</v>
      </c>
      <c r="G159">
        <v>37</v>
      </c>
      <c r="H159">
        <f t="shared" si="2"/>
        <v>577.47200894196385</v>
      </c>
    </row>
    <row r="160" spans="1:8" x14ac:dyDescent="0.3">
      <c r="A160">
        <v>1088.3579669999999</v>
      </c>
      <c r="B160">
        <v>0</v>
      </c>
      <c r="C160">
        <v>35.353535000000001</v>
      </c>
      <c r="D160">
        <v>0</v>
      </c>
      <c r="E160">
        <v>0</v>
      </c>
      <c r="G160">
        <v>37.373736999999998</v>
      </c>
      <c r="H160">
        <f t="shared" si="2"/>
        <v>577.12474894196384</v>
      </c>
    </row>
    <row r="161" spans="1:8" x14ac:dyDescent="0.3">
      <c r="A161">
        <v>1090.9725679999999</v>
      </c>
      <c r="B161">
        <v>0</v>
      </c>
      <c r="C161">
        <v>37</v>
      </c>
      <c r="D161">
        <v>0</v>
      </c>
      <c r="E161">
        <v>0</v>
      </c>
      <c r="G161">
        <v>37.373736999999998</v>
      </c>
      <c r="H161">
        <f t="shared" si="2"/>
        <v>579.73934994196384</v>
      </c>
    </row>
    <row r="162" spans="1:8" x14ac:dyDescent="0.3">
      <c r="A162">
        <v>1101.8771280000001</v>
      </c>
      <c r="B162">
        <v>0</v>
      </c>
      <c r="C162">
        <v>38.613860000000003</v>
      </c>
      <c r="D162">
        <v>0</v>
      </c>
      <c r="E162">
        <v>0</v>
      </c>
      <c r="G162">
        <v>37.373736999999998</v>
      </c>
      <c r="H162">
        <f t="shared" si="2"/>
        <v>590.64390994196401</v>
      </c>
    </row>
    <row r="163" spans="1:8" x14ac:dyDescent="0.3">
      <c r="A163">
        <v>1105.359316</v>
      </c>
      <c r="B163">
        <v>0</v>
      </c>
      <c r="C163">
        <v>38.613860000000003</v>
      </c>
      <c r="D163">
        <v>0</v>
      </c>
      <c r="E163">
        <v>0</v>
      </c>
      <c r="G163">
        <v>37.755099999999999</v>
      </c>
      <c r="H163">
        <f t="shared" si="2"/>
        <v>594.12609794196396</v>
      </c>
    </row>
    <row r="164" spans="1:8" x14ac:dyDescent="0.3">
      <c r="A164">
        <v>1104.0645950000001</v>
      </c>
      <c r="B164">
        <v>0</v>
      </c>
      <c r="C164">
        <v>37.755099999999999</v>
      </c>
      <c r="D164">
        <v>0</v>
      </c>
      <c r="E164">
        <v>0</v>
      </c>
      <c r="G164">
        <v>37.755099999999999</v>
      </c>
      <c r="H164">
        <f t="shared" si="2"/>
        <v>592.83137694196398</v>
      </c>
    </row>
    <row r="165" spans="1:8" x14ac:dyDescent="0.3">
      <c r="A165">
        <v>1104.7060489999999</v>
      </c>
      <c r="B165">
        <v>0</v>
      </c>
      <c r="C165">
        <v>37.373736999999998</v>
      </c>
      <c r="D165">
        <v>0</v>
      </c>
      <c r="E165">
        <v>0</v>
      </c>
      <c r="G165">
        <v>37.755099999999999</v>
      </c>
      <c r="H165">
        <f t="shared" si="2"/>
        <v>593.47283094196382</v>
      </c>
    </row>
    <row r="166" spans="1:8" x14ac:dyDescent="0.3">
      <c r="A166">
        <v>1107.12994</v>
      </c>
      <c r="B166">
        <v>0</v>
      </c>
      <c r="C166">
        <v>38.613860000000003</v>
      </c>
      <c r="D166">
        <v>0</v>
      </c>
      <c r="E166">
        <v>0</v>
      </c>
      <c r="G166">
        <v>38.383839999999999</v>
      </c>
      <c r="H166">
        <f t="shared" si="2"/>
        <v>595.89672194196396</v>
      </c>
    </row>
    <row r="167" spans="1:8" x14ac:dyDescent="0.3">
      <c r="A167">
        <v>1130.664706</v>
      </c>
      <c r="B167">
        <v>0</v>
      </c>
      <c r="C167">
        <v>40</v>
      </c>
      <c r="D167">
        <v>0</v>
      </c>
      <c r="E167">
        <v>0</v>
      </c>
      <c r="G167">
        <v>38.613860000000003</v>
      </c>
      <c r="H167">
        <f t="shared" si="2"/>
        <v>619.43148794196395</v>
      </c>
    </row>
    <row r="168" spans="1:8" x14ac:dyDescent="0.3">
      <c r="A168">
        <v>1109.5811140000001</v>
      </c>
      <c r="B168">
        <v>0</v>
      </c>
      <c r="C168">
        <v>37.755099999999999</v>
      </c>
      <c r="D168">
        <v>0</v>
      </c>
      <c r="E168">
        <v>0</v>
      </c>
      <c r="G168">
        <v>38.613860000000003</v>
      </c>
      <c r="H168">
        <f t="shared" si="2"/>
        <v>598.347895941964</v>
      </c>
    </row>
    <row r="169" spans="1:8" x14ac:dyDescent="0.3">
      <c r="A169">
        <v>1104.556024</v>
      </c>
      <c r="B169">
        <v>0</v>
      </c>
      <c r="C169">
        <v>37.755099999999999</v>
      </c>
      <c r="D169">
        <v>0</v>
      </c>
      <c r="E169">
        <v>0</v>
      </c>
      <c r="G169">
        <v>38.613860000000003</v>
      </c>
      <c r="H169">
        <f t="shared" si="2"/>
        <v>593.32280594196391</v>
      </c>
    </row>
    <row r="170" spans="1:8" x14ac:dyDescent="0.3">
      <c r="A170">
        <v>1104.6881169999999</v>
      </c>
      <c r="B170">
        <v>0</v>
      </c>
      <c r="C170">
        <v>38.613860000000003</v>
      </c>
      <c r="D170">
        <v>0</v>
      </c>
      <c r="E170">
        <v>0</v>
      </c>
      <c r="G170">
        <v>38.613860000000003</v>
      </c>
      <c r="H170">
        <f t="shared" si="2"/>
        <v>593.45489894196385</v>
      </c>
    </row>
    <row r="171" spans="1:8" x14ac:dyDescent="0.3">
      <c r="A171">
        <v>1110.097096</v>
      </c>
      <c r="B171">
        <v>0</v>
      </c>
      <c r="C171">
        <v>38.383839999999999</v>
      </c>
      <c r="D171">
        <v>0</v>
      </c>
      <c r="E171">
        <v>0</v>
      </c>
      <c r="G171">
        <v>40</v>
      </c>
      <c r="H171">
        <f t="shared" si="2"/>
        <v>598.86387794196389</v>
      </c>
    </row>
    <row r="172" spans="1:8" x14ac:dyDescent="0.3">
      <c r="A172">
        <v>1109.905125</v>
      </c>
      <c r="B172">
        <v>0</v>
      </c>
      <c r="C172">
        <v>40.776699999999998</v>
      </c>
      <c r="D172">
        <v>0</v>
      </c>
      <c r="E172">
        <v>0</v>
      </c>
      <c r="G172">
        <v>40</v>
      </c>
      <c r="H172">
        <f t="shared" si="2"/>
        <v>598.67190694196393</v>
      </c>
    </row>
    <row r="173" spans="1:8" x14ac:dyDescent="0.3">
      <c r="A173">
        <v>1128.017237</v>
      </c>
      <c r="B173">
        <v>0</v>
      </c>
      <c r="C173">
        <v>41.414143000000003</v>
      </c>
      <c r="D173">
        <v>0</v>
      </c>
      <c r="E173">
        <v>0</v>
      </c>
      <c r="G173">
        <v>40</v>
      </c>
      <c r="H173">
        <f t="shared" si="2"/>
        <v>616.78401894196395</v>
      </c>
    </row>
    <row r="174" spans="1:8" x14ac:dyDescent="0.3">
      <c r="A174">
        <v>1121.0127299999999</v>
      </c>
      <c r="B174">
        <v>0</v>
      </c>
      <c r="C174">
        <v>40</v>
      </c>
      <c r="D174">
        <v>0</v>
      </c>
      <c r="E174">
        <v>0</v>
      </c>
      <c r="G174">
        <v>40</v>
      </c>
      <c r="H174">
        <f t="shared" si="2"/>
        <v>609.77951194196385</v>
      </c>
    </row>
    <row r="175" spans="1:8" x14ac:dyDescent="0.3">
      <c r="A175">
        <v>1121.725839</v>
      </c>
      <c r="B175">
        <v>0</v>
      </c>
      <c r="C175">
        <v>40</v>
      </c>
      <c r="D175">
        <v>0</v>
      </c>
      <c r="E175">
        <v>0</v>
      </c>
      <c r="G175">
        <v>40.404040000000002</v>
      </c>
      <c r="H175">
        <f t="shared" si="2"/>
        <v>610.49262094196388</v>
      </c>
    </row>
    <row r="176" spans="1:8" x14ac:dyDescent="0.3">
      <c r="A176">
        <v>1122.750084</v>
      </c>
      <c r="B176">
        <v>0</v>
      </c>
      <c r="C176">
        <v>40</v>
      </c>
      <c r="D176">
        <v>0</v>
      </c>
      <c r="E176">
        <v>0</v>
      </c>
      <c r="G176">
        <v>40.594059999999999</v>
      </c>
      <c r="H176">
        <f t="shared" si="2"/>
        <v>611.51686594196394</v>
      </c>
    </row>
    <row r="177" spans="1:8" x14ac:dyDescent="0.3">
      <c r="A177">
        <v>1122.4855460000001</v>
      </c>
      <c r="B177">
        <v>0</v>
      </c>
      <c r="C177">
        <v>42</v>
      </c>
      <c r="D177">
        <v>0</v>
      </c>
      <c r="E177">
        <v>0</v>
      </c>
      <c r="G177">
        <v>40.776699999999998</v>
      </c>
      <c r="H177">
        <f t="shared" si="2"/>
        <v>611.25232794196404</v>
      </c>
    </row>
    <row r="178" spans="1:8" x14ac:dyDescent="0.3">
      <c r="A178">
        <v>1133.1712600000001</v>
      </c>
      <c r="B178">
        <v>0</v>
      </c>
      <c r="C178">
        <v>40.404040000000002</v>
      </c>
      <c r="D178">
        <v>0</v>
      </c>
      <c r="E178">
        <v>0</v>
      </c>
      <c r="G178">
        <v>40.816325999999997</v>
      </c>
      <c r="H178">
        <f t="shared" si="2"/>
        <v>621.938041941964</v>
      </c>
    </row>
    <row r="179" spans="1:8" x14ac:dyDescent="0.3">
      <c r="A179">
        <v>1122.2086320000001</v>
      </c>
      <c r="B179">
        <v>0</v>
      </c>
      <c r="C179">
        <v>41.584159999999997</v>
      </c>
      <c r="D179">
        <v>0</v>
      </c>
      <c r="E179">
        <v>0</v>
      </c>
      <c r="G179">
        <v>41.414143000000003</v>
      </c>
      <c r="H179">
        <f t="shared" si="2"/>
        <v>610.97541394196401</v>
      </c>
    </row>
    <row r="180" spans="1:8" x14ac:dyDescent="0.3">
      <c r="A180">
        <v>1121.063611</v>
      </c>
      <c r="B180">
        <v>0</v>
      </c>
      <c r="C180">
        <v>40.594059999999999</v>
      </c>
      <c r="D180">
        <v>0</v>
      </c>
      <c r="E180">
        <v>0</v>
      </c>
      <c r="G180">
        <v>41.414143000000003</v>
      </c>
      <c r="H180">
        <f t="shared" si="2"/>
        <v>609.83039294196396</v>
      </c>
    </row>
    <row r="181" spans="1:8" x14ac:dyDescent="0.3">
      <c r="A181">
        <v>1128.2151799999999</v>
      </c>
      <c r="B181">
        <v>0</v>
      </c>
      <c r="C181">
        <v>41.747574</v>
      </c>
      <c r="D181">
        <v>0</v>
      </c>
      <c r="E181">
        <v>0</v>
      </c>
      <c r="G181">
        <v>41.414143000000003</v>
      </c>
      <c r="H181">
        <f t="shared" si="2"/>
        <v>616.98196194196385</v>
      </c>
    </row>
    <row r="182" spans="1:8" x14ac:dyDescent="0.3">
      <c r="A182">
        <v>1122.251256</v>
      </c>
      <c r="B182">
        <v>0</v>
      </c>
      <c r="C182">
        <v>42.156863999999999</v>
      </c>
      <c r="D182">
        <v>0</v>
      </c>
      <c r="E182">
        <v>0</v>
      </c>
      <c r="G182">
        <v>41.584159999999997</v>
      </c>
      <c r="H182">
        <f t="shared" si="2"/>
        <v>611.01803794196394</v>
      </c>
    </row>
    <row r="183" spans="1:8" x14ac:dyDescent="0.3">
      <c r="A183">
        <v>1145.3380460000001</v>
      </c>
      <c r="B183">
        <v>0</v>
      </c>
      <c r="C183">
        <v>42</v>
      </c>
      <c r="D183">
        <v>0</v>
      </c>
      <c r="E183">
        <v>0</v>
      </c>
      <c r="G183">
        <v>41.747574</v>
      </c>
      <c r="H183">
        <f t="shared" si="2"/>
        <v>634.104827941964</v>
      </c>
    </row>
    <row r="184" spans="1:8" x14ac:dyDescent="0.3">
      <c r="A184">
        <v>1138.310187</v>
      </c>
      <c r="B184">
        <v>0</v>
      </c>
      <c r="C184">
        <v>40.816325999999997</v>
      </c>
      <c r="D184">
        <v>0</v>
      </c>
      <c r="E184">
        <v>0</v>
      </c>
      <c r="G184">
        <v>41.836734999999997</v>
      </c>
      <c r="H184">
        <f t="shared" si="2"/>
        <v>627.07696894196397</v>
      </c>
    </row>
    <row r="185" spans="1:8" x14ac:dyDescent="0.3">
      <c r="A185">
        <v>1139.056327</v>
      </c>
      <c r="B185">
        <v>0</v>
      </c>
      <c r="C185">
        <v>41.414143000000003</v>
      </c>
      <c r="D185">
        <v>0</v>
      </c>
      <c r="E185">
        <v>0</v>
      </c>
      <c r="G185">
        <v>42</v>
      </c>
      <c r="H185">
        <f t="shared" si="2"/>
        <v>627.82310894196394</v>
      </c>
    </row>
    <row r="186" spans="1:8" x14ac:dyDescent="0.3">
      <c r="A186">
        <v>1140.8939680000001</v>
      </c>
      <c r="B186">
        <v>0</v>
      </c>
      <c r="C186">
        <v>42</v>
      </c>
      <c r="D186">
        <v>0</v>
      </c>
      <c r="E186">
        <v>0</v>
      </c>
      <c r="G186">
        <v>42</v>
      </c>
      <c r="H186">
        <f t="shared" si="2"/>
        <v>629.66074994196401</v>
      </c>
    </row>
    <row r="187" spans="1:8" x14ac:dyDescent="0.3">
      <c r="A187">
        <v>1142.766713</v>
      </c>
      <c r="B187">
        <v>0</v>
      </c>
      <c r="C187">
        <v>41.836734999999997</v>
      </c>
      <c r="D187">
        <v>0</v>
      </c>
      <c r="E187">
        <v>0</v>
      </c>
      <c r="G187">
        <v>42</v>
      </c>
      <c r="H187">
        <f t="shared" si="2"/>
        <v>631.53349494196391</v>
      </c>
    </row>
    <row r="188" spans="1:8" x14ac:dyDescent="0.3">
      <c r="A188">
        <v>1143.95472</v>
      </c>
      <c r="B188">
        <v>0</v>
      </c>
      <c r="C188">
        <v>42</v>
      </c>
      <c r="D188">
        <v>0</v>
      </c>
      <c r="E188">
        <v>0</v>
      </c>
      <c r="G188">
        <v>42</v>
      </c>
      <c r="H188">
        <f t="shared" si="2"/>
        <v>632.72150194196388</v>
      </c>
    </row>
    <row r="189" spans="1:8" x14ac:dyDescent="0.3">
      <c r="A189">
        <v>1145.026038</v>
      </c>
      <c r="B189">
        <v>0</v>
      </c>
      <c r="C189">
        <v>42</v>
      </c>
      <c r="D189">
        <v>0</v>
      </c>
      <c r="E189">
        <v>0</v>
      </c>
      <c r="G189">
        <v>42</v>
      </c>
      <c r="H189">
        <f t="shared" si="2"/>
        <v>633.7928199419639</v>
      </c>
    </row>
    <row r="190" spans="1:8" x14ac:dyDescent="0.3">
      <c r="A190">
        <v>1138.8951549999999</v>
      </c>
      <c r="B190">
        <v>0</v>
      </c>
      <c r="C190">
        <v>41.414143000000003</v>
      </c>
      <c r="D190">
        <v>0</v>
      </c>
      <c r="E190">
        <v>0</v>
      </c>
      <c r="G190">
        <v>42</v>
      </c>
      <c r="H190">
        <f t="shared" si="2"/>
        <v>627.66193694196386</v>
      </c>
    </row>
    <row r="191" spans="1:8" x14ac:dyDescent="0.3">
      <c r="A191">
        <v>1145.9076930000001</v>
      </c>
      <c r="B191">
        <v>0</v>
      </c>
      <c r="C191">
        <v>42</v>
      </c>
      <c r="D191">
        <v>0</v>
      </c>
      <c r="E191">
        <v>0</v>
      </c>
      <c r="G191">
        <v>42.156863999999999</v>
      </c>
      <c r="H191">
        <f t="shared" si="2"/>
        <v>634.67447494196404</v>
      </c>
    </row>
    <row r="192" spans="1:8" x14ac:dyDescent="0.3">
      <c r="A192">
        <v>1140.4570940000001</v>
      </c>
      <c r="B192">
        <v>0</v>
      </c>
      <c r="C192">
        <v>42.574257000000003</v>
      </c>
      <c r="D192">
        <v>0</v>
      </c>
      <c r="E192">
        <v>0</v>
      </c>
      <c r="G192">
        <v>42.424244000000002</v>
      </c>
      <c r="H192">
        <f t="shared" si="2"/>
        <v>629.22387594196402</v>
      </c>
    </row>
    <row r="193" spans="1:8" x14ac:dyDescent="0.3">
      <c r="A193">
        <v>1161.2772150000001</v>
      </c>
      <c r="B193">
        <v>0</v>
      </c>
      <c r="C193">
        <v>44.554454999999997</v>
      </c>
      <c r="D193">
        <v>0</v>
      </c>
      <c r="E193">
        <v>0</v>
      </c>
      <c r="G193">
        <v>42.574257000000003</v>
      </c>
      <c r="H193">
        <f t="shared" si="2"/>
        <v>650.043996941964</v>
      </c>
    </row>
    <row r="194" spans="1:8" x14ac:dyDescent="0.3">
      <c r="A194">
        <v>1159.792316</v>
      </c>
      <c r="B194">
        <v>0</v>
      </c>
      <c r="C194">
        <v>44</v>
      </c>
      <c r="D194">
        <v>0</v>
      </c>
      <c r="E194">
        <v>0</v>
      </c>
      <c r="G194">
        <v>42.857143000000001</v>
      </c>
      <c r="H194">
        <f t="shared" si="2"/>
        <v>648.55909794196396</v>
      </c>
    </row>
    <row r="195" spans="1:8" x14ac:dyDescent="0.3">
      <c r="A195">
        <v>1156.7190519999999</v>
      </c>
      <c r="B195">
        <v>0</v>
      </c>
      <c r="C195">
        <v>43</v>
      </c>
      <c r="D195">
        <v>0</v>
      </c>
      <c r="E195">
        <v>0</v>
      </c>
      <c r="G195">
        <v>43</v>
      </c>
      <c r="H195">
        <f t="shared" ref="H195:H258" si="3">A195-511.233218058036</f>
        <v>645.48583394196385</v>
      </c>
    </row>
    <row r="196" spans="1:8" x14ac:dyDescent="0.3">
      <c r="A196">
        <v>1157.22765</v>
      </c>
      <c r="B196">
        <v>0</v>
      </c>
      <c r="C196">
        <v>44</v>
      </c>
      <c r="D196">
        <v>0</v>
      </c>
      <c r="E196">
        <v>0</v>
      </c>
      <c r="G196">
        <v>43.434339999999999</v>
      </c>
      <c r="H196">
        <f t="shared" si="3"/>
        <v>645.99443194196397</v>
      </c>
    </row>
    <row r="197" spans="1:8" x14ac:dyDescent="0.3">
      <c r="A197">
        <v>1156.9663230000001</v>
      </c>
      <c r="B197">
        <v>0</v>
      </c>
      <c r="C197">
        <v>45.544556</v>
      </c>
      <c r="D197">
        <v>0</v>
      </c>
      <c r="E197">
        <v>0</v>
      </c>
      <c r="G197">
        <v>44</v>
      </c>
      <c r="H197">
        <f t="shared" si="3"/>
        <v>645.73310494196403</v>
      </c>
    </row>
    <row r="198" spans="1:8" x14ac:dyDescent="0.3">
      <c r="A198">
        <v>1172.2072800000001</v>
      </c>
      <c r="B198">
        <v>0</v>
      </c>
      <c r="C198">
        <v>43.434339999999999</v>
      </c>
      <c r="D198">
        <v>0</v>
      </c>
      <c r="E198">
        <v>0</v>
      </c>
      <c r="G198">
        <v>44</v>
      </c>
      <c r="H198">
        <f t="shared" si="3"/>
        <v>660.97406194196401</v>
      </c>
    </row>
    <row r="199" spans="1:8" x14ac:dyDescent="0.3">
      <c r="A199">
        <v>1158.876483</v>
      </c>
      <c r="B199">
        <v>0</v>
      </c>
      <c r="C199">
        <v>44</v>
      </c>
      <c r="D199">
        <v>0</v>
      </c>
      <c r="E199">
        <v>0</v>
      </c>
      <c r="G199">
        <v>44</v>
      </c>
      <c r="H199">
        <f t="shared" si="3"/>
        <v>647.64326494196393</v>
      </c>
    </row>
    <row r="200" spans="1:8" x14ac:dyDescent="0.3">
      <c r="A200">
        <v>1156.7614120000001</v>
      </c>
      <c r="B200">
        <v>0</v>
      </c>
      <c r="C200">
        <v>42.424244000000002</v>
      </c>
      <c r="D200">
        <v>0</v>
      </c>
      <c r="E200">
        <v>0</v>
      </c>
      <c r="G200">
        <v>44.444446999999997</v>
      </c>
      <c r="H200">
        <f t="shared" si="3"/>
        <v>645.52819394196399</v>
      </c>
    </row>
    <row r="201" spans="1:8" x14ac:dyDescent="0.3">
      <c r="A201">
        <v>1159.896632</v>
      </c>
      <c r="B201">
        <v>0</v>
      </c>
      <c r="C201">
        <v>42.857143000000001</v>
      </c>
      <c r="D201">
        <v>0</v>
      </c>
      <c r="E201">
        <v>0</v>
      </c>
      <c r="G201">
        <v>44.554454999999997</v>
      </c>
      <c r="H201">
        <f t="shared" si="3"/>
        <v>648.66341394196388</v>
      </c>
    </row>
    <row r="202" spans="1:8" x14ac:dyDescent="0.3">
      <c r="A202">
        <v>1158.2201359999999</v>
      </c>
      <c r="B202">
        <v>0</v>
      </c>
      <c r="C202">
        <v>45.631070000000001</v>
      </c>
      <c r="D202">
        <v>0</v>
      </c>
      <c r="E202">
        <v>0</v>
      </c>
      <c r="G202">
        <v>45</v>
      </c>
      <c r="H202">
        <f t="shared" si="3"/>
        <v>646.98691794196384</v>
      </c>
    </row>
    <row r="203" spans="1:8" x14ac:dyDescent="0.3">
      <c r="A203">
        <v>1181.898015</v>
      </c>
      <c r="B203">
        <v>0</v>
      </c>
      <c r="C203">
        <v>47.572814999999999</v>
      </c>
      <c r="D203">
        <v>0</v>
      </c>
      <c r="E203">
        <v>0</v>
      </c>
      <c r="G203">
        <v>45.454548000000003</v>
      </c>
      <c r="H203">
        <f t="shared" si="3"/>
        <v>670.66479694196391</v>
      </c>
    </row>
    <row r="204" spans="1:8" x14ac:dyDescent="0.3">
      <c r="A204">
        <v>1173.8097069999999</v>
      </c>
      <c r="B204">
        <v>0</v>
      </c>
      <c r="C204">
        <v>48.958336000000003</v>
      </c>
      <c r="D204">
        <v>0</v>
      </c>
      <c r="E204">
        <v>0</v>
      </c>
      <c r="G204">
        <v>45.544556</v>
      </c>
      <c r="H204">
        <f t="shared" si="3"/>
        <v>662.57648894196382</v>
      </c>
    </row>
    <row r="205" spans="1:8" x14ac:dyDescent="0.3">
      <c r="A205">
        <v>1177.3368909999999</v>
      </c>
      <c r="B205">
        <v>0</v>
      </c>
      <c r="C205">
        <v>46</v>
      </c>
      <c r="D205">
        <v>0</v>
      </c>
      <c r="E205">
        <v>0</v>
      </c>
      <c r="G205">
        <v>45.631070000000001</v>
      </c>
      <c r="H205">
        <f t="shared" si="3"/>
        <v>666.10367294196385</v>
      </c>
    </row>
    <row r="206" spans="1:8" x14ac:dyDescent="0.3">
      <c r="A206">
        <v>1178.531735</v>
      </c>
      <c r="B206">
        <v>0</v>
      </c>
      <c r="C206">
        <v>45.454548000000003</v>
      </c>
      <c r="D206">
        <v>0</v>
      </c>
      <c r="E206">
        <v>0</v>
      </c>
      <c r="G206">
        <v>45.918365000000001</v>
      </c>
      <c r="H206">
        <f t="shared" si="3"/>
        <v>667.29851694196395</v>
      </c>
    </row>
    <row r="207" spans="1:8" x14ac:dyDescent="0.3">
      <c r="A207">
        <v>1175.5119119999999</v>
      </c>
      <c r="B207">
        <v>0</v>
      </c>
      <c r="C207">
        <v>46.464644999999997</v>
      </c>
      <c r="D207">
        <v>0</v>
      </c>
      <c r="E207">
        <v>0</v>
      </c>
      <c r="G207">
        <v>45.918365000000001</v>
      </c>
      <c r="H207">
        <f t="shared" si="3"/>
        <v>664.27869394196387</v>
      </c>
    </row>
    <row r="208" spans="1:8" x14ac:dyDescent="0.3">
      <c r="A208">
        <v>1177.1962960000001</v>
      </c>
      <c r="B208">
        <v>0</v>
      </c>
      <c r="C208">
        <v>45</v>
      </c>
      <c r="D208">
        <v>0</v>
      </c>
      <c r="E208">
        <v>0</v>
      </c>
      <c r="G208">
        <v>45.918365000000001</v>
      </c>
      <c r="H208">
        <f t="shared" si="3"/>
        <v>665.963077941964</v>
      </c>
    </row>
    <row r="209" spans="1:8" x14ac:dyDescent="0.3">
      <c r="A209">
        <v>1174.9811099999999</v>
      </c>
      <c r="B209">
        <v>0</v>
      </c>
      <c r="C209">
        <v>45.918365000000001</v>
      </c>
      <c r="D209">
        <v>0</v>
      </c>
      <c r="E209">
        <v>0</v>
      </c>
      <c r="G209">
        <v>46</v>
      </c>
      <c r="H209">
        <f t="shared" si="3"/>
        <v>663.74789194196387</v>
      </c>
    </row>
    <row r="210" spans="1:8" x14ac:dyDescent="0.3">
      <c r="A210">
        <v>1178.4309029999999</v>
      </c>
      <c r="B210">
        <v>0</v>
      </c>
      <c r="C210">
        <v>46</v>
      </c>
      <c r="D210">
        <v>0</v>
      </c>
      <c r="E210">
        <v>0</v>
      </c>
      <c r="G210">
        <v>46</v>
      </c>
      <c r="H210">
        <f t="shared" si="3"/>
        <v>667.19768494196387</v>
      </c>
    </row>
    <row r="211" spans="1:8" x14ac:dyDescent="0.3">
      <c r="A211">
        <v>1178.589152</v>
      </c>
      <c r="B211">
        <v>0</v>
      </c>
      <c r="C211">
        <v>44.444446999999997</v>
      </c>
      <c r="D211">
        <v>0</v>
      </c>
      <c r="E211">
        <v>0</v>
      </c>
      <c r="G211">
        <v>46.464644999999997</v>
      </c>
      <c r="H211">
        <f t="shared" si="3"/>
        <v>667.35593394196394</v>
      </c>
    </row>
    <row r="212" spans="1:8" x14ac:dyDescent="0.3">
      <c r="A212">
        <v>1205.778284</v>
      </c>
      <c r="B212">
        <v>0</v>
      </c>
      <c r="C212">
        <v>47.524754000000001</v>
      </c>
      <c r="D212">
        <v>0</v>
      </c>
      <c r="E212">
        <v>0</v>
      </c>
      <c r="G212">
        <v>46.534652999999999</v>
      </c>
      <c r="H212">
        <f t="shared" si="3"/>
        <v>694.54506594196391</v>
      </c>
    </row>
    <row r="213" spans="1:8" x14ac:dyDescent="0.3">
      <c r="A213">
        <v>1197.5885659999999</v>
      </c>
      <c r="B213">
        <v>0</v>
      </c>
      <c r="C213">
        <v>45.918365000000001</v>
      </c>
      <c r="D213">
        <v>0</v>
      </c>
      <c r="E213">
        <v>0</v>
      </c>
      <c r="G213">
        <v>47</v>
      </c>
      <c r="H213">
        <f t="shared" si="3"/>
        <v>686.35534794196383</v>
      </c>
    </row>
    <row r="214" spans="1:8" x14ac:dyDescent="0.3">
      <c r="A214">
        <v>1189.3759010000001</v>
      </c>
      <c r="B214">
        <v>0</v>
      </c>
      <c r="C214">
        <v>46.534652999999999</v>
      </c>
      <c r="D214">
        <v>0</v>
      </c>
      <c r="E214">
        <v>0</v>
      </c>
      <c r="G214">
        <v>47.524754000000001</v>
      </c>
      <c r="H214">
        <f t="shared" si="3"/>
        <v>678.14268294196404</v>
      </c>
    </row>
    <row r="215" spans="1:8" x14ac:dyDescent="0.3">
      <c r="A215">
        <v>1195.3397199999999</v>
      </c>
      <c r="B215">
        <v>0</v>
      </c>
      <c r="C215">
        <v>48</v>
      </c>
      <c r="D215">
        <v>0</v>
      </c>
      <c r="E215">
        <v>0</v>
      </c>
      <c r="G215">
        <v>47.524754000000001</v>
      </c>
      <c r="H215">
        <f t="shared" si="3"/>
        <v>684.10650194196387</v>
      </c>
    </row>
    <row r="216" spans="1:8" x14ac:dyDescent="0.3">
      <c r="A216">
        <v>1191.7446520000001</v>
      </c>
      <c r="B216">
        <v>0</v>
      </c>
      <c r="C216">
        <v>63</v>
      </c>
      <c r="D216">
        <v>0</v>
      </c>
      <c r="E216">
        <v>0</v>
      </c>
      <c r="G216">
        <v>47.572814999999999</v>
      </c>
      <c r="H216">
        <f t="shared" si="3"/>
        <v>680.51143394196401</v>
      </c>
    </row>
    <row r="217" spans="1:8" x14ac:dyDescent="0.3">
      <c r="A217">
        <v>1201.2761069999999</v>
      </c>
      <c r="B217">
        <v>0</v>
      </c>
      <c r="C217">
        <v>48.514850000000003</v>
      </c>
      <c r="D217">
        <v>0</v>
      </c>
      <c r="E217">
        <v>0</v>
      </c>
      <c r="G217">
        <v>47.959183000000003</v>
      </c>
      <c r="H217">
        <f t="shared" si="3"/>
        <v>690.04288894196384</v>
      </c>
    </row>
    <row r="218" spans="1:8" x14ac:dyDescent="0.3">
      <c r="A218">
        <v>1196.6479549999999</v>
      </c>
      <c r="B218">
        <v>0</v>
      </c>
      <c r="C218">
        <v>47</v>
      </c>
      <c r="D218">
        <v>0</v>
      </c>
      <c r="E218">
        <v>0</v>
      </c>
      <c r="G218">
        <v>48</v>
      </c>
      <c r="H218">
        <f t="shared" si="3"/>
        <v>685.41473694196384</v>
      </c>
    </row>
    <row r="219" spans="1:8" x14ac:dyDescent="0.3">
      <c r="A219">
        <v>1192.0321269999999</v>
      </c>
      <c r="B219">
        <v>0</v>
      </c>
      <c r="C219">
        <v>45.918365000000001</v>
      </c>
      <c r="D219">
        <v>0</v>
      </c>
      <c r="E219">
        <v>0</v>
      </c>
      <c r="G219">
        <v>48</v>
      </c>
      <c r="H219">
        <f t="shared" si="3"/>
        <v>680.79890894196387</v>
      </c>
    </row>
    <row r="220" spans="1:8" x14ac:dyDescent="0.3">
      <c r="A220">
        <v>1193.812911</v>
      </c>
      <c r="B220">
        <v>0</v>
      </c>
      <c r="C220">
        <v>48</v>
      </c>
      <c r="D220">
        <v>0</v>
      </c>
      <c r="E220">
        <v>0</v>
      </c>
      <c r="G220">
        <v>48.484848</v>
      </c>
      <c r="H220">
        <f t="shared" si="3"/>
        <v>682.57969294196391</v>
      </c>
    </row>
    <row r="221" spans="1:8" x14ac:dyDescent="0.3">
      <c r="A221">
        <v>1196.736337</v>
      </c>
      <c r="B221">
        <v>0</v>
      </c>
      <c r="C221">
        <v>48.979590000000002</v>
      </c>
      <c r="D221">
        <v>0</v>
      </c>
      <c r="E221">
        <v>0</v>
      </c>
      <c r="G221">
        <v>48.484848</v>
      </c>
      <c r="H221">
        <f t="shared" si="3"/>
        <v>685.50311894196398</v>
      </c>
    </row>
    <row r="222" spans="1:8" x14ac:dyDescent="0.3">
      <c r="A222">
        <v>1193.5119070000001</v>
      </c>
      <c r="B222">
        <v>0</v>
      </c>
      <c r="C222">
        <v>47.524754000000001</v>
      </c>
      <c r="D222">
        <v>0</v>
      </c>
      <c r="E222">
        <v>0</v>
      </c>
      <c r="G222">
        <v>48.484848</v>
      </c>
      <c r="H222">
        <f t="shared" si="3"/>
        <v>682.27868894196399</v>
      </c>
    </row>
    <row r="223" spans="1:8" x14ac:dyDescent="0.3">
      <c r="A223">
        <v>1211.3307580000001</v>
      </c>
      <c r="B223">
        <v>0</v>
      </c>
      <c r="C223">
        <v>48.484848</v>
      </c>
      <c r="D223">
        <v>0</v>
      </c>
      <c r="E223">
        <v>0</v>
      </c>
      <c r="G223">
        <v>48.514850000000003</v>
      </c>
      <c r="H223">
        <f t="shared" si="3"/>
        <v>700.09753994196399</v>
      </c>
    </row>
    <row r="224" spans="1:8" x14ac:dyDescent="0.3">
      <c r="A224">
        <v>1207.089919</v>
      </c>
      <c r="B224">
        <v>0</v>
      </c>
      <c r="C224">
        <v>48.484848</v>
      </c>
      <c r="D224">
        <v>0</v>
      </c>
      <c r="E224">
        <v>0</v>
      </c>
      <c r="G224">
        <v>48.514850000000003</v>
      </c>
      <c r="H224">
        <f t="shared" si="3"/>
        <v>695.85670094196394</v>
      </c>
    </row>
    <row r="225" spans="1:8" x14ac:dyDescent="0.3">
      <c r="A225">
        <v>1207.740503</v>
      </c>
      <c r="B225">
        <v>0</v>
      </c>
      <c r="C225">
        <v>48.484848</v>
      </c>
      <c r="D225">
        <v>0</v>
      </c>
      <c r="E225">
        <v>0</v>
      </c>
      <c r="G225">
        <v>48.958336000000003</v>
      </c>
      <c r="H225">
        <f t="shared" si="3"/>
        <v>696.50728494196392</v>
      </c>
    </row>
    <row r="226" spans="1:8" x14ac:dyDescent="0.3">
      <c r="A226">
        <v>1213.4114549999999</v>
      </c>
      <c r="B226">
        <v>0</v>
      </c>
      <c r="C226">
        <v>48.514850000000003</v>
      </c>
      <c r="D226">
        <v>0</v>
      </c>
      <c r="E226">
        <v>0</v>
      </c>
      <c r="G226">
        <v>48.979590000000002</v>
      </c>
      <c r="H226">
        <f t="shared" si="3"/>
        <v>702.17823694196386</v>
      </c>
    </row>
    <row r="227" spans="1:8" x14ac:dyDescent="0.3">
      <c r="A227">
        <v>1212.6782659999999</v>
      </c>
      <c r="B227">
        <v>0</v>
      </c>
      <c r="C227">
        <v>51</v>
      </c>
      <c r="D227">
        <v>0</v>
      </c>
      <c r="E227">
        <v>0</v>
      </c>
      <c r="G227">
        <v>49</v>
      </c>
      <c r="H227">
        <f t="shared" si="3"/>
        <v>701.44504794196382</v>
      </c>
    </row>
    <row r="228" spans="1:8" x14ac:dyDescent="0.3">
      <c r="A228">
        <v>1214.8083220000001</v>
      </c>
      <c r="B228">
        <v>0</v>
      </c>
      <c r="C228">
        <v>49</v>
      </c>
      <c r="D228">
        <v>0</v>
      </c>
      <c r="E228">
        <v>0</v>
      </c>
      <c r="G228">
        <v>49</v>
      </c>
      <c r="H228">
        <f t="shared" si="3"/>
        <v>703.57510394196402</v>
      </c>
    </row>
    <row r="229" spans="1:8" x14ac:dyDescent="0.3">
      <c r="A229">
        <v>1218.064687</v>
      </c>
      <c r="B229">
        <v>0</v>
      </c>
      <c r="C229">
        <v>49</v>
      </c>
      <c r="D229">
        <v>0</v>
      </c>
      <c r="E229">
        <v>0</v>
      </c>
      <c r="G229">
        <v>49</v>
      </c>
      <c r="H229">
        <f t="shared" si="3"/>
        <v>706.83146894196398</v>
      </c>
    </row>
    <row r="230" spans="1:8" x14ac:dyDescent="0.3">
      <c r="A230">
        <v>1208.421108</v>
      </c>
      <c r="B230">
        <v>0</v>
      </c>
      <c r="C230">
        <v>47.959183000000003</v>
      </c>
      <c r="D230">
        <v>0</v>
      </c>
      <c r="E230">
        <v>0</v>
      </c>
      <c r="G230">
        <v>49.746192999999998</v>
      </c>
      <c r="H230">
        <f t="shared" si="3"/>
        <v>697.18788994196393</v>
      </c>
    </row>
    <row r="231" spans="1:8" x14ac:dyDescent="0.3">
      <c r="A231">
        <v>1217.139154</v>
      </c>
      <c r="B231">
        <v>0</v>
      </c>
      <c r="C231">
        <v>49</v>
      </c>
      <c r="D231">
        <v>0</v>
      </c>
      <c r="E231">
        <v>0</v>
      </c>
      <c r="G231">
        <v>50</v>
      </c>
      <c r="H231">
        <f t="shared" si="3"/>
        <v>705.90593594196389</v>
      </c>
    </row>
    <row r="232" spans="1:8" x14ac:dyDescent="0.3">
      <c r="A232">
        <v>1210.195614</v>
      </c>
      <c r="B232">
        <v>0</v>
      </c>
      <c r="C232">
        <v>50.495052000000001</v>
      </c>
      <c r="D232">
        <v>0</v>
      </c>
      <c r="E232">
        <v>0</v>
      </c>
      <c r="G232">
        <v>50</v>
      </c>
      <c r="H232">
        <f t="shared" si="3"/>
        <v>698.9623959419639</v>
      </c>
    </row>
    <row r="233" spans="1:8" x14ac:dyDescent="0.3">
      <c r="A233">
        <v>1232.1174249999999</v>
      </c>
      <c r="B233">
        <v>0</v>
      </c>
      <c r="C233">
        <v>50.495052000000001</v>
      </c>
      <c r="D233">
        <v>0</v>
      </c>
      <c r="E233">
        <v>0</v>
      </c>
      <c r="G233">
        <v>50</v>
      </c>
      <c r="H233">
        <f t="shared" si="3"/>
        <v>720.88420694196384</v>
      </c>
    </row>
    <row r="234" spans="1:8" x14ac:dyDescent="0.3">
      <c r="A234">
        <v>1229.8878930000001</v>
      </c>
      <c r="B234">
        <v>0</v>
      </c>
      <c r="C234">
        <v>50</v>
      </c>
      <c r="D234">
        <v>0</v>
      </c>
      <c r="E234">
        <v>0</v>
      </c>
      <c r="G234">
        <v>50.495052000000001</v>
      </c>
      <c r="H234">
        <f t="shared" si="3"/>
        <v>718.654674941964</v>
      </c>
    </row>
    <row r="235" spans="1:8" x14ac:dyDescent="0.3">
      <c r="A235">
        <v>1226.381042</v>
      </c>
      <c r="B235">
        <v>0</v>
      </c>
      <c r="C235">
        <v>50</v>
      </c>
      <c r="D235">
        <v>0</v>
      </c>
      <c r="E235">
        <v>0</v>
      </c>
      <c r="G235">
        <v>50.495052000000001</v>
      </c>
      <c r="H235">
        <f t="shared" si="3"/>
        <v>715.14782394196391</v>
      </c>
    </row>
    <row r="236" spans="1:8" x14ac:dyDescent="0.3">
      <c r="A236">
        <v>1225.7530630000001</v>
      </c>
      <c r="B236">
        <v>0</v>
      </c>
      <c r="C236">
        <v>52</v>
      </c>
      <c r="D236">
        <v>0</v>
      </c>
      <c r="E236">
        <v>0</v>
      </c>
      <c r="G236">
        <v>50.495052000000001</v>
      </c>
      <c r="H236">
        <f t="shared" si="3"/>
        <v>714.51984494196404</v>
      </c>
    </row>
    <row r="237" spans="1:8" x14ac:dyDescent="0.3">
      <c r="A237">
        <v>1231.418778</v>
      </c>
      <c r="B237">
        <v>0</v>
      </c>
      <c r="C237">
        <v>52</v>
      </c>
      <c r="D237">
        <v>0</v>
      </c>
      <c r="E237">
        <v>0</v>
      </c>
      <c r="G237">
        <v>51</v>
      </c>
      <c r="H237">
        <f t="shared" si="3"/>
        <v>720.1855599419639</v>
      </c>
    </row>
    <row r="238" spans="1:8" x14ac:dyDescent="0.3">
      <c r="A238">
        <v>1230.5436219999999</v>
      </c>
      <c r="B238">
        <v>0</v>
      </c>
      <c r="C238">
        <v>51.485149999999997</v>
      </c>
      <c r="D238">
        <v>0</v>
      </c>
      <c r="E238">
        <v>0</v>
      </c>
      <c r="G238">
        <v>51.485149999999997</v>
      </c>
      <c r="H238">
        <f t="shared" si="3"/>
        <v>719.31040394196384</v>
      </c>
    </row>
    <row r="239" spans="1:8" x14ac:dyDescent="0.3">
      <c r="A239">
        <v>1225.5853950000001</v>
      </c>
      <c r="B239">
        <v>0</v>
      </c>
      <c r="C239">
        <v>50.495052000000001</v>
      </c>
      <c r="D239">
        <v>0</v>
      </c>
      <c r="E239">
        <v>0</v>
      </c>
      <c r="G239">
        <v>51.960785000000001</v>
      </c>
      <c r="H239">
        <f t="shared" si="3"/>
        <v>714.35217694196399</v>
      </c>
    </row>
    <row r="240" spans="1:8" x14ac:dyDescent="0.3">
      <c r="A240">
        <v>1224.137536</v>
      </c>
      <c r="B240">
        <v>0</v>
      </c>
      <c r="C240">
        <v>50</v>
      </c>
      <c r="D240">
        <v>0</v>
      </c>
      <c r="E240">
        <v>0</v>
      </c>
      <c r="G240">
        <v>52</v>
      </c>
      <c r="H240">
        <f t="shared" si="3"/>
        <v>712.90431794196388</v>
      </c>
    </row>
    <row r="241" spans="1:8" x14ac:dyDescent="0.3">
      <c r="A241">
        <v>1230.4897699999999</v>
      </c>
      <c r="B241">
        <v>0</v>
      </c>
      <c r="C241">
        <v>51.960785000000001</v>
      </c>
      <c r="D241">
        <v>0</v>
      </c>
      <c r="E241">
        <v>0</v>
      </c>
      <c r="G241">
        <v>52</v>
      </c>
      <c r="H241">
        <f t="shared" si="3"/>
        <v>719.25655194196383</v>
      </c>
    </row>
    <row r="242" spans="1:8" x14ac:dyDescent="0.3">
      <c r="A242">
        <v>1232.914076</v>
      </c>
      <c r="B242">
        <v>0</v>
      </c>
      <c r="C242">
        <v>52.941177000000003</v>
      </c>
      <c r="D242">
        <v>0</v>
      </c>
      <c r="E242">
        <v>0</v>
      </c>
      <c r="G242">
        <v>52</v>
      </c>
      <c r="H242">
        <f t="shared" si="3"/>
        <v>721.68085794196395</v>
      </c>
    </row>
    <row r="243" spans="1:8" x14ac:dyDescent="0.3">
      <c r="A243">
        <v>1248.053197</v>
      </c>
      <c r="B243">
        <v>0</v>
      </c>
      <c r="C243">
        <v>52</v>
      </c>
      <c r="D243">
        <v>0</v>
      </c>
      <c r="E243">
        <v>0</v>
      </c>
      <c r="G243">
        <v>52</v>
      </c>
      <c r="H243">
        <f t="shared" si="3"/>
        <v>736.81997894196388</v>
      </c>
    </row>
    <row r="244" spans="1:8" x14ac:dyDescent="0.3">
      <c r="A244">
        <v>1242.236459</v>
      </c>
      <c r="B244">
        <v>0</v>
      </c>
      <c r="C244">
        <v>52.475250000000003</v>
      </c>
      <c r="D244">
        <v>0</v>
      </c>
      <c r="E244">
        <v>0</v>
      </c>
      <c r="G244">
        <v>52</v>
      </c>
      <c r="H244">
        <f t="shared" si="3"/>
        <v>731.0032409419639</v>
      </c>
    </row>
    <row r="245" spans="1:8" x14ac:dyDescent="0.3">
      <c r="A245">
        <v>1243.957543</v>
      </c>
      <c r="B245">
        <v>0</v>
      </c>
      <c r="C245">
        <v>52.999996000000003</v>
      </c>
      <c r="D245">
        <v>0</v>
      </c>
      <c r="E245">
        <v>0</v>
      </c>
      <c r="G245">
        <v>52</v>
      </c>
      <c r="H245">
        <f t="shared" si="3"/>
        <v>732.72432494196391</v>
      </c>
    </row>
    <row r="246" spans="1:8" x14ac:dyDescent="0.3">
      <c r="A246">
        <v>1243.644192</v>
      </c>
      <c r="B246">
        <v>0</v>
      </c>
      <c r="C246">
        <v>52</v>
      </c>
      <c r="D246">
        <v>0</v>
      </c>
      <c r="E246">
        <v>0</v>
      </c>
      <c r="G246">
        <v>52</v>
      </c>
      <c r="H246">
        <f t="shared" si="3"/>
        <v>732.4109739419639</v>
      </c>
    </row>
    <row r="247" spans="1:8" x14ac:dyDescent="0.3">
      <c r="A247">
        <v>1244.483872</v>
      </c>
      <c r="B247">
        <v>0</v>
      </c>
      <c r="C247">
        <v>53.535355000000003</v>
      </c>
      <c r="D247">
        <v>0</v>
      </c>
      <c r="E247">
        <v>0</v>
      </c>
      <c r="G247">
        <v>52.040816999999997</v>
      </c>
      <c r="H247">
        <f t="shared" si="3"/>
        <v>733.25065394196395</v>
      </c>
    </row>
    <row r="248" spans="1:8" x14ac:dyDescent="0.3">
      <c r="A248">
        <v>1247.205717</v>
      </c>
      <c r="B248">
        <v>0</v>
      </c>
      <c r="C248">
        <v>52</v>
      </c>
      <c r="D248">
        <v>0</v>
      </c>
      <c r="E248">
        <v>0</v>
      </c>
      <c r="G248">
        <v>52.475250000000003</v>
      </c>
      <c r="H248">
        <f t="shared" si="3"/>
        <v>735.97249894196398</v>
      </c>
    </row>
    <row r="249" spans="1:8" x14ac:dyDescent="0.3">
      <c r="A249">
        <v>1243.7356609999999</v>
      </c>
      <c r="B249">
        <v>0</v>
      </c>
      <c r="C249">
        <v>52</v>
      </c>
      <c r="D249">
        <v>0</v>
      </c>
      <c r="E249">
        <v>0</v>
      </c>
      <c r="G249">
        <v>52.941177000000003</v>
      </c>
      <c r="H249">
        <f t="shared" si="3"/>
        <v>732.50244294196386</v>
      </c>
    </row>
    <row r="250" spans="1:8" x14ac:dyDescent="0.3">
      <c r="A250">
        <v>1243.4636370000001</v>
      </c>
      <c r="B250">
        <v>0</v>
      </c>
      <c r="C250">
        <v>52</v>
      </c>
      <c r="D250">
        <v>0</v>
      </c>
      <c r="E250">
        <v>0</v>
      </c>
      <c r="G250">
        <v>52.999996000000003</v>
      </c>
      <c r="H250">
        <f t="shared" si="3"/>
        <v>732.23041894196399</v>
      </c>
    </row>
    <row r="251" spans="1:8" x14ac:dyDescent="0.3">
      <c r="A251">
        <v>1245.9991419999999</v>
      </c>
      <c r="B251">
        <v>0</v>
      </c>
      <c r="C251">
        <v>52.040816999999997</v>
      </c>
      <c r="D251">
        <v>0</v>
      </c>
      <c r="E251">
        <v>0</v>
      </c>
      <c r="G251">
        <v>53.465347000000001</v>
      </c>
      <c r="H251">
        <f t="shared" si="3"/>
        <v>734.76592394196382</v>
      </c>
    </row>
    <row r="252" spans="1:8" x14ac:dyDescent="0.3">
      <c r="A252">
        <v>1244.3945699999999</v>
      </c>
      <c r="B252">
        <v>0</v>
      </c>
      <c r="C252">
        <v>53.465347000000001</v>
      </c>
      <c r="D252">
        <v>0</v>
      </c>
      <c r="E252">
        <v>0</v>
      </c>
      <c r="G252">
        <v>53.465347000000001</v>
      </c>
      <c r="H252">
        <f t="shared" si="3"/>
        <v>733.16135194196386</v>
      </c>
    </row>
    <row r="253" spans="1:8" x14ac:dyDescent="0.3">
      <c r="A253">
        <v>1273.6270059999999</v>
      </c>
      <c r="B253">
        <v>0</v>
      </c>
      <c r="C253">
        <v>53.535355000000003</v>
      </c>
      <c r="D253">
        <v>0</v>
      </c>
      <c r="E253">
        <v>0</v>
      </c>
      <c r="G253">
        <v>53.535355000000003</v>
      </c>
      <c r="H253">
        <f t="shared" si="3"/>
        <v>762.39378794196386</v>
      </c>
    </row>
    <row r="254" spans="1:8" x14ac:dyDescent="0.3">
      <c r="A254">
        <v>1259.926997</v>
      </c>
      <c r="B254">
        <v>0</v>
      </c>
      <c r="C254">
        <v>53.465347000000001</v>
      </c>
      <c r="D254">
        <v>0</v>
      </c>
      <c r="E254">
        <v>0</v>
      </c>
      <c r="G254">
        <v>53.535355000000003</v>
      </c>
      <c r="H254">
        <f t="shared" si="3"/>
        <v>748.69377894196396</v>
      </c>
    </row>
    <row r="255" spans="1:8" x14ac:dyDescent="0.3">
      <c r="A255">
        <v>1260.3659970000001</v>
      </c>
      <c r="B255">
        <v>0</v>
      </c>
      <c r="C255">
        <v>55</v>
      </c>
      <c r="D255">
        <v>0</v>
      </c>
      <c r="E255">
        <v>0</v>
      </c>
      <c r="G255">
        <v>53.535355000000003</v>
      </c>
      <c r="H255">
        <f t="shared" si="3"/>
        <v>749.13277894196403</v>
      </c>
    </row>
    <row r="256" spans="1:8" x14ac:dyDescent="0.3">
      <c r="A256">
        <v>1261.118813</v>
      </c>
      <c r="B256">
        <v>0</v>
      </c>
      <c r="C256">
        <v>54.000003999999997</v>
      </c>
      <c r="D256">
        <v>0</v>
      </c>
      <c r="E256">
        <v>0</v>
      </c>
      <c r="G256">
        <v>53.535355000000003</v>
      </c>
      <c r="H256">
        <f t="shared" si="3"/>
        <v>749.88559494196397</v>
      </c>
    </row>
    <row r="257" spans="1:8" x14ac:dyDescent="0.3">
      <c r="A257">
        <v>1260.895303</v>
      </c>
      <c r="B257">
        <v>0</v>
      </c>
      <c r="C257">
        <v>55.445545000000003</v>
      </c>
      <c r="D257">
        <v>0</v>
      </c>
      <c r="E257">
        <v>0</v>
      </c>
      <c r="G257">
        <v>53.535355000000003</v>
      </c>
      <c r="H257">
        <f t="shared" si="3"/>
        <v>749.66208494196394</v>
      </c>
    </row>
    <row r="258" spans="1:8" x14ac:dyDescent="0.3">
      <c r="A258">
        <v>1266.280027</v>
      </c>
      <c r="B258">
        <v>0</v>
      </c>
      <c r="C258">
        <v>53.535355000000003</v>
      </c>
      <c r="D258">
        <v>0</v>
      </c>
      <c r="E258">
        <v>0</v>
      </c>
      <c r="G258">
        <v>54.000003999999997</v>
      </c>
      <c r="H258">
        <f t="shared" si="3"/>
        <v>755.04680894196395</v>
      </c>
    </row>
    <row r="259" spans="1:8" x14ac:dyDescent="0.3">
      <c r="A259">
        <v>1260.230583</v>
      </c>
      <c r="B259">
        <v>0</v>
      </c>
      <c r="C259">
        <v>53.535355000000003</v>
      </c>
      <c r="D259">
        <v>0</v>
      </c>
      <c r="E259">
        <v>0</v>
      </c>
      <c r="G259">
        <v>54.455449999999999</v>
      </c>
      <c r="H259">
        <f t="shared" ref="H259:H322" si="4">A259-511.233218058036</f>
        <v>748.99736494196395</v>
      </c>
    </row>
    <row r="260" spans="1:8" x14ac:dyDescent="0.3">
      <c r="A260">
        <v>1272.908954</v>
      </c>
      <c r="B260">
        <v>0</v>
      </c>
      <c r="C260">
        <v>54.455449999999999</v>
      </c>
      <c r="D260">
        <v>0</v>
      </c>
      <c r="E260">
        <v>0</v>
      </c>
      <c r="G260">
        <v>55</v>
      </c>
      <c r="H260">
        <f t="shared" si="4"/>
        <v>761.67573594196392</v>
      </c>
    </row>
    <row r="261" spans="1:8" x14ac:dyDescent="0.3">
      <c r="A261">
        <v>1262.0710610000001</v>
      </c>
      <c r="B261">
        <v>0</v>
      </c>
      <c r="C261">
        <v>53.535355000000003</v>
      </c>
      <c r="D261">
        <v>0</v>
      </c>
      <c r="E261">
        <v>0</v>
      </c>
      <c r="G261">
        <v>55</v>
      </c>
      <c r="H261">
        <f t="shared" si="4"/>
        <v>750.83784294196403</v>
      </c>
    </row>
    <row r="262" spans="1:8" x14ac:dyDescent="0.3">
      <c r="A262">
        <v>1262.8633130000001</v>
      </c>
      <c r="B262">
        <v>0</v>
      </c>
      <c r="C262">
        <v>55</v>
      </c>
      <c r="D262">
        <v>0</v>
      </c>
      <c r="E262">
        <v>0</v>
      </c>
      <c r="G262">
        <v>55</v>
      </c>
      <c r="H262">
        <f t="shared" si="4"/>
        <v>751.63009494196399</v>
      </c>
    </row>
    <row r="263" spans="1:8" x14ac:dyDescent="0.3">
      <c r="A263">
        <v>1282.3264790000001</v>
      </c>
      <c r="B263">
        <v>0</v>
      </c>
      <c r="C263">
        <v>58.415840000000003</v>
      </c>
      <c r="D263">
        <v>0</v>
      </c>
      <c r="E263">
        <v>0</v>
      </c>
      <c r="G263">
        <v>55.102040000000002</v>
      </c>
      <c r="H263">
        <f t="shared" si="4"/>
        <v>771.09326094196399</v>
      </c>
    </row>
    <row r="264" spans="1:8" x14ac:dyDescent="0.3">
      <c r="A264">
        <v>1281.177199</v>
      </c>
      <c r="B264">
        <v>0</v>
      </c>
      <c r="C264">
        <v>57</v>
      </c>
      <c r="D264">
        <v>0</v>
      </c>
      <c r="E264">
        <v>0</v>
      </c>
      <c r="G264">
        <v>55.445545000000003</v>
      </c>
      <c r="H264">
        <f t="shared" si="4"/>
        <v>769.9439809419639</v>
      </c>
    </row>
    <row r="265" spans="1:8" x14ac:dyDescent="0.3">
      <c r="A265">
        <v>1280.42272</v>
      </c>
      <c r="B265">
        <v>0</v>
      </c>
      <c r="C265">
        <v>55.555557</v>
      </c>
      <c r="D265">
        <v>0</v>
      </c>
      <c r="E265">
        <v>0</v>
      </c>
      <c r="G265">
        <v>55.555557</v>
      </c>
      <c r="H265">
        <f t="shared" si="4"/>
        <v>769.18950194196395</v>
      </c>
    </row>
    <row r="266" spans="1:8" x14ac:dyDescent="0.3">
      <c r="A266">
        <v>1282.729585</v>
      </c>
      <c r="B266">
        <v>0</v>
      </c>
      <c r="C266">
        <v>55.102040000000002</v>
      </c>
      <c r="D266">
        <v>0</v>
      </c>
      <c r="E266">
        <v>0</v>
      </c>
      <c r="G266">
        <v>55.555557</v>
      </c>
      <c r="H266">
        <f t="shared" si="4"/>
        <v>771.49636694196397</v>
      </c>
    </row>
    <row r="267" spans="1:8" x14ac:dyDescent="0.3">
      <c r="A267">
        <v>1278.455373</v>
      </c>
      <c r="B267">
        <v>0</v>
      </c>
      <c r="C267">
        <v>57.425742999999997</v>
      </c>
      <c r="D267">
        <v>0</v>
      </c>
      <c r="E267">
        <v>0</v>
      </c>
      <c r="G267">
        <v>56</v>
      </c>
      <c r="H267">
        <f t="shared" si="4"/>
        <v>767.22215494196394</v>
      </c>
    </row>
    <row r="268" spans="1:8" x14ac:dyDescent="0.3">
      <c r="A268">
        <v>1280.824674</v>
      </c>
      <c r="B268">
        <v>0</v>
      </c>
      <c r="C268">
        <v>58.163269999999997</v>
      </c>
      <c r="D268">
        <v>0</v>
      </c>
      <c r="E268">
        <v>0</v>
      </c>
      <c r="G268">
        <v>57</v>
      </c>
      <c r="H268">
        <f t="shared" si="4"/>
        <v>769.59145594196389</v>
      </c>
    </row>
    <row r="269" spans="1:8" x14ac:dyDescent="0.3">
      <c r="A269">
        <v>1279.689173</v>
      </c>
      <c r="B269">
        <v>0</v>
      </c>
      <c r="C269">
        <v>55</v>
      </c>
      <c r="D269">
        <v>0</v>
      </c>
      <c r="E269">
        <v>0</v>
      </c>
      <c r="G269">
        <v>57</v>
      </c>
      <c r="H269">
        <f t="shared" si="4"/>
        <v>768.45595494196391</v>
      </c>
    </row>
    <row r="270" spans="1:8" x14ac:dyDescent="0.3">
      <c r="A270">
        <v>1276.950425</v>
      </c>
      <c r="B270">
        <v>0</v>
      </c>
      <c r="C270">
        <v>55.555557</v>
      </c>
      <c r="D270">
        <v>0</v>
      </c>
      <c r="E270">
        <v>0</v>
      </c>
      <c r="G270">
        <v>57</v>
      </c>
      <c r="H270">
        <f t="shared" si="4"/>
        <v>765.71720694196392</v>
      </c>
    </row>
    <row r="271" spans="1:8" x14ac:dyDescent="0.3">
      <c r="A271">
        <v>1287.724559</v>
      </c>
      <c r="B271">
        <v>0</v>
      </c>
      <c r="C271">
        <v>56</v>
      </c>
      <c r="D271">
        <v>0</v>
      </c>
      <c r="E271">
        <v>0</v>
      </c>
      <c r="G271">
        <v>57.142859999999999</v>
      </c>
      <c r="H271">
        <f t="shared" si="4"/>
        <v>776.49134094196393</v>
      </c>
    </row>
    <row r="272" spans="1:8" x14ac:dyDescent="0.3">
      <c r="A272">
        <v>1304.393084</v>
      </c>
      <c r="B272">
        <v>0</v>
      </c>
      <c r="C272">
        <v>57.843136000000001</v>
      </c>
      <c r="D272">
        <v>0</v>
      </c>
      <c r="E272">
        <v>0</v>
      </c>
      <c r="G272">
        <v>57.425742999999997</v>
      </c>
      <c r="H272">
        <f t="shared" si="4"/>
        <v>793.15986594196397</v>
      </c>
    </row>
    <row r="273" spans="1:8" x14ac:dyDescent="0.3">
      <c r="A273">
        <v>1299.70327</v>
      </c>
      <c r="B273">
        <v>0</v>
      </c>
      <c r="C273">
        <v>57.142859999999999</v>
      </c>
      <c r="D273">
        <v>0</v>
      </c>
      <c r="E273">
        <v>0</v>
      </c>
      <c r="G273">
        <v>57.425742999999997</v>
      </c>
      <c r="H273">
        <f t="shared" si="4"/>
        <v>788.4700519419639</v>
      </c>
    </row>
    <row r="274" spans="1:8" x14ac:dyDescent="0.3">
      <c r="A274">
        <v>1294.0434339999999</v>
      </c>
      <c r="B274">
        <v>0</v>
      </c>
      <c r="C274">
        <v>57.425742999999997</v>
      </c>
      <c r="D274">
        <v>0</v>
      </c>
      <c r="E274">
        <v>0</v>
      </c>
      <c r="G274">
        <v>57.425742999999997</v>
      </c>
      <c r="H274">
        <f t="shared" si="4"/>
        <v>782.81021594196386</v>
      </c>
    </row>
    <row r="275" spans="1:8" x14ac:dyDescent="0.3">
      <c r="A275">
        <v>1297.55942</v>
      </c>
      <c r="B275">
        <v>0</v>
      </c>
      <c r="C275">
        <v>57.575755999999998</v>
      </c>
      <c r="D275">
        <v>0</v>
      </c>
      <c r="E275">
        <v>0</v>
      </c>
      <c r="G275">
        <v>57.575755999999998</v>
      </c>
      <c r="H275">
        <f t="shared" si="4"/>
        <v>786.32620194196397</v>
      </c>
    </row>
    <row r="276" spans="1:8" x14ac:dyDescent="0.3">
      <c r="A276">
        <v>1295.1115119999999</v>
      </c>
      <c r="B276">
        <v>0</v>
      </c>
      <c r="C276">
        <v>57.425742999999997</v>
      </c>
      <c r="D276">
        <v>0</v>
      </c>
      <c r="E276">
        <v>0</v>
      </c>
      <c r="G276">
        <v>57.843136000000001</v>
      </c>
      <c r="H276">
        <f t="shared" si="4"/>
        <v>783.87829394196388</v>
      </c>
    </row>
    <row r="277" spans="1:8" x14ac:dyDescent="0.3">
      <c r="A277">
        <v>1299.8898320000001</v>
      </c>
      <c r="B277">
        <v>0</v>
      </c>
      <c r="C277">
        <v>58.163269999999997</v>
      </c>
      <c r="D277">
        <v>0</v>
      </c>
      <c r="E277">
        <v>0</v>
      </c>
      <c r="G277">
        <v>58</v>
      </c>
      <c r="H277">
        <f t="shared" si="4"/>
        <v>788.656613941964</v>
      </c>
    </row>
    <row r="278" spans="1:8" x14ac:dyDescent="0.3">
      <c r="A278">
        <v>1299.235831</v>
      </c>
      <c r="B278">
        <v>0</v>
      </c>
      <c r="C278">
        <v>57</v>
      </c>
      <c r="D278">
        <v>0</v>
      </c>
      <c r="E278">
        <v>0</v>
      </c>
      <c r="G278">
        <v>58.163269999999997</v>
      </c>
      <c r="H278">
        <f t="shared" si="4"/>
        <v>788.00261294196389</v>
      </c>
    </row>
    <row r="279" spans="1:8" x14ac:dyDescent="0.3">
      <c r="A279">
        <v>1294.081803</v>
      </c>
      <c r="B279">
        <v>0</v>
      </c>
      <c r="C279">
        <v>58</v>
      </c>
      <c r="D279">
        <v>0</v>
      </c>
      <c r="E279">
        <v>0</v>
      </c>
      <c r="G279">
        <v>58.163269999999997</v>
      </c>
      <c r="H279">
        <f t="shared" si="4"/>
        <v>782.84858494196396</v>
      </c>
    </row>
    <row r="280" spans="1:8" x14ac:dyDescent="0.3">
      <c r="A280">
        <v>1298.3077579999999</v>
      </c>
      <c r="B280">
        <v>0</v>
      </c>
      <c r="C280">
        <v>57</v>
      </c>
      <c r="D280">
        <v>0</v>
      </c>
      <c r="E280">
        <v>0</v>
      </c>
      <c r="G280">
        <v>58.415840000000003</v>
      </c>
      <c r="H280">
        <f t="shared" si="4"/>
        <v>787.07453994196385</v>
      </c>
    </row>
    <row r="281" spans="1:8" x14ac:dyDescent="0.3">
      <c r="A281">
        <v>1298.5522820000001</v>
      </c>
      <c r="B281">
        <v>0</v>
      </c>
      <c r="C281">
        <v>58.415840000000003</v>
      </c>
      <c r="D281">
        <v>0</v>
      </c>
      <c r="E281">
        <v>0</v>
      </c>
      <c r="G281">
        <v>58.415840000000003</v>
      </c>
      <c r="H281">
        <f t="shared" si="4"/>
        <v>787.31906394196403</v>
      </c>
    </row>
    <row r="282" spans="1:8" x14ac:dyDescent="0.3">
      <c r="A282">
        <v>1295.0012400000001</v>
      </c>
      <c r="B282">
        <v>0</v>
      </c>
      <c r="C282">
        <v>59.223300000000002</v>
      </c>
      <c r="D282">
        <v>0</v>
      </c>
      <c r="E282">
        <v>0</v>
      </c>
      <c r="G282">
        <v>58.585856999999997</v>
      </c>
      <c r="H282">
        <f t="shared" si="4"/>
        <v>783.76802194196398</v>
      </c>
    </row>
    <row r="283" spans="1:8" x14ac:dyDescent="0.3">
      <c r="A283">
        <v>1316.253817</v>
      </c>
      <c r="B283">
        <v>0</v>
      </c>
      <c r="C283">
        <v>59.595959999999998</v>
      </c>
      <c r="D283">
        <v>0</v>
      </c>
      <c r="E283">
        <v>0</v>
      </c>
      <c r="G283">
        <v>58.585856999999997</v>
      </c>
      <c r="H283">
        <f t="shared" si="4"/>
        <v>805.02059894196395</v>
      </c>
    </row>
    <row r="284" spans="1:8" x14ac:dyDescent="0.3">
      <c r="A284">
        <v>1310.4095110000001</v>
      </c>
      <c r="B284">
        <v>0</v>
      </c>
      <c r="C284">
        <v>58.999996000000003</v>
      </c>
      <c r="D284">
        <v>0</v>
      </c>
      <c r="E284">
        <v>0</v>
      </c>
      <c r="G284">
        <v>58.999996000000003</v>
      </c>
      <c r="H284">
        <f t="shared" si="4"/>
        <v>799.17629294196399</v>
      </c>
    </row>
    <row r="285" spans="1:8" x14ac:dyDescent="0.3">
      <c r="A285">
        <v>1312.2492380000001</v>
      </c>
      <c r="B285">
        <v>0</v>
      </c>
      <c r="C285">
        <v>58.585856999999997</v>
      </c>
      <c r="D285">
        <v>0</v>
      </c>
      <c r="E285">
        <v>0</v>
      </c>
      <c r="G285">
        <v>58.999996000000003</v>
      </c>
      <c r="H285">
        <f t="shared" si="4"/>
        <v>801.01601994196403</v>
      </c>
    </row>
    <row r="286" spans="1:8" x14ac:dyDescent="0.3">
      <c r="A286">
        <v>1317.6138559999999</v>
      </c>
      <c r="B286">
        <v>0</v>
      </c>
      <c r="C286">
        <v>59.803919999999998</v>
      </c>
      <c r="D286">
        <v>0</v>
      </c>
      <c r="E286">
        <v>0</v>
      </c>
      <c r="G286">
        <v>58.999996000000003</v>
      </c>
      <c r="H286">
        <f t="shared" si="4"/>
        <v>806.38063794196387</v>
      </c>
    </row>
    <row r="287" spans="1:8" x14ac:dyDescent="0.3">
      <c r="A287">
        <v>1313.7337050000001</v>
      </c>
      <c r="B287">
        <v>0</v>
      </c>
      <c r="C287">
        <v>60.606064000000003</v>
      </c>
      <c r="D287">
        <v>0</v>
      </c>
      <c r="E287">
        <v>0</v>
      </c>
      <c r="G287">
        <v>59.223300000000002</v>
      </c>
      <c r="H287">
        <f t="shared" si="4"/>
        <v>802.50048694196403</v>
      </c>
    </row>
    <row r="288" spans="1:8" x14ac:dyDescent="0.3">
      <c r="A288">
        <v>1315.9406530000001</v>
      </c>
      <c r="B288">
        <v>0</v>
      </c>
      <c r="C288">
        <v>58.999996000000003</v>
      </c>
      <c r="D288">
        <v>0</v>
      </c>
      <c r="E288">
        <v>0</v>
      </c>
      <c r="G288">
        <v>59.405940000000001</v>
      </c>
      <c r="H288">
        <f t="shared" si="4"/>
        <v>804.70743494196404</v>
      </c>
    </row>
    <row r="289" spans="1:8" x14ac:dyDescent="0.3">
      <c r="A289">
        <v>1313.002342</v>
      </c>
      <c r="B289">
        <v>0</v>
      </c>
      <c r="C289">
        <v>59.405940000000001</v>
      </c>
      <c r="D289">
        <v>0</v>
      </c>
      <c r="E289">
        <v>0</v>
      </c>
      <c r="G289">
        <v>59.595959999999998</v>
      </c>
      <c r="H289">
        <f t="shared" si="4"/>
        <v>801.76912394196393</v>
      </c>
    </row>
    <row r="290" spans="1:8" x14ac:dyDescent="0.3">
      <c r="A290">
        <v>1311.144884</v>
      </c>
      <c r="B290">
        <v>0</v>
      </c>
      <c r="C290">
        <v>58.999996000000003</v>
      </c>
      <c r="D290">
        <v>0</v>
      </c>
      <c r="E290">
        <v>0</v>
      </c>
      <c r="G290">
        <v>59.803919999999998</v>
      </c>
      <c r="H290">
        <f t="shared" si="4"/>
        <v>799.91166594196397</v>
      </c>
    </row>
    <row r="291" spans="1:8" x14ac:dyDescent="0.3">
      <c r="A291">
        <v>1329.721186</v>
      </c>
      <c r="B291">
        <v>0</v>
      </c>
      <c r="C291">
        <v>58.585856999999997</v>
      </c>
      <c r="D291">
        <v>0</v>
      </c>
      <c r="E291">
        <v>0</v>
      </c>
      <c r="G291">
        <v>60.204082</v>
      </c>
      <c r="H291">
        <f t="shared" si="4"/>
        <v>818.48796794196392</v>
      </c>
    </row>
    <row r="292" spans="1:8" x14ac:dyDescent="0.3">
      <c r="A292">
        <v>1312.631093</v>
      </c>
      <c r="B292">
        <v>0</v>
      </c>
      <c r="C292">
        <v>60.396037999999997</v>
      </c>
      <c r="D292">
        <v>0</v>
      </c>
      <c r="E292">
        <v>0</v>
      </c>
      <c r="G292">
        <v>60.204082</v>
      </c>
      <c r="H292">
        <f t="shared" si="4"/>
        <v>801.39787494196389</v>
      </c>
    </row>
    <row r="293" spans="1:8" x14ac:dyDescent="0.3">
      <c r="A293">
        <v>1332.941149</v>
      </c>
      <c r="B293">
        <v>0</v>
      </c>
      <c r="C293">
        <v>61.386139999999997</v>
      </c>
      <c r="D293">
        <v>0</v>
      </c>
      <c r="E293">
        <v>0</v>
      </c>
      <c r="G293">
        <v>60.396037999999997</v>
      </c>
      <c r="H293">
        <f t="shared" si="4"/>
        <v>821.70793094196392</v>
      </c>
    </row>
    <row r="294" spans="1:8" x14ac:dyDescent="0.3">
      <c r="A294">
        <v>1328.5420750000001</v>
      </c>
      <c r="B294">
        <v>0</v>
      </c>
      <c r="C294">
        <v>61</v>
      </c>
      <c r="D294">
        <v>0</v>
      </c>
      <c r="E294">
        <v>0</v>
      </c>
      <c r="G294">
        <v>60.396037999999997</v>
      </c>
      <c r="H294">
        <f t="shared" si="4"/>
        <v>817.308856941964</v>
      </c>
    </row>
    <row r="295" spans="1:8" x14ac:dyDescent="0.3">
      <c r="A295">
        <v>1329.2162800000001</v>
      </c>
      <c r="B295">
        <v>0</v>
      </c>
      <c r="C295">
        <v>61.224490000000003</v>
      </c>
      <c r="D295">
        <v>0</v>
      </c>
      <c r="E295">
        <v>0</v>
      </c>
      <c r="G295">
        <v>60.396037999999997</v>
      </c>
      <c r="H295">
        <f t="shared" si="4"/>
        <v>817.98306194196402</v>
      </c>
    </row>
    <row r="296" spans="1:8" x14ac:dyDescent="0.3">
      <c r="A296">
        <v>1335.4046290000001</v>
      </c>
      <c r="B296">
        <v>0</v>
      </c>
      <c r="C296">
        <v>60.396037999999997</v>
      </c>
      <c r="D296">
        <v>0</v>
      </c>
      <c r="E296">
        <v>0</v>
      </c>
      <c r="G296">
        <v>60.606064000000003</v>
      </c>
      <c r="H296">
        <f t="shared" si="4"/>
        <v>824.17141094196404</v>
      </c>
    </row>
    <row r="297" spans="1:8" x14ac:dyDescent="0.3">
      <c r="A297">
        <v>1330.3467350000001</v>
      </c>
      <c r="B297">
        <v>0</v>
      </c>
      <c r="C297">
        <v>63.366337000000001</v>
      </c>
      <c r="D297">
        <v>0</v>
      </c>
      <c r="E297">
        <v>0</v>
      </c>
      <c r="G297">
        <v>61</v>
      </c>
      <c r="H297">
        <f t="shared" si="4"/>
        <v>819.11351694196401</v>
      </c>
    </row>
    <row r="298" spans="1:8" x14ac:dyDescent="0.3">
      <c r="A298">
        <v>1332.4910050000001</v>
      </c>
      <c r="B298">
        <v>0</v>
      </c>
      <c r="C298">
        <v>60.204082</v>
      </c>
      <c r="D298">
        <v>0</v>
      </c>
      <c r="E298">
        <v>0</v>
      </c>
      <c r="G298">
        <v>61.224490000000003</v>
      </c>
      <c r="H298">
        <f t="shared" si="4"/>
        <v>821.25778694196401</v>
      </c>
    </row>
    <row r="299" spans="1:8" x14ac:dyDescent="0.3">
      <c r="A299">
        <v>1329.6533030000001</v>
      </c>
      <c r="B299">
        <v>0</v>
      </c>
      <c r="C299">
        <v>60.396037999999997</v>
      </c>
      <c r="D299">
        <v>0</v>
      </c>
      <c r="E299">
        <v>0</v>
      </c>
      <c r="G299">
        <v>61.386139999999997</v>
      </c>
      <c r="H299">
        <f t="shared" si="4"/>
        <v>818.42008494196398</v>
      </c>
    </row>
    <row r="300" spans="1:8" x14ac:dyDescent="0.3">
      <c r="A300">
        <v>1329.1508180000001</v>
      </c>
      <c r="B300">
        <v>0</v>
      </c>
      <c r="C300">
        <v>63.366337000000001</v>
      </c>
      <c r="D300">
        <v>0</v>
      </c>
      <c r="E300">
        <v>0</v>
      </c>
      <c r="G300">
        <v>62</v>
      </c>
      <c r="H300">
        <f t="shared" si="4"/>
        <v>817.917599941964</v>
      </c>
    </row>
    <row r="301" spans="1:8" x14ac:dyDescent="0.3">
      <c r="A301">
        <v>1341.3764430000001</v>
      </c>
      <c r="B301">
        <v>0</v>
      </c>
      <c r="C301">
        <v>60.204082</v>
      </c>
      <c r="D301">
        <v>0</v>
      </c>
      <c r="E301">
        <v>0</v>
      </c>
      <c r="G301">
        <v>62</v>
      </c>
      <c r="H301">
        <f t="shared" si="4"/>
        <v>830.14322494196404</v>
      </c>
    </row>
    <row r="302" spans="1:8" x14ac:dyDescent="0.3">
      <c r="A302">
        <v>1329.868614</v>
      </c>
      <c r="B302">
        <v>0</v>
      </c>
      <c r="C302">
        <v>62.745102000000003</v>
      </c>
      <c r="D302">
        <v>0</v>
      </c>
      <c r="E302">
        <v>0</v>
      </c>
      <c r="G302">
        <v>62.244900000000001</v>
      </c>
      <c r="H302">
        <f t="shared" si="4"/>
        <v>818.63539594196391</v>
      </c>
    </row>
    <row r="303" spans="1:8" x14ac:dyDescent="0.3">
      <c r="A303">
        <v>1352.272262</v>
      </c>
      <c r="B303">
        <v>0</v>
      </c>
      <c r="C303">
        <v>63</v>
      </c>
      <c r="D303">
        <v>0</v>
      </c>
      <c r="E303">
        <v>0</v>
      </c>
      <c r="G303">
        <v>62.244900000000001</v>
      </c>
      <c r="H303">
        <f t="shared" si="4"/>
        <v>841.03904394196388</v>
      </c>
    </row>
    <row r="304" spans="1:8" x14ac:dyDescent="0.3">
      <c r="A304">
        <v>1347.697095</v>
      </c>
      <c r="B304">
        <v>0</v>
      </c>
      <c r="C304">
        <v>62</v>
      </c>
      <c r="D304">
        <v>0</v>
      </c>
      <c r="E304">
        <v>0</v>
      </c>
      <c r="G304">
        <v>62.244900000000001</v>
      </c>
      <c r="H304">
        <f t="shared" si="4"/>
        <v>836.46387694196392</v>
      </c>
    </row>
    <row r="305" spans="1:8" x14ac:dyDescent="0.3">
      <c r="A305">
        <v>1345.614926</v>
      </c>
      <c r="B305">
        <v>0</v>
      </c>
      <c r="C305">
        <v>63</v>
      </c>
      <c r="D305">
        <v>0</v>
      </c>
      <c r="E305">
        <v>0</v>
      </c>
      <c r="G305">
        <v>62.626260000000002</v>
      </c>
      <c r="H305">
        <f t="shared" si="4"/>
        <v>834.3817079419639</v>
      </c>
    </row>
    <row r="306" spans="1:8" x14ac:dyDescent="0.3">
      <c r="A306">
        <v>1347.885642</v>
      </c>
      <c r="B306">
        <v>0</v>
      </c>
      <c r="C306">
        <v>62.626260000000002</v>
      </c>
      <c r="D306">
        <v>0</v>
      </c>
      <c r="E306">
        <v>0</v>
      </c>
      <c r="G306">
        <v>62.745102000000003</v>
      </c>
      <c r="H306">
        <f t="shared" si="4"/>
        <v>836.65242394196389</v>
      </c>
    </row>
    <row r="307" spans="1:8" x14ac:dyDescent="0.3">
      <c r="A307">
        <v>1353.7234779999999</v>
      </c>
      <c r="B307">
        <v>0</v>
      </c>
      <c r="C307">
        <v>63.265304999999998</v>
      </c>
      <c r="D307">
        <v>0</v>
      </c>
      <c r="E307">
        <v>0</v>
      </c>
      <c r="G307">
        <v>63</v>
      </c>
      <c r="H307">
        <f t="shared" si="4"/>
        <v>842.49025994196381</v>
      </c>
    </row>
    <row r="308" spans="1:8" x14ac:dyDescent="0.3">
      <c r="A308">
        <v>1351.5352849999999</v>
      </c>
      <c r="B308">
        <v>0</v>
      </c>
      <c r="C308">
        <v>62</v>
      </c>
      <c r="D308">
        <v>0</v>
      </c>
      <c r="E308">
        <v>0</v>
      </c>
      <c r="G308">
        <v>63</v>
      </c>
      <c r="H308">
        <f t="shared" si="4"/>
        <v>840.30206694196386</v>
      </c>
    </row>
    <row r="309" spans="1:8" x14ac:dyDescent="0.3">
      <c r="A309">
        <v>1347.4905510000001</v>
      </c>
      <c r="B309">
        <v>0</v>
      </c>
      <c r="C309">
        <v>62.244900000000001</v>
      </c>
      <c r="D309">
        <v>0</v>
      </c>
      <c r="E309">
        <v>0</v>
      </c>
      <c r="G309">
        <v>63</v>
      </c>
      <c r="H309">
        <f t="shared" si="4"/>
        <v>836.25733294196402</v>
      </c>
    </row>
    <row r="310" spans="1:8" x14ac:dyDescent="0.3">
      <c r="A310">
        <v>1347.555658</v>
      </c>
      <c r="B310">
        <v>0</v>
      </c>
      <c r="C310">
        <v>62.244900000000001</v>
      </c>
      <c r="D310">
        <v>0</v>
      </c>
      <c r="E310">
        <v>0</v>
      </c>
      <c r="G310">
        <v>63.265304999999998</v>
      </c>
      <c r="H310">
        <f t="shared" si="4"/>
        <v>836.32243994196392</v>
      </c>
    </row>
    <row r="311" spans="1:8" x14ac:dyDescent="0.3">
      <c r="A311">
        <v>1353.09869</v>
      </c>
      <c r="B311">
        <v>0</v>
      </c>
      <c r="C311">
        <v>62.244900000000001</v>
      </c>
      <c r="D311">
        <v>0</v>
      </c>
      <c r="E311">
        <v>0</v>
      </c>
      <c r="G311">
        <v>63.366337000000001</v>
      </c>
      <c r="H311">
        <f t="shared" si="4"/>
        <v>841.86547194196396</v>
      </c>
    </row>
    <row r="312" spans="1:8" x14ac:dyDescent="0.3">
      <c r="A312">
        <v>1352.04501</v>
      </c>
      <c r="B312">
        <v>0</v>
      </c>
      <c r="C312">
        <v>64.077669999999998</v>
      </c>
      <c r="D312">
        <v>0</v>
      </c>
      <c r="E312">
        <v>0</v>
      </c>
      <c r="G312">
        <v>63.366337000000001</v>
      </c>
      <c r="H312">
        <f t="shared" si="4"/>
        <v>840.81179194196397</v>
      </c>
    </row>
    <row r="313" spans="1:8" x14ac:dyDescent="0.3">
      <c r="A313">
        <v>1368.5126270000001</v>
      </c>
      <c r="B313">
        <v>0</v>
      </c>
      <c r="C313">
        <v>63.636364</v>
      </c>
      <c r="D313">
        <v>0</v>
      </c>
      <c r="E313">
        <v>0</v>
      </c>
      <c r="G313">
        <v>63.636364</v>
      </c>
      <c r="H313">
        <f t="shared" si="4"/>
        <v>857.27940894196399</v>
      </c>
    </row>
    <row r="314" spans="1:8" x14ac:dyDescent="0.3">
      <c r="A314">
        <v>1364.280767</v>
      </c>
      <c r="B314">
        <v>0</v>
      </c>
      <c r="C314">
        <v>64.646460000000005</v>
      </c>
      <c r="D314">
        <v>0</v>
      </c>
      <c r="E314">
        <v>0</v>
      </c>
      <c r="G314">
        <v>63.636364</v>
      </c>
      <c r="H314">
        <f t="shared" si="4"/>
        <v>853.0475489419639</v>
      </c>
    </row>
    <row r="315" spans="1:8" x14ac:dyDescent="0.3">
      <c r="A315">
        <v>1363.562191</v>
      </c>
      <c r="B315">
        <v>0</v>
      </c>
      <c r="C315">
        <v>64</v>
      </c>
      <c r="D315">
        <v>0</v>
      </c>
      <c r="E315">
        <v>0</v>
      </c>
      <c r="G315">
        <v>63.636364</v>
      </c>
      <c r="H315">
        <f t="shared" si="4"/>
        <v>852.32897294196391</v>
      </c>
    </row>
    <row r="316" spans="1:8" x14ac:dyDescent="0.3">
      <c r="A316">
        <v>1362.6742139999999</v>
      </c>
      <c r="B316">
        <v>0</v>
      </c>
      <c r="C316">
        <v>65</v>
      </c>
      <c r="D316">
        <v>0</v>
      </c>
      <c r="E316">
        <v>0</v>
      </c>
      <c r="G316">
        <v>64</v>
      </c>
      <c r="H316">
        <f t="shared" si="4"/>
        <v>851.44099594196382</v>
      </c>
    </row>
    <row r="317" spans="1:8" x14ac:dyDescent="0.3">
      <c r="A317">
        <v>1364.9986369999999</v>
      </c>
      <c r="B317">
        <v>0</v>
      </c>
      <c r="C317">
        <v>65</v>
      </c>
      <c r="D317">
        <v>0</v>
      </c>
      <c r="E317">
        <v>0</v>
      </c>
      <c r="G317">
        <v>64.077669999999998</v>
      </c>
      <c r="H317">
        <f t="shared" si="4"/>
        <v>853.76541894196384</v>
      </c>
    </row>
    <row r="318" spans="1:8" x14ac:dyDescent="0.3">
      <c r="A318">
        <v>1368.6841489999999</v>
      </c>
      <c r="B318">
        <v>0</v>
      </c>
      <c r="C318">
        <v>64.646460000000005</v>
      </c>
      <c r="D318">
        <v>0</v>
      </c>
      <c r="E318">
        <v>0</v>
      </c>
      <c r="G318">
        <v>64.646460000000005</v>
      </c>
      <c r="H318">
        <f t="shared" si="4"/>
        <v>857.45093094196386</v>
      </c>
    </row>
    <row r="319" spans="1:8" x14ac:dyDescent="0.3">
      <c r="A319">
        <v>1363.0215290000001</v>
      </c>
      <c r="B319">
        <v>0</v>
      </c>
      <c r="C319">
        <v>63.636364</v>
      </c>
      <c r="D319">
        <v>0</v>
      </c>
      <c r="E319">
        <v>0</v>
      </c>
      <c r="G319">
        <v>64.646460000000005</v>
      </c>
      <c r="H319">
        <f t="shared" si="4"/>
        <v>851.78831094196403</v>
      </c>
    </row>
    <row r="320" spans="1:8" x14ac:dyDescent="0.3">
      <c r="A320">
        <v>1363.8889019999999</v>
      </c>
      <c r="B320">
        <v>0</v>
      </c>
      <c r="C320">
        <v>63.636364</v>
      </c>
      <c r="D320">
        <v>0</v>
      </c>
      <c r="E320">
        <v>0</v>
      </c>
      <c r="G320">
        <v>65</v>
      </c>
      <c r="H320">
        <f t="shared" si="4"/>
        <v>852.65568394196384</v>
      </c>
    </row>
    <row r="321" spans="1:8" x14ac:dyDescent="0.3">
      <c r="A321">
        <v>1370.756378</v>
      </c>
      <c r="B321">
        <v>0</v>
      </c>
      <c r="C321">
        <v>65</v>
      </c>
      <c r="D321">
        <v>0</v>
      </c>
      <c r="E321">
        <v>0</v>
      </c>
      <c r="G321">
        <v>65</v>
      </c>
      <c r="H321">
        <f t="shared" si="4"/>
        <v>859.52315994196397</v>
      </c>
    </row>
    <row r="322" spans="1:8" x14ac:dyDescent="0.3">
      <c r="A322">
        <v>1375.2748839999999</v>
      </c>
      <c r="B322">
        <v>0</v>
      </c>
      <c r="C322">
        <v>65.346535000000003</v>
      </c>
      <c r="D322">
        <v>0</v>
      </c>
      <c r="E322">
        <v>0</v>
      </c>
      <c r="G322">
        <v>65</v>
      </c>
      <c r="H322">
        <f t="shared" si="4"/>
        <v>864.04166594196386</v>
      </c>
    </row>
    <row r="323" spans="1:8" x14ac:dyDescent="0.3">
      <c r="A323">
        <v>1395.6538680000001</v>
      </c>
      <c r="B323">
        <v>0</v>
      </c>
      <c r="C323">
        <v>68.686869999999999</v>
      </c>
      <c r="D323">
        <v>0</v>
      </c>
      <c r="E323">
        <v>0</v>
      </c>
      <c r="G323">
        <v>65.346535000000003</v>
      </c>
      <c r="H323">
        <f t="shared" ref="H323:H386" si="5">A323-511.233218058036</f>
        <v>884.42064994196403</v>
      </c>
    </row>
    <row r="324" spans="1:8" x14ac:dyDescent="0.3">
      <c r="A324">
        <v>1382.79809</v>
      </c>
      <c r="B324">
        <v>0</v>
      </c>
      <c r="C324">
        <v>65.656570000000002</v>
      </c>
      <c r="D324">
        <v>0</v>
      </c>
      <c r="E324">
        <v>0</v>
      </c>
      <c r="G324">
        <v>65.346535000000003</v>
      </c>
      <c r="H324">
        <f t="shared" si="5"/>
        <v>871.56487194196393</v>
      </c>
    </row>
    <row r="325" spans="1:8" x14ac:dyDescent="0.3">
      <c r="A325">
        <v>1382.4952579999999</v>
      </c>
      <c r="B325">
        <v>0</v>
      </c>
      <c r="C325">
        <v>67</v>
      </c>
      <c r="D325">
        <v>0</v>
      </c>
      <c r="E325">
        <v>0</v>
      </c>
      <c r="G325">
        <v>65.656570000000002</v>
      </c>
      <c r="H325">
        <f t="shared" si="5"/>
        <v>871.26203994196385</v>
      </c>
    </row>
    <row r="326" spans="1:8" x14ac:dyDescent="0.3">
      <c r="A326">
        <v>1388.1391100000001</v>
      </c>
      <c r="B326">
        <v>0</v>
      </c>
      <c r="C326">
        <v>65.346535000000003</v>
      </c>
      <c r="D326">
        <v>0</v>
      </c>
      <c r="E326">
        <v>0</v>
      </c>
      <c r="G326">
        <v>66.33663</v>
      </c>
      <c r="H326">
        <f t="shared" si="5"/>
        <v>876.905891941964</v>
      </c>
    </row>
    <row r="327" spans="1:8" x14ac:dyDescent="0.3">
      <c r="A327">
        <v>1385.8282899999999</v>
      </c>
      <c r="B327">
        <v>0</v>
      </c>
      <c r="C327">
        <v>67.346940000000004</v>
      </c>
      <c r="D327">
        <v>0</v>
      </c>
      <c r="E327">
        <v>0</v>
      </c>
      <c r="G327">
        <v>67</v>
      </c>
      <c r="H327">
        <f t="shared" si="5"/>
        <v>874.59507194196385</v>
      </c>
    </row>
    <row r="328" spans="1:8" x14ac:dyDescent="0.3">
      <c r="A328">
        <v>1387.640067</v>
      </c>
      <c r="B328">
        <v>0</v>
      </c>
      <c r="C328">
        <v>67</v>
      </c>
      <c r="D328">
        <v>0</v>
      </c>
      <c r="E328">
        <v>0</v>
      </c>
      <c r="G328">
        <v>67</v>
      </c>
      <c r="H328">
        <f t="shared" si="5"/>
        <v>876.40684894196397</v>
      </c>
    </row>
    <row r="329" spans="1:8" x14ac:dyDescent="0.3">
      <c r="A329">
        <v>1383.3920430000001</v>
      </c>
      <c r="B329">
        <v>0</v>
      </c>
      <c r="C329">
        <v>66.33663</v>
      </c>
      <c r="D329">
        <v>0</v>
      </c>
      <c r="E329">
        <v>0</v>
      </c>
      <c r="G329">
        <v>67</v>
      </c>
      <c r="H329">
        <f t="shared" si="5"/>
        <v>872.15882494196399</v>
      </c>
    </row>
    <row r="330" spans="1:8" x14ac:dyDescent="0.3">
      <c r="A330">
        <v>1381.7985819999999</v>
      </c>
      <c r="B330">
        <v>0</v>
      </c>
      <c r="C330">
        <v>67</v>
      </c>
      <c r="D330">
        <v>0</v>
      </c>
      <c r="E330">
        <v>0</v>
      </c>
      <c r="G330">
        <v>67.326729999999998</v>
      </c>
      <c r="H330">
        <f t="shared" si="5"/>
        <v>870.56536394196382</v>
      </c>
    </row>
    <row r="331" spans="1:8" x14ac:dyDescent="0.3">
      <c r="A331">
        <v>1391.4018140000001</v>
      </c>
      <c r="B331">
        <v>0</v>
      </c>
      <c r="C331">
        <v>68</v>
      </c>
      <c r="D331">
        <v>0</v>
      </c>
      <c r="E331">
        <v>0</v>
      </c>
      <c r="G331">
        <v>67.346940000000004</v>
      </c>
      <c r="H331">
        <f t="shared" si="5"/>
        <v>880.16859594196399</v>
      </c>
    </row>
    <row r="332" spans="1:8" x14ac:dyDescent="0.3">
      <c r="A332">
        <v>1408.017122</v>
      </c>
      <c r="B332">
        <v>0</v>
      </c>
      <c r="C332">
        <v>67.961160000000007</v>
      </c>
      <c r="D332">
        <v>0</v>
      </c>
      <c r="E332">
        <v>0</v>
      </c>
      <c r="G332">
        <v>67.676765000000003</v>
      </c>
      <c r="H332">
        <f t="shared" si="5"/>
        <v>896.7839039419639</v>
      </c>
    </row>
    <row r="333" spans="1:8" x14ac:dyDescent="0.3">
      <c r="A333">
        <v>1402.0737590000001</v>
      </c>
      <c r="B333">
        <v>0</v>
      </c>
      <c r="C333">
        <v>67.326729999999998</v>
      </c>
      <c r="D333">
        <v>0</v>
      </c>
      <c r="E333">
        <v>0</v>
      </c>
      <c r="G333">
        <v>67.676765000000003</v>
      </c>
      <c r="H333">
        <f t="shared" si="5"/>
        <v>890.84054094196404</v>
      </c>
    </row>
    <row r="334" spans="1:8" x14ac:dyDescent="0.3">
      <c r="A334">
        <v>1402.267642</v>
      </c>
      <c r="B334">
        <v>0</v>
      </c>
      <c r="C334">
        <v>68</v>
      </c>
      <c r="D334">
        <v>0</v>
      </c>
      <c r="E334">
        <v>0</v>
      </c>
      <c r="G334">
        <v>67.676765000000003</v>
      </c>
      <c r="H334">
        <f t="shared" si="5"/>
        <v>891.03442394196395</v>
      </c>
    </row>
    <row r="335" spans="1:8" x14ac:dyDescent="0.3">
      <c r="A335">
        <v>1399.4479699999999</v>
      </c>
      <c r="B335">
        <v>0</v>
      </c>
      <c r="C335">
        <v>68</v>
      </c>
      <c r="D335">
        <v>0</v>
      </c>
      <c r="E335">
        <v>0</v>
      </c>
      <c r="G335">
        <v>67.961160000000007</v>
      </c>
      <c r="H335">
        <f t="shared" si="5"/>
        <v>888.21475194196387</v>
      </c>
    </row>
    <row r="336" spans="1:8" x14ac:dyDescent="0.3">
      <c r="A336">
        <v>1394.9916169999999</v>
      </c>
      <c r="B336">
        <v>0</v>
      </c>
      <c r="C336">
        <v>69.306929999999994</v>
      </c>
      <c r="D336">
        <v>0</v>
      </c>
      <c r="E336">
        <v>0</v>
      </c>
      <c r="G336">
        <v>68</v>
      </c>
      <c r="H336">
        <f t="shared" si="5"/>
        <v>883.75839894196383</v>
      </c>
    </row>
    <row r="337" spans="1:8" x14ac:dyDescent="0.3">
      <c r="A337">
        <v>1409.5433370000001</v>
      </c>
      <c r="B337">
        <v>0</v>
      </c>
      <c r="C337">
        <v>68.041240000000002</v>
      </c>
      <c r="D337">
        <v>0</v>
      </c>
      <c r="E337">
        <v>0</v>
      </c>
      <c r="G337">
        <v>68</v>
      </c>
      <c r="H337">
        <f t="shared" si="5"/>
        <v>898.31011894196399</v>
      </c>
    </row>
    <row r="338" spans="1:8" x14ac:dyDescent="0.3">
      <c r="A338">
        <v>1401.08863</v>
      </c>
      <c r="B338">
        <v>0</v>
      </c>
      <c r="C338">
        <v>67.676765000000003</v>
      </c>
      <c r="D338">
        <v>0</v>
      </c>
      <c r="E338">
        <v>0</v>
      </c>
      <c r="G338">
        <v>68</v>
      </c>
      <c r="H338">
        <f t="shared" si="5"/>
        <v>889.85541194196389</v>
      </c>
    </row>
    <row r="339" spans="1:8" x14ac:dyDescent="0.3">
      <c r="A339">
        <v>1402.7349650000001</v>
      </c>
      <c r="B339">
        <v>0</v>
      </c>
      <c r="C339">
        <v>67.676765000000003</v>
      </c>
      <c r="D339">
        <v>0</v>
      </c>
      <c r="E339">
        <v>0</v>
      </c>
      <c r="G339">
        <v>68</v>
      </c>
      <c r="H339">
        <f t="shared" si="5"/>
        <v>891.50174694196403</v>
      </c>
    </row>
    <row r="340" spans="1:8" x14ac:dyDescent="0.3">
      <c r="A340">
        <v>1399.338004</v>
      </c>
      <c r="B340">
        <v>0</v>
      </c>
      <c r="C340">
        <v>68.316826000000006</v>
      </c>
      <c r="D340">
        <v>0</v>
      </c>
      <c r="E340">
        <v>0</v>
      </c>
      <c r="G340">
        <v>68.041240000000002</v>
      </c>
      <c r="H340">
        <f t="shared" si="5"/>
        <v>888.10478594196388</v>
      </c>
    </row>
    <row r="341" spans="1:8" x14ac:dyDescent="0.3">
      <c r="A341">
        <v>1405.601913</v>
      </c>
      <c r="B341">
        <v>0</v>
      </c>
      <c r="C341">
        <v>67.676765000000003</v>
      </c>
      <c r="D341">
        <v>0</v>
      </c>
      <c r="E341">
        <v>0</v>
      </c>
      <c r="G341">
        <v>68.316826000000006</v>
      </c>
      <c r="H341">
        <f t="shared" si="5"/>
        <v>894.36869494196389</v>
      </c>
    </row>
    <row r="342" spans="1:8" x14ac:dyDescent="0.3">
      <c r="A342">
        <v>1401.035725</v>
      </c>
      <c r="B342">
        <v>0</v>
      </c>
      <c r="C342">
        <v>68</v>
      </c>
      <c r="D342">
        <v>0</v>
      </c>
      <c r="E342">
        <v>0</v>
      </c>
      <c r="G342">
        <v>68.686869999999999</v>
      </c>
      <c r="H342">
        <f t="shared" si="5"/>
        <v>889.80250694196388</v>
      </c>
    </row>
    <row r="343" spans="1:8" x14ac:dyDescent="0.3">
      <c r="A343">
        <v>1421.8120280000001</v>
      </c>
      <c r="B343">
        <v>0</v>
      </c>
      <c r="C343">
        <v>69.696969999999993</v>
      </c>
      <c r="D343">
        <v>0</v>
      </c>
      <c r="E343">
        <v>0</v>
      </c>
      <c r="G343">
        <v>68.686869999999999</v>
      </c>
      <c r="H343">
        <f t="shared" si="5"/>
        <v>910.57880994196398</v>
      </c>
    </row>
    <row r="344" spans="1:8" x14ac:dyDescent="0.3">
      <c r="A344">
        <v>1416.410218</v>
      </c>
      <c r="B344">
        <v>0</v>
      </c>
      <c r="C344">
        <v>68.686869999999999</v>
      </c>
      <c r="D344">
        <v>0</v>
      </c>
      <c r="E344">
        <v>0</v>
      </c>
      <c r="G344">
        <v>68.686869999999999</v>
      </c>
      <c r="H344">
        <f t="shared" si="5"/>
        <v>905.17699994196391</v>
      </c>
    </row>
    <row r="345" spans="1:8" x14ac:dyDescent="0.3">
      <c r="A345">
        <v>1420.241172</v>
      </c>
      <c r="B345">
        <v>0</v>
      </c>
      <c r="C345">
        <v>69.38776</v>
      </c>
      <c r="D345">
        <v>0</v>
      </c>
      <c r="E345">
        <v>0</v>
      </c>
      <c r="G345">
        <v>69</v>
      </c>
      <c r="H345">
        <f t="shared" si="5"/>
        <v>909.00795394196393</v>
      </c>
    </row>
    <row r="346" spans="1:8" x14ac:dyDescent="0.3">
      <c r="A346">
        <v>1418.975013</v>
      </c>
      <c r="B346">
        <v>0</v>
      </c>
      <c r="C346">
        <v>70.297034999999994</v>
      </c>
      <c r="D346">
        <v>0</v>
      </c>
      <c r="E346">
        <v>0</v>
      </c>
      <c r="G346">
        <v>69.306929999999994</v>
      </c>
      <c r="H346">
        <f t="shared" si="5"/>
        <v>907.74179494196392</v>
      </c>
    </row>
    <row r="347" spans="1:8" x14ac:dyDescent="0.3">
      <c r="A347">
        <v>1419.672468</v>
      </c>
      <c r="B347">
        <v>0</v>
      </c>
      <c r="C347">
        <v>70.408164999999997</v>
      </c>
      <c r="D347">
        <v>0</v>
      </c>
      <c r="E347">
        <v>0</v>
      </c>
      <c r="G347">
        <v>69.38776</v>
      </c>
      <c r="H347">
        <f t="shared" si="5"/>
        <v>908.43924994196391</v>
      </c>
    </row>
    <row r="348" spans="1:8" x14ac:dyDescent="0.3">
      <c r="A348">
        <v>1420.7708029999999</v>
      </c>
      <c r="B348">
        <v>0</v>
      </c>
      <c r="C348">
        <v>69.696969999999993</v>
      </c>
      <c r="D348">
        <v>0</v>
      </c>
      <c r="E348">
        <v>0</v>
      </c>
      <c r="G348">
        <v>69.38776</v>
      </c>
      <c r="H348">
        <f t="shared" si="5"/>
        <v>909.53758494196381</v>
      </c>
    </row>
    <row r="349" spans="1:8" x14ac:dyDescent="0.3">
      <c r="A349">
        <v>1416.9922859999999</v>
      </c>
      <c r="B349">
        <v>0</v>
      </c>
      <c r="C349">
        <v>69</v>
      </c>
      <c r="D349">
        <v>0</v>
      </c>
      <c r="E349">
        <v>0</v>
      </c>
      <c r="G349">
        <v>69.696969999999993</v>
      </c>
      <c r="H349">
        <f t="shared" si="5"/>
        <v>905.75906794196385</v>
      </c>
    </row>
    <row r="350" spans="1:8" x14ac:dyDescent="0.3">
      <c r="A350">
        <v>1422.114648</v>
      </c>
      <c r="B350">
        <v>0</v>
      </c>
      <c r="C350">
        <v>69.38776</v>
      </c>
      <c r="D350">
        <v>0</v>
      </c>
      <c r="E350">
        <v>0</v>
      </c>
      <c r="G350">
        <v>69.696969999999993</v>
      </c>
      <c r="H350">
        <f t="shared" si="5"/>
        <v>910.88142994196392</v>
      </c>
    </row>
    <row r="351" spans="1:8" x14ac:dyDescent="0.3">
      <c r="A351">
        <v>1423.811776</v>
      </c>
      <c r="B351">
        <v>0</v>
      </c>
      <c r="C351">
        <v>68.686869999999999</v>
      </c>
      <c r="D351">
        <v>0</v>
      </c>
      <c r="E351">
        <v>0</v>
      </c>
      <c r="G351">
        <v>70.297034999999994</v>
      </c>
      <c r="H351">
        <f t="shared" si="5"/>
        <v>912.57855794196394</v>
      </c>
    </row>
    <row r="352" spans="1:8" x14ac:dyDescent="0.3">
      <c r="A352">
        <v>1418.5857020000001</v>
      </c>
      <c r="B352">
        <v>0</v>
      </c>
      <c r="C352">
        <v>71.568629999999999</v>
      </c>
      <c r="D352">
        <v>0</v>
      </c>
      <c r="E352">
        <v>0</v>
      </c>
      <c r="G352">
        <v>70.408164999999997</v>
      </c>
      <c r="H352">
        <f t="shared" si="5"/>
        <v>907.35248394196401</v>
      </c>
    </row>
    <row r="353" spans="1:8" x14ac:dyDescent="0.3">
      <c r="A353">
        <v>1449.220847</v>
      </c>
      <c r="B353">
        <v>0</v>
      </c>
      <c r="C353">
        <v>71</v>
      </c>
      <c r="D353">
        <v>0</v>
      </c>
      <c r="E353">
        <v>0</v>
      </c>
      <c r="G353">
        <v>70.707070000000002</v>
      </c>
      <c r="H353">
        <f t="shared" si="5"/>
        <v>937.98762894196398</v>
      </c>
    </row>
    <row r="354" spans="1:8" x14ac:dyDescent="0.3">
      <c r="A354">
        <v>1434.8542130000001</v>
      </c>
      <c r="B354">
        <v>0</v>
      </c>
      <c r="C354">
        <v>70.707070000000002</v>
      </c>
      <c r="D354">
        <v>0</v>
      </c>
      <c r="E354">
        <v>0</v>
      </c>
      <c r="G354">
        <v>70.707070000000002</v>
      </c>
      <c r="H354">
        <f t="shared" si="5"/>
        <v>923.620994941964</v>
      </c>
    </row>
    <row r="355" spans="1:8" x14ac:dyDescent="0.3">
      <c r="A355">
        <v>1435.4681399999999</v>
      </c>
      <c r="B355">
        <v>0</v>
      </c>
      <c r="C355">
        <v>71.428569999999993</v>
      </c>
      <c r="D355">
        <v>0</v>
      </c>
      <c r="E355">
        <v>0</v>
      </c>
      <c r="G355">
        <v>70.707070000000002</v>
      </c>
      <c r="H355">
        <f t="shared" si="5"/>
        <v>924.23492194196388</v>
      </c>
    </row>
    <row r="356" spans="1:8" x14ac:dyDescent="0.3">
      <c r="A356">
        <v>1436.689357</v>
      </c>
      <c r="B356">
        <v>0</v>
      </c>
      <c r="C356">
        <v>70.707070000000002</v>
      </c>
      <c r="D356">
        <v>0</v>
      </c>
      <c r="E356">
        <v>0</v>
      </c>
      <c r="G356">
        <v>71</v>
      </c>
      <c r="H356">
        <f t="shared" si="5"/>
        <v>925.4561389419639</v>
      </c>
    </row>
    <row r="357" spans="1:8" x14ac:dyDescent="0.3">
      <c r="A357">
        <v>1434.7969969999999</v>
      </c>
      <c r="B357">
        <v>0</v>
      </c>
      <c r="C357">
        <v>71.717169999999996</v>
      </c>
      <c r="D357">
        <v>0</v>
      </c>
      <c r="E357">
        <v>0</v>
      </c>
      <c r="G357">
        <v>71.287130000000005</v>
      </c>
      <c r="H357">
        <f t="shared" si="5"/>
        <v>923.56377894196385</v>
      </c>
    </row>
    <row r="358" spans="1:8" x14ac:dyDescent="0.3">
      <c r="A358">
        <v>1440.77673</v>
      </c>
      <c r="B358">
        <v>0</v>
      </c>
      <c r="C358">
        <v>71.717169999999996</v>
      </c>
      <c r="D358">
        <v>0</v>
      </c>
      <c r="E358">
        <v>0</v>
      </c>
      <c r="G358">
        <v>71.428569999999993</v>
      </c>
      <c r="H358">
        <f t="shared" si="5"/>
        <v>929.54351194196397</v>
      </c>
    </row>
    <row r="359" spans="1:8" x14ac:dyDescent="0.3">
      <c r="A359">
        <v>1434.4901560000001</v>
      </c>
      <c r="B359">
        <v>0</v>
      </c>
      <c r="C359">
        <v>70.707070000000002</v>
      </c>
      <c r="D359">
        <v>0</v>
      </c>
      <c r="E359">
        <v>0</v>
      </c>
      <c r="G359">
        <v>71.568629999999999</v>
      </c>
      <c r="H359">
        <f t="shared" si="5"/>
        <v>923.256937941964</v>
      </c>
    </row>
    <row r="360" spans="1:8" x14ac:dyDescent="0.3">
      <c r="A360">
        <v>1435.6798650000001</v>
      </c>
      <c r="B360">
        <v>0</v>
      </c>
      <c r="C360">
        <v>71.287130000000005</v>
      </c>
      <c r="D360">
        <v>0</v>
      </c>
      <c r="E360">
        <v>0</v>
      </c>
      <c r="G360">
        <v>71.717169999999996</v>
      </c>
      <c r="H360">
        <f t="shared" si="5"/>
        <v>924.44664694196399</v>
      </c>
    </row>
    <row r="361" spans="1:8" x14ac:dyDescent="0.3">
      <c r="A361">
        <v>1443.967371</v>
      </c>
      <c r="B361">
        <v>0</v>
      </c>
      <c r="C361">
        <v>72.277230000000003</v>
      </c>
      <c r="D361">
        <v>0</v>
      </c>
      <c r="E361">
        <v>0</v>
      </c>
      <c r="G361">
        <v>71.717169999999996</v>
      </c>
      <c r="H361">
        <f t="shared" si="5"/>
        <v>932.73415294196388</v>
      </c>
    </row>
    <row r="362" spans="1:8" x14ac:dyDescent="0.3">
      <c r="A362">
        <v>1435.996942</v>
      </c>
      <c r="B362">
        <v>0</v>
      </c>
      <c r="C362">
        <v>72.549019999999999</v>
      </c>
      <c r="D362">
        <v>0</v>
      </c>
      <c r="E362">
        <v>0</v>
      </c>
      <c r="G362">
        <v>72</v>
      </c>
      <c r="H362">
        <f t="shared" si="5"/>
        <v>924.76372394196392</v>
      </c>
    </row>
    <row r="363" spans="1:8" x14ac:dyDescent="0.3">
      <c r="A363">
        <v>1455.296327</v>
      </c>
      <c r="B363">
        <v>0</v>
      </c>
      <c r="C363">
        <v>73.737369999999999</v>
      </c>
      <c r="D363">
        <v>0</v>
      </c>
      <c r="E363">
        <v>0</v>
      </c>
      <c r="G363">
        <v>72.277230000000003</v>
      </c>
      <c r="H363">
        <f t="shared" si="5"/>
        <v>944.06310894196395</v>
      </c>
    </row>
    <row r="364" spans="1:8" x14ac:dyDescent="0.3">
      <c r="A364">
        <v>1452.387731</v>
      </c>
      <c r="B364">
        <v>0</v>
      </c>
      <c r="C364">
        <v>73.267330000000001</v>
      </c>
      <c r="D364">
        <v>0</v>
      </c>
      <c r="E364">
        <v>0</v>
      </c>
      <c r="G364">
        <v>72.448980000000006</v>
      </c>
      <c r="H364">
        <f t="shared" si="5"/>
        <v>941.15451294196396</v>
      </c>
    </row>
    <row r="365" spans="1:8" x14ac:dyDescent="0.3">
      <c r="A365">
        <v>1453.181693</v>
      </c>
      <c r="B365">
        <v>0</v>
      </c>
      <c r="C365">
        <v>73.737369999999999</v>
      </c>
      <c r="D365">
        <v>0</v>
      </c>
      <c r="E365">
        <v>0</v>
      </c>
      <c r="G365">
        <v>72.549019999999999</v>
      </c>
      <c r="H365">
        <f t="shared" si="5"/>
        <v>941.94847494196392</v>
      </c>
    </row>
    <row r="366" spans="1:8" x14ac:dyDescent="0.3">
      <c r="A366">
        <v>1456.6002470000001</v>
      </c>
      <c r="B366">
        <v>0</v>
      </c>
      <c r="C366">
        <v>72.727270000000004</v>
      </c>
      <c r="D366">
        <v>0</v>
      </c>
      <c r="E366">
        <v>0</v>
      </c>
      <c r="G366">
        <v>72.727270000000004</v>
      </c>
      <c r="H366">
        <f t="shared" si="5"/>
        <v>945.36702894196401</v>
      </c>
    </row>
    <row r="367" spans="1:8" x14ac:dyDescent="0.3">
      <c r="A367">
        <v>1453.8775069999999</v>
      </c>
      <c r="B367">
        <v>0</v>
      </c>
      <c r="C367">
        <v>74.257429999999999</v>
      </c>
      <c r="D367">
        <v>0</v>
      </c>
      <c r="E367">
        <v>0</v>
      </c>
      <c r="G367">
        <v>73.267330000000001</v>
      </c>
      <c r="H367">
        <f t="shared" si="5"/>
        <v>942.64428894196385</v>
      </c>
    </row>
    <row r="368" spans="1:8" x14ac:dyDescent="0.3">
      <c r="A368">
        <v>1456.9616820000001</v>
      </c>
      <c r="B368">
        <v>0</v>
      </c>
      <c r="C368">
        <v>73.267330000000001</v>
      </c>
      <c r="D368">
        <v>0</v>
      </c>
      <c r="E368">
        <v>0</v>
      </c>
      <c r="G368">
        <v>73.267330000000001</v>
      </c>
      <c r="H368">
        <f t="shared" si="5"/>
        <v>945.72846394196404</v>
      </c>
    </row>
    <row r="369" spans="1:8" x14ac:dyDescent="0.3">
      <c r="A369">
        <v>1453.608322</v>
      </c>
      <c r="B369">
        <v>0</v>
      </c>
      <c r="C369">
        <v>72.448980000000006</v>
      </c>
      <c r="D369">
        <v>0</v>
      </c>
      <c r="E369">
        <v>0</v>
      </c>
      <c r="G369">
        <v>73.737369999999999</v>
      </c>
      <c r="H369">
        <f t="shared" si="5"/>
        <v>942.37510394196397</v>
      </c>
    </row>
    <row r="370" spans="1:8" x14ac:dyDescent="0.3">
      <c r="A370">
        <v>1452.950683</v>
      </c>
      <c r="B370">
        <v>0</v>
      </c>
      <c r="C370">
        <v>74</v>
      </c>
      <c r="D370">
        <v>0</v>
      </c>
      <c r="E370">
        <v>0</v>
      </c>
      <c r="G370">
        <v>73.737369999999999</v>
      </c>
      <c r="H370">
        <f t="shared" si="5"/>
        <v>941.71746494196395</v>
      </c>
    </row>
    <row r="371" spans="1:8" x14ac:dyDescent="0.3">
      <c r="A371">
        <v>1462.0489190000001</v>
      </c>
      <c r="B371">
        <v>0</v>
      </c>
      <c r="C371">
        <v>72</v>
      </c>
      <c r="D371">
        <v>0</v>
      </c>
      <c r="E371">
        <v>0</v>
      </c>
      <c r="G371">
        <v>73.737369999999999</v>
      </c>
      <c r="H371">
        <f t="shared" si="5"/>
        <v>950.815700941964</v>
      </c>
    </row>
    <row r="372" spans="1:8" x14ac:dyDescent="0.3">
      <c r="A372">
        <v>1452.8728530000001</v>
      </c>
      <c r="B372">
        <v>0</v>
      </c>
      <c r="C372">
        <v>73.737369999999999</v>
      </c>
      <c r="D372">
        <v>0</v>
      </c>
      <c r="E372">
        <v>0</v>
      </c>
      <c r="G372">
        <v>74</v>
      </c>
      <c r="H372">
        <f t="shared" si="5"/>
        <v>941.639634941964</v>
      </c>
    </row>
    <row r="373" spans="1:8" x14ac:dyDescent="0.3">
      <c r="A373">
        <v>1472.3819060000001</v>
      </c>
      <c r="B373">
        <v>0</v>
      </c>
      <c r="C373">
        <v>75.247529999999998</v>
      </c>
      <c r="D373">
        <v>0</v>
      </c>
      <c r="E373">
        <v>0</v>
      </c>
      <c r="G373">
        <v>74</v>
      </c>
      <c r="H373">
        <f t="shared" si="5"/>
        <v>961.148687941964</v>
      </c>
    </row>
    <row r="374" spans="1:8" x14ac:dyDescent="0.3">
      <c r="A374">
        <v>1468.9760530000001</v>
      </c>
      <c r="B374">
        <v>0</v>
      </c>
      <c r="C374">
        <v>74.257429999999999</v>
      </c>
      <c r="D374">
        <v>0</v>
      </c>
      <c r="E374">
        <v>0</v>
      </c>
      <c r="G374">
        <v>74.257429999999999</v>
      </c>
      <c r="H374">
        <f t="shared" si="5"/>
        <v>957.74283494196402</v>
      </c>
    </row>
    <row r="375" spans="1:8" x14ac:dyDescent="0.3">
      <c r="A375">
        <v>1469.2512839999999</v>
      </c>
      <c r="B375">
        <v>0</v>
      </c>
      <c r="C375">
        <v>75.247529999999998</v>
      </c>
      <c r="D375">
        <v>0</v>
      </c>
      <c r="E375">
        <v>0</v>
      </c>
      <c r="G375">
        <v>74.257429999999999</v>
      </c>
      <c r="H375">
        <f t="shared" si="5"/>
        <v>958.01806594196387</v>
      </c>
    </row>
    <row r="376" spans="1:8" x14ac:dyDescent="0.3">
      <c r="A376">
        <v>1469.266572</v>
      </c>
      <c r="B376">
        <v>0</v>
      </c>
      <c r="C376">
        <v>75</v>
      </c>
      <c r="D376">
        <v>0</v>
      </c>
      <c r="E376">
        <v>0</v>
      </c>
      <c r="G376">
        <v>74.489800000000002</v>
      </c>
      <c r="H376">
        <f t="shared" si="5"/>
        <v>958.03335394196392</v>
      </c>
    </row>
    <row r="377" spans="1:8" x14ac:dyDescent="0.3">
      <c r="A377">
        <v>1472.82961</v>
      </c>
      <c r="B377">
        <v>0</v>
      </c>
      <c r="C377">
        <v>76.470590000000001</v>
      </c>
      <c r="D377">
        <v>0</v>
      </c>
      <c r="E377">
        <v>0</v>
      </c>
      <c r="G377">
        <v>74.489800000000002</v>
      </c>
      <c r="H377">
        <f t="shared" si="5"/>
        <v>961.59639194196393</v>
      </c>
    </row>
    <row r="378" spans="1:8" x14ac:dyDescent="0.3">
      <c r="A378">
        <v>1472.957451</v>
      </c>
      <c r="B378">
        <v>0</v>
      </c>
      <c r="C378">
        <v>74.489800000000002</v>
      </c>
      <c r="D378">
        <v>0</v>
      </c>
      <c r="E378">
        <v>0</v>
      </c>
      <c r="G378">
        <v>74.747474999999994</v>
      </c>
      <c r="H378">
        <f t="shared" si="5"/>
        <v>961.72423294196392</v>
      </c>
    </row>
    <row r="379" spans="1:8" x14ac:dyDescent="0.3">
      <c r="A379">
        <v>1470.345534</v>
      </c>
      <c r="B379">
        <v>0</v>
      </c>
      <c r="C379">
        <v>74</v>
      </c>
      <c r="D379">
        <v>0</v>
      </c>
      <c r="E379">
        <v>0</v>
      </c>
      <c r="G379">
        <v>75</v>
      </c>
      <c r="H379">
        <f t="shared" si="5"/>
        <v>959.11231594196397</v>
      </c>
    </row>
    <row r="380" spans="1:8" x14ac:dyDescent="0.3">
      <c r="A380">
        <v>1469.5648040000001</v>
      </c>
      <c r="B380">
        <v>0</v>
      </c>
      <c r="C380">
        <v>74.747474999999994</v>
      </c>
      <c r="D380">
        <v>0</v>
      </c>
      <c r="E380">
        <v>0</v>
      </c>
      <c r="G380">
        <v>75.247529999999998</v>
      </c>
      <c r="H380">
        <f t="shared" si="5"/>
        <v>958.33158594196402</v>
      </c>
    </row>
    <row r="381" spans="1:8" x14ac:dyDescent="0.3">
      <c r="A381">
        <v>1476.003839</v>
      </c>
      <c r="B381">
        <v>0</v>
      </c>
      <c r="C381">
        <v>74.489800000000002</v>
      </c>
      <c r="D381">
        <v>0</v>
      </c>
      <c r="E381">
        <v>0</v>
      </c>
      <c r="G381">
        <v>75.247529999999998</v>
      </c>
      <c r="H381">
        <f t="shared" si="5"/>
        <v>964.7706209419639</v>
      </c>
    </row>
    <row r="382" spans="1:8" x14ac:dyDescent="0.3">
      <c r="A382">
        <v>1474.1497280000001</v>
      </c>
      <c r="B382">
        <v>0</v>
      </c>
      <c r="C382">
        <v>77.358490000000003</v>
      </c>
      <c r="D382">
        <v>0</v>
      </c>
      <c r="E382">
        <v>0</v>
      </c>
      <c r="G382">
        <v>76</v>
      </c>
      <c r="H382">
        <f t="shared" si="5"/>
        <v>962.91650994196402</v>
      </c>
    </row>
    <row r="383" spans="1:8" x14ac:dyDescent="0.3">
      <c r="A383">
        <v>1490.4342180000001</v>
      </c>
      <c r="B383">
        <v>0</v>
      </c>
      <c r="C383">
        <v>78.947370000000006</v>
      </c>
      <c r="D383">
        <v>0</v>
      </c>
      <c r="E383">
        <v>0</v>
      </c>
      <c r="G383">
        <v>76</v>
      </c>
      <c r="H383">
        <f t="shared" si="5"/>
        <v>979.20099994196403</v>
      </c>
    </row>
    <row r="384" spans="1:8" x14ac:dyDescent="0.3">
      <c r="A384">
        <v>1497.3963859999999</v>
      </c>
      <c r="B384">
        <v>0</v>
      </c>
      <c r="C384">
        <v>76</v>
      </c>
      <c r="D384">
        <v>0</v>
      </c>
      <c r="E384">
        <v>0</v>
      </c>
      <c r="G384">
        <v>76</v>
      </c>
      <c r="H384">
        <f t="shared" si="5"/>
        <v>986.16316794196382</v>
      </c>
    </row>
    <row r="385" spans="1:8" x14ac:dyDescent="0.3">
      <c r="A385">
        <v>1486.579135</v>
      </c>
      <c r="B385">
        <v>0</v>
      </c>
      <c r="C385">
        <v>76.530609999999996</v>
      </c>
      <c r="D385">
        <v>0</v>
      </c>
      <c r="E385">
        <v>0</v>
      </c>
      <c r="G385">
        <v>76.470590000000001</v>
      </c>
      <c r="H385">
        <f t="shared" si="5"/>
        <v>975.34591694196388</v>
      </c>
    </row>
    <row r="386" spans="1:8" x14ac:dyDescent="0.3">
      <c r="A386">
        <v>1490.917872</v>
      </c>
      <c r="B386">
        <v>0</v>
      </c>
      <c r="C386">
        <v>76</v>
      </c>
      <c r="D386">
        <v>0</v>
      </c>
      <c r="E386">
        <v>0</v>
      </c>
      <c r="G386">
        <v>76.530609999999996</v>
      </c>
      <c r="H386">
        <f t="shared" si="5"/>
        <v>979.68465394196392</v>
      </c>
    </row>
    <row r="387" spans="1:8" x14ac:dyDescent="0.3">
      <c r="A387">
        <v>1488.6413250000001</v>
      </c>
      <c r="B387">
        <v>0</v>
      </c>
      <c r="C387">
        <v>77.777780000000007</v>
      </c>
      <c r="D387">
        <v>0</v>
      </c>
      <c r="E387">
        <v>0</v>
      </c>
      <c r="G387">
        <v>76.530609999999996</v>
      </c>
      <c r="H387">
        <f t="shared" ref="H387:H450" si="6">A387-511.233218058036</f>
        <v>977.40810694196398</v>
      </c>
    </row>
    <row r="388" spans="1:8" x14ac:dyDescent="0.3">
      <c r="A388">
        <v>1491.7862769999999</v>
      </c>
      <c r="B388">
        <v>0</v>
      </c>
      <c r="C388">
        <v>76.530609999999996</v>
      </c>
      <c r="D388">
        <v>0</v>
      </c>
      <c r="E388">
        <v>0</v>
      </c>
      <c r="G388">
        <v>76.530609999999996</v>
      </c>
      <c r="H388">
        <f t="shared" si="6"/>
        <v>980.55305894196385</v>
      </c>
    </row>
    <row r="389" spans="1:8" x14ac:dyDescent="0.3">
      <c r="A389">
        <v>1491.9386609999999</v>
      </c>
      <c r="B389">
        <v>0</v>
      </c>
      <c r="C389">
        <v>76.530609999999996</v>
      </c>
      <c r="D389">
        <v>0</v>
      </c>
      <c r="E389">
        <v>0</v>
      </c>
      <c r="G389">
        <v>77</v>
      </c>
      <c r="H389">
        <f t="shared" si="6"/>
        <v>980.70544294196384</v>
      </c>
    </row>
    <row r="390" spans="1:8" x14ac:dyDescent="0.3">
      <c r="A390">
        <v>1488.2781230000001</v>
      </c>
      <c r="B390">
        <v>0</v>
      </c>
      <c r="C390">
        <v>77</v>
      </c>
      <c r="D390">
        <v>0</v>
      </c>
      <c r="E390">
        <v>0</v>
      </c>
      <c r="G390">
        <v>77.358490000000003</v>
      </c>
      <c r="H390">
        <f t="shared" si="6"/>
        <v>977.04490494196398</v>
      </c>
    </row>
    <row r="391" spans="1:8" x14ac:dyDescent="0.3">
      <c r="A391">
        <v>1493.8833509999999</v>
      </c>
      <c r="B391">
        <v>0</v>
      </c>
      <c r="C391">
        <v>76</v>
      </c>
      <c r="D391">
        <v>0</v>
      </c>
      <c r="E391">
        <v>0</v>
      </c>
      <c r="G391">
        <v>77.450980000000001</v>
      </c>
      <c r="H391">
        <f t="shared" si="6"/>
        <v>982.65013294196388</v>
      </c>
    </row>
    <row r="392" spans="1:8" x14ac:dyDescent="0.3">
      <c r="A392">
        <v>1518.378385</v>
      </c>
      <c r="B392">
        <v>0</v>
      </c>
      <c r="C392">
        <v>77.450980000000001</v>
      </c>
      <c r="D392">
        <v>0</v>
      </c>
      <c r="E392">
        <v>0</v>
      </c>
      <c r="G392">
        <v>77.777780000000007</v>
      </c>
      <c r="H392">
        <f t="shared" si="6"/>
        <v>1007.1451669419639</v>
      </c>
    </row>
    <row r="393" spans="1:8" x14ac:dyDescent="0.3">
      <c r="A393">
        <v>1517.760961</v>
      </c>
      <c r="B393">
        <v>0</v>
      </c>
      <c r="C393">
        <v>78</v>
      </c>
      <c r="D393">
        <v>0</v>
      </c>
      <c r="E393">
        <v>0</v>
      </c>
      <c r="G393">
        <v>78</v>
      </c>
      <c r="H393">
        <f t="shared" si="6"/>
        <v>1006.5277429419639</v>
      </c>
    </row>
    <row r="394" spans="1:8" x14ac:dyDescent="0.3">
      <c r="A394">
        <v>1506.085728</v>
      </c>
      <c r="B394">
        <v>0</v>
      </c>
      <c r="C394">
        <v>78.571430000000007</v>
      </c>
      <c r="D394">
        <v>0</v>
      </c>
      <c r="E394">
        <v>0</v>
      </c>
      <c r="G394">
        <v>78</v>
      </c>
      <c r="H394">
        <f t="shared" si="6"/>
        <v>994.85250994196394</v>
      </c>
    </row>
    <row r="395" spans="1:8" x14ac:dyDescent="0.3">
      <c r="A395">
        <v>1506.348741</v>
      </c>
      <c r="B395">
        <v>0</v>
      </c>
      <c r="C395">
        <v>79.591835000000003</v>
      </c>
      <c r="D395">
        <v>0</v>
      </c>
      <c r="E395">
        <v>0</v>
      </c>
      <c r="G395">
        <v>78</v>
      </c>
      <c r="H395">
        <f t="shared" si="6"/>
        <v>995.11552294196395</v>
      </c>
    </row>
    <row r="396" spans="1:8" x14ac:dyDescent="0.3">
      <c r="A396">
        <v>1501.3949580000001</v>
      </c>
      <c r="B396">
        <v>0</v>
      </c>
      <c r="C396">
        <v>78</v>
      </c>
      <c r="D396">
        <v>0</v>
      </c>
      <c r="E396">
        <v>0</v>
      </c>
      <c r="G396">
        <v>78</v>
      </c>
      <c r="H396">
        <f t="shared" si="6"/>
        <v>990.16173994196402</v>
      </c>
    </row>
    <row r="397" spans="1:8" x14ac:dyDescent="0.3">
      <c r="A397">
        <v>1519.4486260000001</v>
      </c>
      <c r="B397">
        <v>0</v>
      </c>
      <c r="C397">
        <v>79.591835000000003</v>
      </c>
      <c r="D397">
        <v>0</v>
      </c>
      <c r="E397">
        <v>0</v>
      </c>
      <c r="G397">
        <v>78.217820000000003</v>
      </c>
      <c r="H397">
        <f t="shared" si="6"/>
        <v>1008.215407941964</v>
      </c>
    </row>
    <row r="398" spans="1:8" x14ac:dyDescent="0.3">
      <c r="A398">
        <v>1510.3196459999999</v>
      </c>
      <c r="B398">
        <v>0</v>
      </c>
      <c r="C398">
        <v>78</v>
      </c>
      <c r="D398">
        <v>0</v>
      </c>
      <c r="E398">
        <v>0</v>
      </c>
      <c r="G398">
        <v>78.571430000000007</v>
      </c>
      <c r="H398">
        <f t="shared" si="6"/>
        <v>999.08642794196385</v>
      </c>
    </row>
    <row r="399" spans="1:8" x14ac:dyDescent="0.3">
      <c r="A399">
        <v>1506.655172</v>
      </c>
      <c r="B399">
        <v>0</v>
      </c>
      <c r="C399">
        <v>78</v>
      </c>
      <c r="D399">
        <v>0</v>
      </c>
      <c r="E399">
        <v>0</v>
      </c>
      <c r="G399">
        <v>78.947370000000006</v>
      </c>
      <c r="H399">
        <f t="shared" si="6"/>
        <v>995.42195394196392</v>
      </c>
    </row>
    <row r="400" spans="1:8" x14ac:dyDescent="0.3">
      <c r="A400">
        <v>1506.2073780000001</v>
      </c>
      <c r="B400">
        <v>0</v>
      </c>
      <c r="C400">
        <v>79.207924000000006</v>
      </c>
      <c r="D400">
        <v>0</v>
      </c>
      <c r="E400">
        <v>0</v>
      </c>
      <c r="G400">
        <v>79</v>
      </c>
      <c r="H400">
        <f t="shared" si="6"/>
        <v>994.97415994196399</v>
      </c>
    </row>
    <row r="401" spans="1:8" x14ac:dyDescent="0.3">
      <c r="A401">
        <v>1509.723806</v>
      </c>
      <c r="B401">
        <v>0</v>
      </c>
      <c r="C401">
        <v>78.217820000000003</v>
      </c>
      <c r="D401">
        <v>0</v>
      </c>
      <c r="E401">
        <v>0</v>
      </c>
      <c r="G401">
        <v>79</v>
      </c>
      <c r="H401">
        <f t="shared" si="6"/>
        <v>998.49058794196389</v>
      </c>
    </row>
    <row r="402" spans="1:8" x14ac:dyDescent="0.3">
      <c r="A402">
        <v>1506.2829400000001</v>
      </c>
      <c r="B402">
        <v>0</v>
      </c>
      <c r="C402">
        <v>79.411766</v>
      </c>
      <c r="D402">
        <v>0</v>
      </c>
      <c r="E402">
        <v>0</v>
      </c>
      <c r="G402">
        <v>79.207924000000006</v>
      </c>
      <c r="H402">
        <f t="shared" si="6"/>
        <v>995.04972194196398</v>
      </c>
    </row>
    <row r="403" spans="1:8" x14ac:dyDescent="0.3">
      <c r="A403">
        <v>1526.1312700000001</v>
      </c>
      <c r="B403">
        <v>0</v>
      </c>
      <c r="C403">
        <v>80</v>
      </c>
      <c r="D403">
        <v>0</v>
      </c>
      <c r="E403">
        <v>0</v>
      </c>
      <c r="G403">
        <v>79.411766</v>
      </c>
      <c r="H403">
        <f t="shared" si="6"/>
        <v>1014.898051941964</v>
      </c>
    </row>
    <row r="404" spans="1:8" x14ac:dyDescent="0.3">
      <c r="A404">
        <v>1525.6383080000001</v>
      </c>
      <c r="B404">
        <v>0</v>
      </c>
      <c r="C404">
        <v>79</v>
      </c>
      <c r="D404">
        <v>0</v>
      </c>
      <c r="E404">
        <v>0</v>
      </c>
      <c r="G404">
        <v>79.591835000000003</v>
      </c>
      <c r="H404">
        <f t="shared" si="6"/>
        <v>1014.405089941964</v>
      </c>
    </row>
    <row r="405" spans="1:8" x14ac:dyDescent="0.3">
      <c r="A405">
        <v>1523.3725320000001</v>
      </c>
      <c r="B405">
        <v>0</v>
      </c>
      <c r="C405">
        <v>79.797970000000007</v>
      </c>
      <c r="D405">
        <v>0</v>
      </c>
      <c r="E405">
        <v>0</v>
      </c>
      <c r="G405">
        <v>79.591835000000003</v>
      </c>
      <c r="H405">
        <f t="shared" si="6"/>
        <v>1012.139313941964</v>
      </c>
    </row>
    <row r="406" spans="1:8" x14ac:dyDescent="0.3">
      <c r="A406">
        <v>1524.8068840000001</v>
      </c>
      <c r="B406">
        <v>0</v>
      </c>
      <c r="C406">
        <v>80.392160000000004</v>
      </c>
      <c r="D406">
        <v>0</v>
      </c>
      <c r="E406">
        <v>0</v>
      </c>
      <c r="G406">
        <v>79.797970000000007</v>
      </c>
      <c r="H406">
        <f t="shared" si="6"/>
        <v>1013.573665941964</v>
      </c>
    </row>
    <row r="407" spans="1:8" x14ac:dyDescent="0.3">
      <c r="A407">
        <v>1527.370013</v>
      </c>
      <c r="B407">
        <v>0</v>
      </c>
      <c r="C407">
        <v>82.653059999999996</v>
      </c>
      <c r="D407">
        <v>0</v>
      </c>
      <c r="E407">
        <v>0</v>
      </c>
      <c r="G407">
        <v>79.797970000000007</v>
      </c>
      <c r="H407">
        <f t="shared" si="6"/>
        <v>1016.1367949419639</v>
      </c>
    </row>
    <row r="408" spans="1:8" x14ac:dyDescent="0.3">
      <c r="A408">
        <v>1528.8564249999999</v>
      </c>
      <c r="B408">
        <v>0</v>
      </c>
      <c r="C408">
        <v>79.797970000000007</v>
      </c>
      <c r="D408">
        <v>0</v>
      </c>
      <c r="E408">
        <v>0</v>
      </c>
      <c r="G408">
        <v>79.797970000000007</v>
      </c>
      <c r="H408">
        <f t="shared" si="6"/>
        <v>1017.6232069419639</v>
      </c>
    </row>
    <row r="409" spans="1:8" x14ac:dyDescent="0.3">
      <c r="A409">
        <v>1530.3195579999999</v>
      </c>
      <c r="B409">
        <v>0</v>
      </c>
      <c r="C409">
        <v>79</v>
      </c>
      <c r="D409">
        <v>0</v>
      </c>
      <c r="E409">
        <v>0</v>
      </c>
      <c r="G409">
        <v>80</v>
      </c>
      <c r="H409">
        <f t="shared" si="6"/>
        <v>1019.0863399419638</v>
      </c>
    </row>
    <row r="410" spans="1:8" x14ac:dyDescent="0.3">
      <c r="A410">
        <v>1523.9934020000001</v>
      </c>
      <c r="B410">
        <v>0</v>
      </c>
      <c r="C410">
        <v>80.19802</v>
      </c>
      <c r="D410">
        <v>0</v>
      </c>
      <c r="E410">
        <v>0</v>
      </c>
      <c r="G410">
        <v>80.19802</v>
      </c>
      <c r="H410">
        <f t="shared" si="6"/>
        <v>1012.760183941964</v>
      </c>
    </row>
    <row r="411" spans="1:8" x14ac:dyDescent="0.3">
      <c r="A411">
        <v>1530.6365069999999</v>
      </c>
      <c r="B411">
        <v>0</v>
      </c>
      <c r="C411">
        <v>79.797970000000007</v>
      </c>
      <c r="D411">
        <v>0</v>
      </c>
      <c r="E411">
        <v>0</v>
      </c>
      <c r="G411">
        <v>80.392160000000004</v>
      </c>
      <c r="H411">
        <f t="shared" si="6"/>
        <v>1019.4032889419639</v>
      </c>
    </row>
    <row r="412" spans="1:8" x14ac:dyDescent="0.3">
      <c r="A412">
        <v>1525.3424150000001</v>
      </c>
      <c r="B412">
        <v>0</v>
      </c>
      <c r="C412">
        <v>81.188119999999998</v>
      </c>
      <c r="D412">
        <v>0</v>
      </c>
      <c r="E412">
        <v>0</v>
      </c>
      <c r="G412">
        <v>80.808080000000004</v>
      </c>
      <c r="H412">
        <f t="shared" si="6"/>
        <v>1014.109196941964</v>
      </c>
    </row>
    <row r="413" spans="1:8" x14ac:dyDescent="0.3">
      <c r="A413">
        <v>1546.5542969999999</v>
      </c>
      <c r="B413">
        <v>0</v>
      </c>
      <c r="C413">
        <v>81.188119999999998</v>
      </c>
      <c r="D413">
        <v>0</v>
      </c>
      <c r="E413">
        <v>0</v>
      </c>
      <c r="G413">
        <v>81.188119999999998</v>
      </c>
      <c r="H413">
        <f t="shared" si="6"/>
        <v>1035.3210789419638</v>
      </c>
    </row>
    <row r="414" spans="1:8" x14ac:dyDescent="0.3">
      <c r="A414">
        <v>1544.0775619999999</v>
      </c>
      <c r="B414">
        <v>0</v>
      </c>
      <c r="C414">
        <v>82</v>
      </c>
      <c r="D414">
        <v>0</v>
      </c>
      <c r="E414">
        <v>0</v>
      </c>
      <c r="G414">
        <v>81.188119999999998</v>
      </c>
      <c r="H414">
        <f t="shared" si="6"/>
        <v>1032.8443439419639</v>
      </c>
    </row>
    <row r="415" spans="1:8" x14ac:dyDescent="0.3">
      <c r="A415">
        <v>1552.3761870000001</v>
      </c>
      <c r="B415">
        <v>0</v>
      </c>
      <c r="C415">
        <v>81.188119999999998</v>
      </c>
      <c r="D415">
        <v>0</v>
      </c>
      <c r="E415">
        <v>0</v>
      </c>
      <c r="G415">
        <v>81.188119999999998</v>
      </c>
      <c r="H415">
        <f t="shared" si="6"/>
        <v>1041.142968941964</v>
      </c>
    </row>
    <row r="416" spans="1:8" x14ac:dyDescent="0.3">
      <c r="A416">
        <v>1540.0055420000001</v>
      </c>
      <c r="B416">
        <v>0</v>
      </c>
      <c r="C416">
        <v>82</v>
      </c>
      <c r="D416">
        <v>0</v>
      </c>
      <c r="E416">
        <v>0</v>
      </c>
      <c r="G416">
        <v>81.632649999999998</v>
      </c>
      <c r="H416">
        <f t="shared" si="6"/>
        <v>1028.772323941964</v>
      </c>
    </row>
    <row r="417" spans="1:8" x14ac:dyDescent="0.3">
      <c r="A417">
        <v>1540.006607</v>
      </c>
      <c r="B417">
        <v>0</v>
      </c>
      <c r="C417">
        <v>82.653059999999996</v>
      </c>
      <c r="D417">
        <v>0</v>
      </c>
      <c r="E417">
        <v>0</v>
      </c>
      <c r="G417">
        <v>81.818184000000002</v>
      </c>
      <c r="H417">
        <f t="shared" si="6"/>
        <v>1028.773388941964</v>
      </c>
    </row>
    <row r="418" spans="1:8" x14ac:dyDescent="0.3">
      <c r="A418">
        <v>1546.4116750000001</v>
      </c>
      <c r="B418">
        <v>0</v>
      </c>
      <c r="C418">
        <v>82</v>
      </c>
      <c r="D418">
        <v>0</v>
      </c>
      <c r="E418">
        <v>0</v>
      </c>
      <c r="G418">
        <v>82</v>
      </c>
      <c r="H418">
        <f t="shared" si="6"/>
        <v>1035.178456941964</v>
      </c>
    </row>
    <row r="419" spans="1:8" x14ac:dyDescent="0.3">
      <c r="A419">
        <v>1546.1380429999999</v>
      </c>
      <c r="B419">
        <v>0</v>
      </c>
      <c r="C419">
        <v>80.808080000000004</v>
      </c>
      <c r="D419">
        <v>0</v>
      </c>
      <c r="E419">
        <v>0</v>
      </c>
      <c r="G419">
        <v>82</v>
      </c>
      <c r="H419">
        <f t="shared" si="6"/>
        <v>1034.9048249419639</v>
      </c>
    </row>
    <row r="420" spans="1:8" x14ac:dyDescent="0.3">
      <c r="A420">
        <v>1546.398782</v>
      </c>
      <c r="B420">
        <v>0</v>
      </c>
      <c r="C420">
        <v>81.632649999999998</v>
      </c>
      <c r="D420">
        <v>0</v>
      </c>
      <c r="E420">
        <v>0</v>
      </c>
      <c r="G420">
        <v>82</v>
      </c>
      <c r="H420">
        <f t="shared" si="6"/>
        <v>1035.1655639419639</v>
      </c>
    </row>
    <row r="421" spans="1:8" x14ac:dyDescent="0.3">
      <c r="A421">
        <v>1547.4408820000001</v>
      </c>
      <c r="B421">
        <v>0</v>
      </c>
      <c r="C421">
        <v>81.818184000000002</v>
      </c>
      <c r="D421">
        <v>0</v>
      </c>
      <c r="E421">
        <v>0</v>
      </c>
      <c r="G421">
        <v>82.653059999999996</v>
      </c>
      <c r="H421">
        <f t="shared" si="6"/>
        <v>1036.207663941964</v>
      </c>
    </row>
    <row r="422" spans="1:8" x14ac:dyDescent="0.3">
      <c r="A422">
        <v>1540.734361</v>
      </c>
      <c r="B422">
        <v>0</v>
      </c>
      <c r="C422">
        <v>83</v>
      </c>
      <c r="D422">
        <v>0</v>
      </c>
      <c r="E422">
        <v>0</v>
      </c>
      <c r="G422">
        <v>82.653059999999996</v>
      </c>
      <c r="H422">
        <f t="shared" si="6"/>
        <v>1029.501142941964</v>
      </c>
    </row>
    <row r="423" spans="1:8" x14ac:dyDescent="0.3">
      <c r="A423">
        <v>1561.5473360000001</v>
      </c>
      <c r="B423">
        <v>0</v>
      </c>
      <c r="C423">
        <v>83</v>
      </c>
      <c r="D423">
        <v>0</v>
      </c>
      <c r="E423">
        <v>0</v>
      </c>
      <c r="G423">
        <v>82.828284999999994</v>
      </c>
      <c r="H423">
        <f t="shared" si="6"/>
        <v>1050.314117941964</v>
      </c>
    </row>
    <row r="424" spans="1:8" x14ac:dyDescent="0.3">
      <c r="A424">
        <v>1556.618966</v>
      </c>
      <c r="B424">
        <v>0</v>
      </c>
      <c r="C424">
        <v>82.828284999999994</v>
      </c>
      <c r="D424">
        <v>0</v>
      </c>
      <c r="E424">
        <v>0</v>
      </c>
      <c r="G424">
        <v>83</v>
      </c>
      <c r="H424">
        <f t="shared" si="6"/>
        <v>1045.3857479419639</v>
      </c>
    </row>
    <row r="425" spans="1:8" x14ac:dyDescent="0.3">
      <c r="A425">
        <v>1561.483536</v>
      </c>
      <c r="B425">
        <v>0</v>
      </c>
      <c r="C425">
        <v>83.168319999999994</v>
      </c>
      <c r="D425">
        <v>0</v>
      </c>
      <c r="E425">
        <v>0</v>
      </c>
      <c r="G425">
        <v>83</v>
      </c>
      <c r="H425">
        <f t="shared" si="6"/>
        <v>1050.2503179419639</v>
      </c>
    </row>
    <row r="426" spans="1:8" x14ac:dyDescent="0.3">
      <c r="A426">
        <v>1560.4257990000001</v>
      </c>
      <c r="B426">
        <v>0</v>
      </c>
      <c r="C426">
        <v>85.714290000000005</v>
      </c>
      <c r="D426">
        <v>0</v>
      </c>
      <c r="E426">
        <v>0</v>
      </c>
      <c r="G426">
        <v>83</v>
      </c>
      <c r="H426">
        <f t="shared" si="6"/>
        <v>1049.192580941964</v>
      </c>
    </row>
    <row r="427" spans="1:8" x14ac:dyDescent="0.3">
      <c r="A427">
        <v>1562.9018060000001</v>
      </c>
      <c r="B427">
        <v>0</v>
      </c>
      <c r="C427">
        <v>84.848489999999998</v>
      </c>
      <c r="D427">
        <v>0</v>
      </c>
      <c r="E427">
        <v>0</v>
      </c>
      <c r="G427">
        <v>83</v>
      </c>
      <c r="H427">
        <f t="shared" si="6"/>
        <v>1051.668587941964</v>
      </c>
    </row>
    <row r="428" spans="1:8" x14ac:dyDescent="0.3">
      <c r="A428">
        <v>1565.120829</v>
      </c>
      <c r="B428">
        <v>0</v>
      </c>
      <c r="C428">
        <v>83</v>
      </c>
      <c r="D428">
        <v>0</v>
      </c>
      <c r="E428">
        <v>0</v>
      </c>
      <c r="G428">
        <v>83.168319999999994</v>
      </c>
      <c r="H428">
        <f t="shared" si="6"/>
        <v>1053.8876109419639</v>
      </c>
    </row>
    <row r="429" spans="1:8" x14ac:dyDescent="0.3">
      <c r="A429">
        <v>1560.3599389999999</v>
      </c>
      <c r="B429">
        <v>0</v>
      </c>
      <c r="C429">
        <v>83</v>
      </c>
      <c r="D429">
        <v>0</v>
      </c>
      <c r="E429">
        <v>0</v>
      </c>
      <c r="G429">
        <v>83.168319999999994</v>
      </c>
      <c r="H429">
        <f t="shared" si="6"/>
        <v>1049.1267209419639</v>
      </c>
    </row>
    <row r="430" spans="1:8" x14ac:dyDescent="0.3">
      <c r="A430">
        <v>1563.1344529999999</v>
      </c>
      <c r="B430">
        <v>0</v>
      </c>
      <c r="C430">
        <v>83.168319999999994</v>
      </c>
      <c r="D430">
        <v>0</v>
      </c>
      <c r="E430">
        <v>0</v>
      </c>
      <c r="G430">
        <v>84.615390000000005</v>
      </c>
      <c r="H430">
        <f t="shared" si="6"/>
        <v>1051.9012349419638</v>
      </c>
    </row>
    <row r="431" spans="1:8" x14ac:dyDescent="0.3">
      <c r="A431">
        <v>1561.503164</v>
      </c>
      <c r="B431">
        <v>0</v>
      </c>
      <c r="C431">
        <v>85</v>
      </c>
      <c r="D431">
        <v>0</v>
      </c>
      <c r="E431">
        <v>0</v>
      </c>
      <c r="G431">
        <v>84.693879999999993</v>
      </c>
      <c r="H431">
        <f t="shared" si="6"/>
        <v>1050.2699459419639</v>
      </c>
    </row>
    <row r="432" spans="1:8" x14ac:dyDescent="0.3">
      <c r="A432">
        <v>1558.2305249999999</v>
      </c>
      <c r="B432">
        <v>0</v>
      </c>
      <c r="C432">
        <v>84.615390000000005</v>
      </c>
      <c r="D432">
        <v>0</v>
      </c>
      <c r="E432">
        <v>0</v>
      </c>
      <c r="G432">
        <v>84.693879999999993</v>
      </c>
      <c r="H432">
        <f t="shared" si="6"/>
        <v>1046.9973069419639</v>
      </c>
    </row>
    <row r="433" spans="1:8" x14ac:dyDescent="0.3">
      <c r="A433">
        <v>1580.9706819999999</v>
      </c>
      <c r="B433">
        <v>0</v>
      </c>
      <c r="C433">
        <v>84.693879999999993</v>
      </c>
      <c r="D433">
        <v>0</v>
      </c>
      <c r="E433">
        <v>0</v>
      </c>
      <c r="G433">
        <v>84.693879999999993</v>
      </c>
      <c r="H433">
        <f t="shared" si="6"/>
        <v>1069.7374639419638</v>
      </c>
    </row>
    <row r="434" spans="1:8" x14ac:dyDescent="0.3">
      <c r="A434">
        <v>1576.7594509999999</v>
      </c>
      <c r="B434">
        <v>0</v>
      </c>
      <c r="C434">
        <v>84.693879999999993</v>
      </c>
      <c r="D434">
        <v>0</v>
      </c>
      <c r="E434">
        <v>0</v>
      </c>
      <c r="G434">
        <v>84.848489999999998</v>
      </c>
      <c r="H434">
        <f t="shared" si="6"/>
        <v>1065.5262329419638</v>
      </c>
    </row>
    <row r="435" spans="1:8" x14ac:dyDescent="0.3">
      <c r="A435">
        <v>1575.8753400000001</v>
      </c>
      <c r="B435">
        <v>0</v>
      </c>
      <c r="C435">
        <v>85.148510000000002</v>
      </c>
      <c r="D435">
        <v>0</v>
      </c>
      <c r="E435">
        <v>0</v>
      </c>
      <c r="G435">
        <v>85</v>
      </c>
      <c r="H435">
        <f t="shared" si="6"/>
        <v>1064.642121941964</v>
      </c>
    </row>
    <row r="436" spans="1:8" x14ac:dyDescent="0.3">
      <c r="A436">
        <v>1579.3697500000001</v>
      </c>
      <c r="B436">
        <v>0</v>
      </c>
      <c r="C436">
        <v>85.148510000000002</v>
      </c>
      <c r="D436">
        <v>0</v>
      </c>
      <c r="E436">
        <v>0</v>
      </c>
      <c r="G436">
        <v>85</v>
      </c>
      <c r="H436">
        <f t="shared" si="6"/>
        <v>1068.136531941964</v>
      </c>
    </row>
    <row r="437" spans="1:8" x14ac:dyDescent="0.3">
      <c r="A437">
        <v>1576.9824510000001</v>
      </c>
      <c r="B437">
        <v>0</v>
      </c>
      <c r="C437">
        <v>85.858580000000003</v>
      </c>
      <c r="D437">
        <v>0</v>
      </c>
      <c r="E437">
        <v>0</v>
      </c>
      <c r="G437">
        <v>85.148510000000002</v>
      </c>
      <c r="H437">
        <f t="shared" si="6"/>
        <v>1065.749232941964</v>
      </c>
    </row>
    <row r="438" spans="1:8" x14ac:dyDescent="0.3">
      <c r="A438">
        <v>1580.3390690000001</v>
      </c>
      <c r="B438">
        <v>0</v>
      </c>
      <c r="C438">
        <v>85.148510000000002</v>
      </c>
      <c r="D438">
        <v>0</v>
      </c>
      <c r="E438">
        <v>0</v>
      </c>
      <c r="G438">
        <v>85.148510000000002</v>
      </c>
      <c r="H438">
        <f t="shared" si="6"/>
        <v>1069.105850941964</v>
      </c>
    </row>
    <row r="439" spans="1:8" x14ac:dyDescent="0.3">
      <c r="A439">
        <v>1577.3376659999999</v>
      </c>
      <c r="B439">
        <v>0</v>
      </c>
      <c r="C439">
        <v>85.148510000000002</v>
      </c>
      <c r="D439">
        <v>0</v>
      </c>
      <c r="E439">
        <v>0</v>
      </c>
      <c r="G439">
        <v>85.148510000000002</v>
      </c>
      <c r="H439">
        <f t="shared" si="6"/>
        <v>1066.1044479419638</v>
      </c>
    </row>
    <row r="440" spans="1:8" x14ac:dyDescent="0.3">
      <c r="A440">
        <v>1577.9076950000001</v>
      </c>
      <c r="B440">
        <v>0</v>
      </c>
      <c r="C440">
        <v>84.693879999999993</v>
      </c>
      <c r="D440">
        <v>0</v>
      </c>
      <c r="E440">
        <v>0</v>
      </c>
      <c r="G440">
        <v>85.148510000000002</v>
      </c>
      <c r="H440">
        <f t="shared" si="6"/>
        <v>1066.674476941964</v>
      </c>
    </row>
    <row r="441" spans="1:8" x14ac:dyDescent="0.3">
      <c r="A441">
        <v>1586.6537089999999</v>
      </c>
      <c r="B441">
        <v>0</v>
      </c>
      <c r="C441">
        <v>85</v>
      </c>
      <c r="D441">
        <v>0</v>
      </c>
      <c r="E441">
        <v>0</v>
      </c>
      <c r="G441">
        <v>85.714290000000005</v>
      </c>
      <c r="H441">
        <f t="shared" si="6"/>
        <v>1075.4204909419639</v>
      </c>
    </row>
    <row r="442" spans="1:8" x14ac:dyDescent="0.3">
      <c r="A442">
        <v>1577.754954</v>
      </c>
      <c r="B442">
        <v>0</v>
      </c>
      <c r="C442">
        <v>89.622640000000004</v>
      </c>
      <c r="D442">
        <v>0</v>
      </c>
      <c r="E442">
        <v>0</v>
      </c>
      <c r="G442">
        <v>85.858580000000003</v>
      </c>
      <c r="H442">
        <f t="shared" si="6"/>
        <v>1066.5217359419639</v>
      </c>
    </row>
    <row r="443" spans="1:8" x14ac:dyDescent="0.3">
      <c r="A443">
        <v>1598.360371</v>
      </c>
      <c r="B443">
        <v>0</v>
      </c>
      <c r="C443">
        <v>90.625</v>
      </c>
      <c r="D443">
        <v>0</v>
      </c>
      <c r="E443">
        <v>0</v>
      </c>
      <c r="G443">
        <v>85.858580000000003</v>
      </c>
      <c r="H443">
        <f t="shared" si="6"/>
        <v>1087.1271529419639</v>
      </c>
    </row>
    <row r="444" spans="1:8" x14ac:dyDescent="0.3">
      <c r="A444">
        <v>1596.60034</v>
      </c>
      <c r="B444">
        <v>0</v>
      </c>
      <c r="C444">
        <v>86.868679999999998</v>
      </c>
      <c r="D444">
        <v>0</v>
      </c>
      <c r="E444">
        <v>0</v>
      </c>
      <c r="G444">
        <v>86.868679999999998</v>
      </c>
      <c r="H444">
        <f t="shared" si="6"/>
        <v>1085.3671219419639</v>
      </c>
    </row>
    <row r="445" spans="1:8" x14ac:dyDescent="0.3">
      <c r="A445">
        <v>1593.4509599999999</v>
      </c>
      <c r="B445">
        <v>0</v>
      </c>
      <c r="C445">
        <v>86.868679999999998</v>
      </c>
      <c r="D445">
        <v>0</v>
      </c>
      <c r="E445">
        <v>0</v>
      </c>
      <c r="G445">
        <v>86.868679999999998</v>
      </c>
      <c r="H445">
        <f t="shared" si="6"/>
        <v>1082.2177419419638</v>
      </c>
    </row>
    <row r="446" spans="1:8" x14ac:dyDescent="0.3">
      <c r="A446">
        <v>1606.2960820000001</v>
      </c>
      <c r="B446">
        <v>0</v>
      </c>
      <c r="C446">
        <v>86.868679999999998</v>
      </c>
      <c r="D446">
        <v>0</v>
      </c>
      <c r="E446">
        <v>0</v>
      </c>
      <c r="G446">
        <v>86.868679999999998</v>
      </c>
      <c r="H446">
        <f t="shared" si="6"/>
        <v>1095.062863941964</v>
      </c>
    </row>
    <row r="447" spans="1:8" x14ac:dyDescent="0.3">
      <c r="A447">
        <v>1597.1663140000001</v>
      </c>
      <c r="B447">
        <v>0</v>
      </c>
      <c r="C447">
        <v>88.118809999999996</v>
      </c>
      <c r="D447">
        <v>0</v>
      </c>
      <c r="E447">
        <v>0</v>
      </c>
      <c r="G447">
        <v>87</v>
      </c>
      <c r="H447">
        <f t="shared" si="6"/>
        <v>1085.933095941964</v>
      </c>
    </row>
    <row r="448" spans="1:8" x14ac:dyDescent="0.3">
      <c r="A448">
        <v>1594.3702479999999</v>
      </c>
      <c r="B448">
        <v>0</v>
      </c>
      <c r="C448">
        <v>87.755104000000003</v>
      </c>
      <c r="D448">
        <v>0</v>
      </c>
      <c r="E448">
        <v>0</v>
      </c>
      <c r="G448">
        <v>87.128709999999998</v>
      </c>
      <c r="H448">
        <f t="shared" si="6"/>
        <v>1083.1370299419639</v>
      </c>
    </row>
    <row r="449" spans="1:8" x14ac:dyDescent="0.3">
      <c r="A449">
        <v>1597.853374</v>
      </c>
      <c r="B449">
        <v>0</v>
      </c>
      <c r="C449">
        <v>87</v>
      </c>
      <c r="D449">
        <v>0</v>
      </c>
      <c r="E449">
        <v>0</v>
      </c>
      <c r="G449">
        <v>87.755104000000003</v>
      </c>
      <c r="H449">
        <f t="shared" si="6"/>
        <v>1086.620155941964</v>
      </c>
    </row>
    <row r="450" spans="1:8" x14ac:dyDescent="0.3">
      <c r="A450">
        <v>1594.2120540000001</v>
      </c>
      <c r="B450">
        <v>0</v>
      </c>
      <c r="C450">
        <v>85.858580000000003</v>
      </c>
      <c r="D450">
        <v>0</v>
      </c>
      <c r="E450">
        <v>0</v>
      </c>
      <c r="G450">
        <v>88</v>
      </c>
      <c r="H450">
        <f t="shared" si="6"/>
        <v>1082.978835941964</v>
      </c>
    </row>
    <row r="451" spans="1:8" x14ac:dyDescent="0.3">
      <c r="A451">
        <v>1601.8652549999999</v>
      </c>
      <c r="B451">
        <v>0</v>
      </c>
      <c r="C451">
        <v>87.128709999999998</v>
      </c>
      <c r="D451">
        <v>0</v>
      </c>
      <c r="E451">
        <v>0</v>
      </c>
      <c r="G451">
        <v>88</v>
      </c>
      <c r="H451">
        <f t="shared" ref="H451:H511" si="7">A451-511.233218058036</f>
        <v>1090.6320369419639</v>
      </c>
    </row>
    <row r="452" spans="1:8" x14ac:dyDescent="0.3">
      <c r="A452">
        <v>1624.9197119999999</v>
      </c>
      <c r="B452">
        <v>0</v>
      </c>
      <c r="C452">
        <v>88.118809999999996</v>
      </c>
      <c r="D452">
        <v>0</v>
      </c>
      <c r="E452">
        <v>0</v>
      </c>
      <c r="G452">
        <v>88.118809999999996</v>
      </c>
      <c r="H452">
        <f t="shared" si="7"/>
        <v>1113.6864939419638</v>
      </c>
    </row>
    <row r="453" spans="1:8" x14ac:dyDescent="0.3">
      <c r="A453">
        <v>1613.728865</v>
      </c>
      <c r="B453">
        <v>0</v>
      </c>
      <c r="C453">
        <v>89</v>
      </c>
      <c r="D453">
        <v>0</v>
      </c>
      <c r="E453">
        <v>0</v>
      </c>
      <c r="G453">
        <v>88.118809999999996</v>
      </c>
      <c r="H453">
        <f t="shared" si="7"/>
        <v>1102.495646941964</v>
      </c>
    </row>
    <row r="454" spans="1:8" x14ac:dyDescent="0.3">
      <c r="A454">
        <v>1615.2873460000001</v>
      </c>
      <c r="B454">
        <v>0</v>
      </c>
      <c r="C454">
        <v>88.775509999999997</v>
      </c>
      <c r="D454">
        <v>0</v>
      </c>
      <c r="E454">
        <v>0</v>
      </c>
      <c r="G454">
        <v>88.775509999999997</v>
      </c>
      <c r="H454">
        <f t="shared" si="7"/>
        <v>1104.054127941964</v>
      </c>
    </row>
    <row r="455" spans="1:8" x14ac:dyDescent="0.3">
      <c r="A455">
        <v>1612.2482299999999</v>
      </c>
      <c r="B455">
        <v>0</v>
      </c>
      <c r="C455">
        <v>88</v>
      </c>
      <c r="D455">
        <v>0</v>
      </c>
      <c r="E455">
        <v>0</v>
      </c>
      <c r="G455">
        <v>88.888890000000004</v>
      </c>
      <c r="H455">
        <f t="shared" si="7"/>
        <v>1101.0150119419638</v>
      </c>
    </row>
    <row r="456" spans="1:8" x14ac:dyDescent="0.3">
      <c r="A456">
        <v>1608.4932020000001</v>
      </c>
      <c r="B456">
        <v>0</v>
      </c>
      <c r="C456">
        <v>89.108909999999995</v>
      </c>
      <c r="D456">
        <v>0</v>
      </c>
      <c r="E456">
        <v>0</v>
      </c>
      <c r="G456">
        <v>88.888890000000004</v>
      </c>
      <c r="H456">
        <f t="shared" si="7"/>
        <v>1097.259983941964</v>
      </c>
    </row>
    <row r="457" spans="1:8" x14ac:dyDescent="0.3">
      <c r="A457">
        <v>1626.9051480000001</v>
      </c>
      <c r="B457">
        <v>0</v>
      </c>
      <c r="C457">
        <v>90.909096000000005</v>
      </c>
      <c r="D457">
        <v>0</v>
      </c>
      <c r="E457">
        <v>0</v>
      </c>
      <c r="G457">
        <v>89</v>
      </c>
      <c r="H457">
        <f t="shared" si="7"/>
        <v>1115.671929941964</v>
      </c>
    </row>
    <row r="458" spans="1:8" x14ac:dyDescent="0.3">
      <c r="A458">
        <v>1614.744858</v>
      </c>
      <c r="B458">
        <v>0</v>
      </c>
      <c r="C458">
        <v>88.888890000000004</v>
      </c>
      <c r="D458">
        <v>0</v>
      </c>
      <c r="E458">
        <v>0</v>
      </c>
      <c r="G458">
        <v>89</v>
      </c>
      <c r="H458">
        <f t="shared" si="7"/>
        <v>1103.5116399419639</v>
      </c>
    </row>
    <row r="459" spans="1:8" x14ac:dyDescent="0.3">
      <c r="A459">
        <v>1616.486463</v>
      </c>
      <c r="B459">
        <v>0</v>
      </c>
      <c r="C459">
        <v>89</v>
      </c>
      <c r="D459">
        <v>0</v>
      </c>
      <c r="E459">
        <v>0</v>
      </c>
      <c r="G459">
        <v>89.108909999999995</v>
      </c>
      <c r="H459">
        <f t="shared" si="7"/>
        <v>1105.2532449419639</v>
      </c>
    </row>
    <row r="460" spans="1:8" x14ac:dyDescent="0.3">
      <c r="A460">
        <v>1613.3427469999999</v>
      </c>
      <c r="B460">
        <v>0</v>
      </c>
      <c r="C460">
        <v>88.888890000000004</v>
      </c>
      <c r="D460">
        <v>0</v>
      </c>
      <c r="E460">
        <v>0</v>
      </c>
      <c r="G460">
        <v>89.108909999999995</v>
      </c>
      <c r="H460">
        <f t="shared" si="7"/>
        <v>1102.1095289419638</v>
      </c>
    </row>
    <row r="461" spans="1:8" x14ac:dyDescent="0.3">
      <c r="A461">
        <v>1616.435432</v>
      </c>
      <c r="B461">
        <v>0</v>
      </c>
      <c r="C461">
        <v>88</v>
      </c>
      <c r="D461">
        <v>0</v>
      </c>
      <c r="E461">
        <v>0</v>
      </c>
      <c r="G461">
        <v>89.622640000000004</v>
      </c>
      <c r="H461">
        <f t="shared" si="7"/>
        <v>1105.2022139419639</v>
      </c>
    </row>
    <row r="462" spans="1:8" x14ac:dyDescent="0.3">
      <c r="A462">
        <v>1614.383934</v>
      </c>
      <c r="B462">
        <v>0</v>
      </c>
      <c r="C462">
        <v>89.108909999999995</v>
      </c>
      <c r="D462">
        <v>0</v>
      </c>
      <c r="E462">
        <v>0</v>
      </c>
      <c r="G462">
        <v>90</v>
      </c>
      <c r="H462">
        <f t="shared" si="7"/>
        <v>1103.1507159419639</v>
      </c>
    </row>
    <row r="463" spans="1:8" x14ac:dyDescent="0.3">
      <c r="A463">
        <v>1630.604114</v>
      </c>
      <c r="B463">
        <v>0</v>
      </c>
      <c r="C463">
        <v>91.91919</v>
      </c>
      <c r="D463">
        <v>0</v>
      </c>
      <c r="E463">
        <v>0</v>
      </c>
      <c r="G463">
        <v>90.099013999999997</v>
      </c>
      <c r="H463">
        <f t="shared" si="7"/>
        <v>1119.3708959419639</v>
      </c>
    </row>
    <row r="464" spans="1:8" x14ac:dyDescent="0.3">
      <c r="A464">
        <v>1630.5998360000001</v>
      </c>
      <c r="B464">
        <v>0</v>
      </c>
      <c r="C464">
        <v>90</v>
      </c>
      <c r="D464">
        <v>0</v>
      </c>
      <c r="E464">
        <v>0</v>
      </c>
      <c r="G464">
        <v>90.196074999999993</v>
      </c>
      <c r="H464">
        <f t="shared" si="7"/>
        <v>1119.366617941964</v>
      </c>
    </row>
    <row r="465" spans="1:8" x14ac:dyDescent="0.3">
      <c r="A465">
        <v>1632.013367</v>
      </c>
      <c r="B465">
        <v>0</v>
      </c>
      <c r="C465">
        <v>90.909096000000005</v>
      </c>
      <c r="D465">
        <v>0</v>
      </c>
      <c r="E465">
        <v>0</v>
      </c>
      <c r="G465">
        <v>90.625</v>
      </c>
      <c r="H465">
        <f t="shared" si="7"/>
        <v>1120.7801489419639</v>
      </c>
    </row>
    <row r="466" spans="1:8" x14ac:dyDescent="0.3">
      <c r="A466">
        <v>1630.449036</v>
      </c>
      <c r="B466">
        <v>0</v>
      </c>
      <c r="C466">
        <v>90.909096000000005</v>
      </c>
      <c r="D466">
        <v>0</v>
      </c>
      <c r="E466">
        <v>0</v>
      </c>
      <c r="G466">
        <v>90.816320000000005</v>
      </c>
      <c r="H466">
        <f t="shared" si="7"/>
        <v>1119.2158179419639</v>
      </c>
    </row>
    <row r="467" spans="1:8" x14ac:dyDescent="0.3">
      <c r="A467">
        <v>1631.5889790000001</v>
      </c>
      <c r="B467">
        <v>0</v>
      </c>
      <c r="C467">
        <v>90.816320000000005</v>
      </c>
      <c r="D467">
        <v>0</v>
      </c>
      <c r="E467">
        <v>0</v>
      </c>
      <c r="G467">
        <v>90.909096000000005</v>
      </c>
      <c r="H467">
        <f t="shared" si="7"/>
        <v>1120.355760941964</v>
      </c>
    </row>
    <row r="468" spans="1:8" x14ac:dyDescent="0.3">
      <c r="A468">
        <v>1633.443436</v>
      </c>
      <c r="B468">
        <v>0</v>
      </c>
      <c r="C468">
        <v>90.909096000000005</v>
      </c>
      <c r="D468">
        <v>0</v>
      </c>
      <c r="E468">
        <v>0</v>
      </c>
      <c r="G468">
        <v>90.909096000000005</v>
      </c>
      <c r="H468">
        <f t="shared" si="7"/>
        <v>1122.2102179419639</v>
      </c>
    </row>
    <row r="469" spans="1:8" x14ac:dyDescent="0.3">
      <c r="A469">
        <v>1635.3915320000001</v>
      </c>
      <c r="B469">
        <v>0</v>
      </c>
      <c r="C469">
        <v>90.909096000000005</v>
      </c>
      <c r="D469">
        <v>0</v>
      </c>
      <c r="E469">
        <v>0</v>
      </c>
      <c r="G469">
        <v>90.909096000000005</v>
      </c>
      <c r="H469">
        <f t="shared" si="7"/>
        <v>1124.158313941964</v>
      </c>
    </row>
    <row r="470" spans="1:8" x14ac:dyDescent="0.3">
      <c r="A470">
        <v>1630.7289510000001</v>
      </c>
      <c r="B470">
        <v>0</v>
      </c>
      <c r="C470">
        <v>90.099013999999997</v>
      </c>
      <c r="D470">
        <v>0</v>
      </c>
      <c r="E470">
        <v>0</v>
      </c>
      <c r="G470">
        <v>90.909096000000005</v>
      </c>
      <c r="H470">
        <f t="shared" si="7"/>
        <v>1119.495732941964</v>
      </c>
    </row>
    <row r="471" spans="1:8" x14ac:dyDescent="0.3">
      <c r="A471">
        <v>1629.8872879999999</v>
      </c>
      <c r="B471">
        <v>0</v>
      </c>
      <c r="C471">
        <v>90.196074999999993</v>
      </c>
      <c r="D471">
        <v>0</v>
      </c>
      <c r="E471">
        <v>0</v>
      </c>
      <c r="G471">
        <v>90.909096000000005</v>
      </c>
      <c r="H471">
        <f t="shared" si="7"/>
        <v>1118.6540699419638</v>
      </c>
    </row>
    <row r="472" spans="1:8" x14ac:dyDescent="0.3">
      <c r="A472">
        <v>1630.58122</v>
      </c>
      <c r="B472">
        <v>0</v>
      </c>
      <c r="C472">
        <v>91.176469999999995</v>
      </c>
      <c r="D472">
        <v>0</v>
      </c>
      <c r="E472">
        <v>0</v>
      </c>
      <c r="G472">
        <v>91.176469999999995</v>
      </c>
      <c r="H472">
        <f t="shared" si="7"/>
        <v>1119.348001941964</v>
      </c>
    </row>
    <row r="473" spans="1:8" x14ac:dyDescent="0.3">
      <c r="A473">
        <v>1645.4326739999999</v>
      </c>
      <c r="B473">
        <v>0</v>
      </c>
      <c r="C473">
        <v>98.989900000000006</v>
      </c>
      <c r="D473">
        <v>0</v>
      </c>
      <c r="E473">
        <v>0</v>
      </c>
      <c r="G473">
        <v>91.91919</v>
      </c>
      <c r="H473">
        <f t="shared" si="7"/>
        <v>1134.1994559419638</v>
      </c>
    </row>
    <row r="474" spans="1:8" x14ac:dyDescent="0.3">
      <c r="A474">
        <v>1649.0420079999999</v>
      </c>
      <c r="B474">
        <v>0</v>
      </c>
      <c r="C474">
        <v>92.079210000000003</v>
      </c>
      <c r="D474">
        <v>0</v>
      </c>
      <c r="E474">
        <v>0</v>
      </c>
      <c r="G474">
        <v>91.91919</v>
      </c>
      <c r="H474">
        <f t="shared" si="7"/>
        <v>1137.8087899419638</v>
      </c>
    </row>
    <row r="475" spans="1:8" x14ac:dyDescent="0.3">
      <c r="A475">
        <v>1645.224866</v>
      </c>
      <c r="B475">
        <v>0</v>
      </c>
      <c r="C475">
        <v>93</v>
      </c>
      <c r="D475">
        <v>0</v>
      </c>
      <c r="E475">
        <v>0</v>
      </c>
      <c r="G475">
        <v>91.91919</v>
      </c>
      <c r="H475">
        <f t="shared" si="7"/>
        <v>1133.9916479419639</v>
      </c>
    </row>
    <row r="476" spans="1:8" x14ac:dyDescent="0.3">
      <c r="A476">
        <v>1646.2787410000001</v>
      </c>
      <c r="B476">
        <v>0</v>
      </c>
      <c r="C476">
        <v>92</v>
      </c>
      <c r="D476">
        <v>0</v>
      </c>
      <c r="E476">
        <v>0</v>
      </c>
      <c r="G476">
        <v>92</v>
      </c>
      <c r="H476">
        <f t="shared" si="7"/>
        <v>1135.045522941964</v>
      </c>
    </row>
    <row r="477" spans="1:8" x14ac:dyDescent="0.3">
      <c r="A477">
        <v>1657.51596</v>
      </c>
      <c r="B477">
        <v>0</v>
      </c>
      <c r="C477">
        <v>92.857140000000001</v>
      </c>
      <c r="D477">
        <v>0</v>
      </c>
      <c r="E477">
        <v>0</v>
      </c>
      <c r="G477">
        <v>92</v>
      </c>
      <c r="H477">
        <f t="shared" si="7"/>
        <v>1146.2827419419639</v>
      </c>
    </row>
    <row r="478" spans="1:8" x14ac:dyDescent="0.3">
      <c r="A478">
        <v>1647.002403</v>
      </c>
      <c r="B478">
        <v>0</v>
      </c>
      <c r="C478">
        <v>93</v>
      </c>
      <c r="D478">
        <v>0</v>
      </c>
      <c r="E478">
        <v>0</v>
      </c>
      <c r="G478">
        <v>92.079210000000003</v>
      </c>
      <c r="H478">
        <f t="shared" si="7"/>
        <v>1135.7691849419639</v>
      </c>
    </row>
    <row r="479" spans="1:8" x14ac:dyDescent="0.3">
      <c r="A479">
        <v>1653.109426</v>
      </c>
      <c r="B479">
        <v>0</v>
      </c>
      <c r="C479">
        <v>91.91919</v>
      </c>
      <c r="D479">
        <v>0</v>
      </c>
      <c r="E479">
        <v>0</v>
      </c>
      <c r="G479">
        <v>92.156859999999995</v>
      </c>
      <c r="H479">
        <f t="shared" si="7"/>
        <v>1141.8762079419639</v>
      </c>
    </row>
    <row r="480" spans="1:8" x14ac:dyDescent="0.3">
      <c r="A480">
        <v>1653.3149020000001</v>
      </c>
      <c r="B480">
        <v>0</v>
      </c>
      <c r="C480">
        <v>91.91919</v>
      </c>
      <c r="D480">
        <v>0</v>
      </c>
      <c r="E480">
        <v>0</v>
      </c>
      <c r="G480">
        <v>92.857140000000001</v>
      </c>
      <c r="H480">
        <f t="shared" si="7"/>
        <v>1142.081683941964</v>
      </c>
    </row>
    <row r="481" spans="1:8" x14ac:dyDescent="0.3">
      <c r="A481">
        <v>1654.203604</v>
      </c>
      <c r="B481">
        <v>0</v>
      </c>
      <c r="C481">
        <v>92</v>
      </c>
      <c r="D481">
        <v>0</v>
      </c>
      <c r="E481">
        <v>0</v>
      </c>
      <c r="G481">
        <v>93</v>
      </c>
      <c r="H481">
        <f t="shared" si="7"/>
        <v>1142.970385941964</v>
      </c>
    </row>
    <row r="482" spans="1:8" x14ac:dyDescent="0.3">
      <c r="A482">
        <v>1651.04384</v>
      </c>
      <c r="B482">
        <v>0</v>
      </c>
      <c r="C482">
        <v>92.156859999999995</v>
      </c>
      <c r="D482">
        <v>0</v>
      </c>
      <c r="E482">
        <v>0</v>
      </c>
      <c r="G482">
        <v>93</v>
      </c>
      <c r="H482">
        <f t="shared" si="7"/>
        <v>1139.810621941964</v>
      </c>
    </row>
    <row r="483" spans="1:8" x14ac:dyDescent="0.3">
      <c r="A483">
        <v>1663.8759930000001</v>
      </c>
      <c r="B483">
        <v>0</v>
      </c>
      <c r="C483">
        <v>94.949489999999997</v>
      </c>
      <c r="D483">
        <v>0</v>
      </c>
      <c r="E483">
        <v>0</v>
      </c>
      <c r="G483">
        <v>93.069305</v>
      </c>
      <c r="H483">
        <f t="shared" si="7"/>
        <v>1152.642774941964</v>
      </c>
    </row>
    <row r="484" spans="1:8" x14ac:dyDescent="0.3">
      <c r="A484">
        <v>1667.595912</v>
      </c>
      <c r="B484">
        <v>0</v>
      </c>
      <c r="C484">
        <v>94</v>
      </c>
      <c r="D484">
        <v>0</v>
      </c>
      <c r="E484">
        <v>0</v>
      </c>
      <c r="G484">
        <v>93.939390000000003</v>
      </c>
      <c r="H484">
        <f t="shared" si="7"/>
        <v>1156.3626939419639</v>
      </c>
    </row>
    <row r="485" spans="1:8" x14ac:dyDescent="0.3">
      <c r="A485">
        <v>1663.4827379999999</v>
      </c>
      <c r="B485">
        <v>0</v>
      </c>
      <c r="C485">
        <v>94</v>
      </c>
      <c r="D485">
        <v>0</v>
      </c>
      <c r="E485">
        <v>0</v>
      </c>
      <c r="G485">
        <v>94</v>
      </c>
      <c r="H485">
        <f t="shared" si="7"/>
        <v>1152.2495199419639</v>
      </c>
    </row>
    <row r="486" spans="1:8" x14ac:dyDescent="0.3">
      <c r="A486">
        <v>1664.575515</v>
      </c>
      <c r="B486">
        <v>0</v>
      </c>
      <c r="C486">
        <v>94.949489999999997</v>
      </c>
      <c r="D486">
        <v>0</v>
      </c>
      <c r="E486">
        <v>0</v>
      </c>
      <c r="G486">
        <v>94</v>
      </c>
      <c r="H486">
        <f t="shared" si="7"/>
        <v>1153.3422969419639</v>
      </c>
    </row>
    <row r="487" spans="1:8" x14ac:dyDescent="0.3">
      <c r="A487">
        <v>1664.5839109999999</v>
      </c>
      <c r="B487">
        <v>0</v>
      </c>
      <c r="C487">
        <v>93.069305</v>
      </c>
      <c r="D487">
        <v>0</v>
      </c>
      <c r="E487">
        <v>0</v>
      </c>
      <c r="G487">
        <v>94</v>
      </c>
      <c r="H487">
        <f t="shared" si="7"/>
        <v>1153.3506929419639</v>
      </c>
    </row>
    <row r="488" spans="1:8" x14ac:dyDescent="0.3">
      <c r="A488">
        <v>1663.3503499999999</v>
      </c>
      <c r="B488">
        <v>0</v>
      </c>
      <c r="C488">
        <v>95.098039999999997</v>
      </c>
      <c r="D488">
        <v>0</v>
      </c>
      <c r="E488">
        <v>0</v>
      </c>
      <c r="G488">
        <v>94.117644999999996</v>
      </c>
      <c r="H488">
        <f t="shared" si="7"/>
        <v>1152.1171319419639</v>
      </c>
    </row>
    <row r="489" spans="1:8" x14ac:dyDescent="0.3">
      <c r="A489">
        <v>1667.6489039999999</v>
      </c>
      <c r="B489">
        <v>0</v>
      </c>
      <c r="C489">
        <v>95.918364999999994</v>
      </c>
      <c r="D489">
        <v>0</v>
      </c>
      <c r="E489">
        <v>0</v>
      </c>
      <c r="G489">
        <v>94.949489999999997</v>
      </c>
      <c r="H489">
        <f t="shared" si="7"/>
        <v>1156.4156859419638</v>
      </c>
    </row>
    <row r="490" spans="1:8" x14ac:dyDescent="0.3">
      <c r="A490">
        <v>1669.0910980000001</v>
      </c>
      <c r="B490">
        <v>0</v>
      </c>
      <c r="C490">
        <v>93.939390000000003</v>
      </c>
      <c r="D490">
        <v>0</v>
      </c>
      <c r="E490">
        <v>0</v>
      </c>
      <c r="G490">
        <v>94.949489999999997</v>
      </c>
      <c r="H490">
        <f t="shared" si="7"/>
        <v>1157.857879941964</v>
      </c>
    </row>
    <row r="491" spans="1:8" x14ac:dyDescent="0.3">
      <c r="A491">
        <v>1671.8707770000001</v>
      </c>
      <c r="B491">
        <v>0</v>
      </c>
      <c r="C491">
        <v>94</v>
      </c>
      <c r="D491">
        <v>0</v>
      </c>
      <c r="E491">
        <v>0</v>
      </c>
      <c r="G491">
        <v>94.949489999999997</v>
      </c>
      <c r="H491">
        <f t="shared" si="7"/>
        <v>1160.637558941964</v>
      </c>
    </row>
    <row r="492" spans="1:8" x14ac:dyDescent="0.3">
      <c r="A492">
        <v>1666.6154449999999</v>
      </c>
      <c r="B492">
        <v>0</v>
      </c>
      <c r="C492">
        <v>94.117644999999996</v>
      </c>
      <c r="D492">
        <v>0</v>
      </c>
      <c r="E492">
        <v>0</v>
      </c>
      <c r="G492">
        <v>95</v>
      </c>
      <c r="H492">
        <f t="shared" si="7"/>
        <v>1155.3822269419638</v>
      </c>
    </row>
    <row r="493" spans="1:8" x14ac:dyDescent="0.3">
      <c r="A493">
        <v>1679.995091</v>
      </c>
      <c r="B493">
        <v>0</v>
      </c>
      <c r="C493">
        <v>96</v>
      </c>
      <c r="D493">
        <v>0</v>
      </c>
      <c r="E493">
        <v>0</v>
      </c>
      <c r="G493">
        <v>95.098039999999997</v>
      </c>
      <c r="H493">
        <f t="shared" si="7"/>
        <v>1168.7618729419639</v>
      </c>
    </row>
    <row r="494" spans="1:8" x14ac:dyDescent="0.3">
      <c r="A494">
        <v>1683.230329</v>
      </c>
      <c r="B494">
        <v>0</v>
      </c>
      <c r="C494">
        <v>96.938773999999995</v>
      </c>
      <c r="D494">
        <v>0</v>
      </c>
      <c r="E494">
        <v>0</v>
      </c>
      <c r="G494">
        <v>95.098039999999997</v>
      </c>
      <c r="H494">
        <f t="shared" si="7"/>
        <v>1171.9971109419639</v>
      </c>
    </row>
    <row r="495" spans="1:8" x14ac:dyDescent="0.3">
      <c r="A495">
        <v>1682.1603809999999</v>
      </c>
      <c r="B495">
        <v>0</v>
      </c>
      <c r="C495">
        <v>95</v>
      </c>
      <c r="D495">
        <v>0</v>
      </c>
      <c r="E495">
        <v>0</v>
      </c>
      <c r="G495">
        <v>95.918364999999994</v>
      </c>
      <c r="H495">
        <f t="shared" si="7"/>
        <v>1170.9271629419638</v>
      </c>
    </row>
    <row r="496" spans="1:8" x14ac:dyDescent="0.3">
      <c r="A496">
        <v>1682.275971</v>
      </c>
      <c r="B496">
        <v>0</v>
      </c>
      <c r="C496">
        <v>96.969695999999999</v>
      </c>
      <c r="D496">
        <v>0</v>
      </c>
      <c r="E496">
        <v>0</v>
      </c>
      <c r="G496">
        <v>95.959594999999993</v>
      </c>
      <c r="H496">
        <f t="shared" si="7"/>
        <v>1171.042752941964</v>
      </c>
    </row>
    <row r="497" spans="1:8" x14ac:dyDescent="0.3">
      <c r="A497">
        <v>1681.1959489999999</v>
      </c>
      <c r="B497">
        <v>0</v>
      </c>
      <c r="C497">
        <v>95.098039999999997</v>
      </c>
      <c r="D497">
        <v>0</v>
      </c>
      <c r="E497">
        <v>0</v>
      </c>
      <c r="G497">
        <v>95.959594999999993</v>
      </c>
      <c r="H497">
        <f t="shared" si="7"/>
        <v>1169.9627309419639</v>
      </c>
    </row>
    <row r="498" spans="1:8" x14ac:dyDescent="0.3">
      <c r="A498">
        <v>1681.05772</v>
      </c>
      <c r="B498">
        <v>0</v>
      </c>
      <c r="C498">
        <v>95.959594999999993</v>
      </c>
      <c r="D498">
        <v>0</v>
      </c>
      <c r="E498">
        <v>0</v>
      </c>
      <c r="G498">
        <v>95.959594999999993</v>
      </c>
      <c r="H498">
        <f t="shared" si="7"/>
        <v>1169.8245019419639</v>
      </c>
    </row>
    <row r="499" spans="1:8" x14ac:dyDescent="0.3">
      <c r="A499">
        <v>1684.3303000000001</v>
      </c>
      <c r="B499">
        <v>0</v>
      </c>
      <c r="C499">
        <v>95.959594999999993</v>
      </c>
      <c r="D499">
        <v>0</v>
      </c>
      <c r="E499">
        <v>0</v>
      </c>
      <c r="G499">
        <v>96</v>
      </c>
      <c r="H499">
        <f t="shared" si="7"/>
        <v>1173.097081941964</v>
      </c>
    </row>
    <row r="500" spans="1:8" x14ac:dyDescent="0.3">
      <c r="A500">
        <v>1682.579745</v>
      </c>
      <c r="B500">
        <v>0</v>
      </c>
      <c r="C500">
        <v>95.959594999999993</v>
      </c>
      <c r="D500">
        <v>0</v>
      </c>
      <c r="E500">
        <v>0</v>
      </c>
      <c r="G500">
        <v>96.153850000000006</v>
      </c>
      <c r="H500">
        <f t="shared" si="7"/>
        <v>1171.3465269419639</v>
      </c>
    </row>
    <row r="501" spans="1:8" x14ac:dyDescent="0.3">
      <c r="A501">
        <v>1684.7945030000001</v>
      </c>
      <c r="B501">
        <v>0</v>
      </c>
      <c r="C501">
        <v>94.949489999999997</v>
      </c>
      <c r="D501">
        <v>0</v>
      </c>
      <c r="E501">
        <v>0</v>
      </c>
      <c r="G501">
        <v>96.938773999999995</v>
      </c>
      <c r="H501">
        <f t="shared" si="7"/>
        <v>1173.561284941964</v>
      </c>
    </row>
    <row r="502" spans="1:8" x14ac:dyDescent="0.3">
      <c r="A502">
        <v>1684.58159</v>
      </c>
      <c r="B502">
        <v>0</v>
      </c>
      <c r="C502">
        <v>96.153850000000006</v>
      </c>
      <c r="D502">
        <v>0</v>
      </c>
      <c r="E502">
        <v>0</v>
      </c>
      <c r="G502">
        <v>96.969695999999999</v>
      </c>
      <c r="H502">
        <f t="shared" si="7"/>
        <v>1173.3483719419639</v>
      </c>
    </row>
    <row r="503" spans="1:8" x14ac:dyDescent="0.3">
      <c r="A503">
        <v>1697.665236</v>
      </c>
      <c r="B503">
        <v>0</v>
      </c>
      <c r="C503">
        <v>49.746192999999998</v>
      </c>
      <c r="D503">
        <v>0</v>
      </c>
      <c r="E503">
        <v>0</v>
      </c>
      <c r="G503">
        <v>96.969695999999999</v>
      </c>
      <c r="H503">
        <f t="shared" si="7"/>
        <v>1186.432017941964</v>
      </c>
    </row>
    <row r="504" spans="1:8" x14ac:dyDescent="0.3">
      <c r="A504">
        <v>1702.711037</v>
      </c>
      <c r="B504">
        <v>0</v>
      </c>
      <c r="C504">
        <v>97.979799999999997</v>
      </c>
      <c r="D504">
        <v>0</v>
      </c>
      <c r="E504">
        <v>0</v>
      </c>
      <c r="G504">
        <v>97</v>
      </c>
      <c r="H504">
        <f t="shared" si="7"/>
        <v>1191.477818941964</v>
      </c>
    </row>
    <row r="505" spans="1:8" x14ac:dyDescent="0.3">
      <c r="A505">
        <v>1697.837908</v>
      </c>
      <c r="B505">
        <v>0</v>
      </c>
      <c r="C505">
        <v>96.969695999999999</v>
      </c>
      <c r="D505">
        <v>0</v>
      </c>
      <c r="E505">
        <v>0</v>
      </c>
      <c r="G505">
        <v>97.029700000000005</v>
      </c>
      <c r="H505">
        <f t="shared" si="7"/>
        <v>1186.6046899419639</v>
      </c>
    </row>
    <row r="506" spans="1:8" x14ac:dyDescent="0.3">
      <c r="A506">
        <v>1697.86122</v>
      </c>
      <c r="B506">
        <v>0</v>
      </c>
      <c r="C506">
        <v>98</v>
      </c>
      <c r="D506">
        <v>0</v>
      </c>
      <c r="E506">
        <v>0</v>
      </c>
      <c r="G506">
        <v>97.979799999999997</v>
      </c>
      <c r="H506">
        <f t="shared" si="7"/>
        <v>1186.6280019419639</v>
      </c>
    </row>
    <row r="507" spans="1:8" x14ac:dyDescent="0.3">
      <c r="A507">
        <v>1698.3595479999999</v>
      </c>
      <c r="B507">
        <v>0</v>
      </c>
      <c r="C507">
        <v>97.979799999999997</v>
      </c>
      <c r="D507">
        <v>0</v>
      </c>
      <c r="E507">
        <v>0</v>
      </c>
      <c r="G507">
        <v>97.979799999999997</v>
      </c>
      <c r="H507">
        <f t="shared" si="7"/>
        <v>1187.1263299419638</v>
      </c>
    </row>
    <row r="508" spans="1:8" x14ac:dyDescent="0.3">
      <c r="A508">
        <v>1708.7140079999999</v>
      </c>
      <c r="B508">
        <v>0</v>
      </c>
      <c r="C508">
        <v>97.979799999999997</v>
      </c>
      <c r="D508">
        <v>0</v>
      </c>
      <c r="E508">
        <v>0</v>
      </c>
      <c r="G508">
        <v>97.979799999999997</v>
      </c>
      <c r="H508">
        <f t="shared" si="7"/>
        <v>1197.4807899419638</v>
      </c>
    </row>
    <row r="509" spans="1:8" x14ac:dyDescent="0.3">
      <c r="A509">
        <v>1699.353652</v>
      </c>
      <c r="B509">
        <v>0</v>
      </c>
      <c r="C509">
        <v>97</v>
      </c>
      <c r="D509">
        <v>0</v>
      </c>
      <c r="E509">
        <v>0</v>
      </c>
      <c r="G509">
        <v>97.979799999999997</v>
      </c>
      <c r="H509">
        <f t="shared" si="7"/>
        <v>1188.1204339419639</v>
      </c>
    </row>
    <row r="510" spans="1:8" x14ac:dyDescent="0.3">
      <c r="A510">
        <v>1701.3880529999999</v>
      </c>
      <c r="B510">
        <v>0</v>
      </c>
      <c r="C510">
        <v>97.979799999999997</v>
      </c>
      <c r="D510">
        <v>0</v>
      </c>
      <c r="E510">
        <v>0</v>
      </c>
      <c r="G510">
        <v>98</v>
      </c>
      <c r="H510">
        <f t="shared" si="7"/>
        <v>1190.1548349419638</v>
      </c>
    </row>
    <row r="511" spans="1:8" x14ac:dyDescent="0.3">
      <c r="A511">
        <v>1700.7718359999999</v>
      </c>
      <c r="B511">
        <v>0</v>
      </c>
      <c r="C511">
        <v>97.029700000000005</v>
      </c>
      <c r="D511">
        <v>0</v>
      </c>
      <c r="E511">
        <v>0</v>
      </c>
      <c r="G511">
        <v>98.989900000000006</v>
      </c>
      <c r="H511">
        <f t="shared" si="7"/>
        <v>1189.5386179419638</v>
      </c>
    </row>
  </sheetData>
  <sortState xmlns:xlrd2="http://schemas.microsoft.com/office/spreadsheetml/2017/richdata2" ref="G2:H511">
    <sortCondition ref="G1:G51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57"/>
  <sheetViews>
    <sheetView topLeftCell="G1" workbookViewId="0">
      <selection activeCell="H2" sqref="H2:H157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8" x14ac:dyDescent="0.3">
      <c r="A2">
        <v>623.36508200000003</v>
      </c>
      <c r="B2">
        <v>0</v>
      </c>
      <c r="C2">
        <v>14.851485</v>
      </c>
      <c r="D2">
        <v>0</v>
      </c>
      <c r="E2">
        <v>0</v>
      </c>
      <c r="G2">
        <v>10.10101</v>
      </c>
      <c r="H2">
        <f>A2-511.233218058036</f>
        <v>112.13186394196401</v>
      </c>
    </row>
    <row r="3" spans="1:8" x14ac:dyDescent="0.3">
      <c r="A3">
        <v>610.11881500000004</v>
      </c>
      <c r="B3">
        <v>0</v>
      </c>
      <c r="C3">
        <v>14.141413999999999</v>
      </c>
      <c r="D3">
        <v>0</v>
      </c>
      <c r="E3">
        <v>0</v>
      </c>
      <c r="G3">
        <v>11</v>
      </c>
      <c r="H3">
        <f t="shared" ref="H3:H66" si="0">A3-511.233218058036</f>
        <v>98.885596941964025</v>
      </c>
    </row>
    <row r="4" spans="1:8" x14ac:dyDescent="0.3">
      <c r="A4">
        <v>605.76415399999996</v>
      </c>
      <c r="B4">
        <v>0</v>
      </c>
      <c r="C4">
        <v>10.10101</v>
      </c>
      <c r="D4">
        <v>0</v>
      </c>
      <c r="E4">
        <v>0</v>
      </c>
      <c r="G4">
        <v>11.224489</v>
      </c>
      <c r="H4">
        <f t="shared" si="0"/>
        <v>94.530935941963946</v>
      </c>
    </row>
    <row r="5" spans="1:8" x14ac:dyDescent="0.3">
      <c r="A5">
        <v>604.80148999999994</v>
      </c>
      <c r="B5">
        <v>0</v>
      </c>
      <c r="C5">
        <v>14.563107499999999</v>
      </c>
      <c r="D5">
        <v>0</v>
      </c>
      <c r="E5">
        <v>0</v>
      </c>
      <c r="G5">
        <v>14.141413999999999</v>
      </c>
      <c r="H5">
        <f t="shared" si="0"/>
        <v>93.568271941963928</v>
      </c>
    </row>
    <row r="6" spans="1:8" x14ac:dyDescent="0.3">
      <c r="A6">
        <v>612.60326899999995</v>
      </c>
      <c r="B6">
        <v>0</v>
      </c>
      <c r="C6">
        <v>11.224489</v>
      </c>
      <c r="D6">
        <v>0</v>
      </c>
      <c r="E6">
        <v>0</v>
      </c>
      <c r="G6">
        <v>14.563107499999999</v>
      </c>
      <c r="H6">
        <f t="shared" si="0"/>
        <v>101.37005094196394</v>
      </c>
    </row>
    <row r="7" spans="1:8" x14ac:dyDescent="0.3">
      <c r="A7">
        <v>604.90902100000005</v>
      </c>
      <c r="B7">
        <v>0</v>
      </c>
      <c r="C7">
        <v>11</v>
      </c>
      <c r="D7">
        <v>0</v>
      </c>
      <c r="E7">
        <v>0</v>
      </c>
      <c r="G7">
        <v>14.851485</v>
      </c>
      <c r="H7">
        <f t="shared" si="0"/>
        <v>93.675802941964037</v>
      </c>
    </row>
    <row r="8" spans="1:8" x14ac:dyDescent="0.3">
      <c r="A8">
        <v>614.08817199999999</v>
      </c>
      <c r="B8">
        <v>0</v>
      </c>
      <c r="C8">
        <v>16.190477000000001</v>
      </c>
      <c r="D8">
        <v>0</v>
      </c>
      <c r="E8">
        <v>0</v>
      </c>
      <c r="G8">
        <v>16.161615000000001</v>
      </c>
      <c r="H8">
        <f t="shared" si="0"/>
        <v>102.85495394196397</v>
      </c>
    </row>
    <row r="9" spans="1:8" x14ac:dyDescent="0.3">
      <c r="A9">
        <v>614.04298200000005</v>
      </c>
      <c r="B9">
        <v>0</v>
      </c>
      <c r="C9">
        <v>20</v>
      </c>
      <c r="D9">
        <v>0</v>
      </c>
      <c r="E9">
        <v>0</v>
      </c>
      <c r="G9">
        <v>16.190477000000001</v>
      </c>
      <c r="H9">
        <f t="shared" si="0"/>
        <v>102.80976394196404</v>
      </c>
    </row>
    <row r="10" spans="1:8" x14ac:dyDescent="0.3">
      <c r="A10">
        <v>614.01447900000005</v>
      </c>
      <c r="B10">
        <v>0</v>
      </c>
      <c r="C10">
        <v>17</v>
      </c>
      <c r="D10">
        <v>0</v>
      </c>
      <c r="E10">
        <v>0</v>
      </c>
      <c r="G10">
        <v>17</v>
      </c>
      <c r="H10">
        <f t="shared" si="0"/>
        <v>102.78126094196404</v>
      </c>
    </row>
    <row r="11" spans="1:8" x14ac:dyDescent="0.3">
      <c r="A11">
        <v>613.81925799999999</v>
      </c>
      <c r="B11">
        <v>0</v>
      </c>
      <c r="C11">
        <v>17</v>
      </c>
      <c r="D11">
        <v>0</v>
      </c>
      <c r="E11">
        <v>0</v>
      </c>
      <c r="G11">
        <v>17</v>
      </c>
      <c r="H11">
        <f t="shared" si="0"/>
        <v>102.58603994196397</v>
      </c>
    </row>
    <row r="12" spans="1:8" x14ac:dyDescent="0.3">
      <c r="A12">
        <v>615.17989499999999</v>
      </c>
      <c r="B12">
        <v>0</v>
      </c>
      <c r="C12">
        <v>17.821783</v>
      </c>
      <c r="D12">
        <v>0</v>
      </c>
      <c r="E12">
        <v>0</v>
      </c>
      <c r="G12">
        <v>17</v>
      </c>
      <c r="H12">
        <f t="shared" si="0"/>
        <v>103.94667694196397</v>
      </c>
    </row>
    <row r="13" spans="1:8" x14ac:dyDescent="0.3">
      <c r="A13">
        <v>618.07328800000005</v>
      </c>
      <c r="B13">
        <v>0</v>
      </c>
      <c r="C13">
        <v>17.171717000000001</v>
      </c>
      <c r="D13">
        <v>0</v>
      </c>
      <c r="E13">
        <v>0</v>
      </c>
      <c r="G13">
        <v>17.171717000000001</v>
      </c>
      <c r="H13">
        <f t="shared" si="0"/>
        <v>106.84006994196403</v>
      </c>
    </row>
    <row r="14" spans="1:8" x14ac:dyDescent="0.3">
      <c r="A14">
        <v>614.10153000000003</v>
      </c>
      <c r="B14">
        <v>0</v>
      </c>
      <c r="C14">
        <v>28.712872000000001</v>
      </c>
      <c r="D14">
        <v>0</v>
      </c>
      <c r="E14">
        <v>0</v>
      </c>
      <c r="G14">
        <v>17.821783</v>
      </c>
      <c r="H14">
        <f t="shared" si="0"/>
        <v>102.86831194196401</v>
      </c>
    </row>
    <row r="15" spans="1:8" x14ac:dyDescent="0.3">
      <c r="A15">
        <v>612.84052299999996</v>
      </c>
      <c r="B15">
        <v>0</v>
      </c>
      <c r="C15">
        <v>17</v>
      </c>
      <c r="D15">
        <v>0</v>
      </c>
      <c r="E15">
        <v>0</v>
      </c>
      <c r="G15">
        <v>17.821783</v>
      </c>
      <c r="H15">
        <f t="shared" si="0"/>
        <v>101.60730494196395</v>
      </c>
    </row>
    <row r="16" spans="1:8" x14ac:dyDescent="0.3">
      <c r="A16">
        <v>618.38715400000001</v>
      </c>
      <c r="B16">
        <v>0</v>
      </c>
      <c r="C16">
        <v>17.821783</v>
      </c>
      <c r="D16">
        <v>0</v>
      </c>
      <c r="E16">
        <v>0</v>
      </c>
      <c r="G16">
        <v>20</v>
      </c>
      <c r="H16">
        <f t="shared" si="0"/>
        <v>107.15393594196399</v>
      </c>
    </row>
    <row r="17" spans="1:8" x14ac:dyDescent="0.3">
      <c r="A17">
        <v>624.16106000000002</v>
      </c>
      <c r="B17">
        <v>0</v>
      </c>
      <c r="C17">
        <v>16.161615000000001</v>
      </c>
      <c r="D17">
        <v>0</v>
      </c>
      <c r="E17">
        <v>0</v>
      </c>
      <c r="G17">
        <v>20.408162999999998</v>
      </c>
      <c r="H17">
        <f t="shared" si="0"/>
        <v>112.927841941964</v>
      </c>
    </row>
    <row r="18" spans="1:8" x14ac:dyDescent="0.3">
      <c r="A18">
        <v>618.33025599999996</v>
      </c>
      <c r="B18">
        <v>0</v>
      </c>
      <c r="C18">
        <v>26.666668000000001</v>
      </c>
      <c r="D18">
        <v>0</v>
      </c>
      <c r="E18">
        <v>0</v>
      </c>
      <c r="G18">
        <v>22</v>
      </c>
      <c r="H18">
        <f t="shared" si="0"/>
        <v>107.09703794196395</v>
      </c>
    </row>
    <row r="19" spans="1:8" x14ac:dyDescent="0.3">
      <c r="A19">
        <v>621.48153000000002</v>
      </c>
      <c r="B19">
        <v>0</v>
      </c>
      <c r="C19">
        <v>25.490197999999999</v>
      </c>
      <c r="D19">
        <v>0</v>
      </c>
      <c r="E19">
        <v>0</v>
      </c>
      <c r="G19">
        <v>22.549019000000001</v>
      </c>
      <c r="H19">
        <f t="shared" si="0"/>
        <v>110.248311941964</v>
      </c>
    </row>
    <row r="20" spans="1:8" x14ac:dyDescent="0.3">
      <c r="A20">
        <v>621.51475400000004</v>
      </c>
      <c r="B20">
        <v>0</v>
      </c>
      <c r="C20">
        <v>22.549019000000001</v>
      </c>
      <c r="D20">
        <v>0</v>
      </c>
      <c r="E20">
        <v>0</v>
      </c>
      <c r="G20">
        <v>22.772278</v>
      </c>
      <c r="H20">
        <f t="shared" si="0"/>
        <v>110.28153594196402</v>
      </c>
    </row>
    <row r="21" spans="1:8" x14ac:dyDescent="0.3">
      <c r="A21">
        <v>621.14698999999996</v>
      </c>
      <c r="B21">
        <v>0</v>
      </c>
      <c r="C21">
        <v>23</v>
      </c>
      <c r="D21">
        <v>0</v>
      </c>
      <c r="E21">
        <v>0</v>
      </c>
      <c r="G21">
        <v>23</v>
      </c>
      <c r="H21">
        <f t="shared" si="0"/>
        <v>109.91377194196394</v>
      </c>
    </row>
    <row r="22" spans="1:8" x14ac:dyDescent="0.3">
      <c r="A22">
        <v>624.56715699999995</v>
      </c>
      <c r="B22">
        <v>0</v>
      </c>
      <c r="C22">
        <v>22</v>
      </c>
      <c r="D22">
        <v>0</v>
      </c>
      <c r="E22">
        <v>0</v>
      </c>
      <c r="G22">
        <v>23.469389</v>
      </c>
      <c r="H22">
        <f t="shared" si="0"/>
        <v>113.33393894196394</v>
      </c>
    </row>
    <row r="23" spans="1:8" x14ac:dyDescent="0.3">
      <c r="A23">
        <v>626.20261700000003</v>
      </c>
      <c r="B23">
        <v>0</v>
      </c>
      <c r="C23">
        <v>23.469389</v>
      </c>
      <c r="D23">
        <v>0</v>
      </c>
      <c r="E23">
        <v>0</v>
      </c>
      <c r="G23">
        <v>23.529411</v>
      </c>
      <c r="H23">
        <f t="shared" si="0"/>
        <v>114.96939894196402</v>
      </c>
    </row>
    <row r="24" spans="1:8" x14ac:dyDescent="0.3">
      <c r="A24">
        <v>621.18296999999995</v>
      </c>
      <c r="B24">
        <v>0</v>
      </c>
      <c r="C24">
        <v>22.772278</v>
      </c>
      <c r="D24">
        <v>0</v>
      </c>
      <c r="E24">
        <v>0</v>
      </c>
      <c r="G24">
        <v>23.762377000000001</v>
      </c>
      <c r="H24">
        <f t="shared" si="0"/>
        <v>109.94975194196394</v>
      </c>
    </row>
    <row r="25" spans="1:8" x14ac:dyDescent="0.3">
      <c r="A25">
        <v>621.09067100000004</v>
      </c>
      <c r="B25">
        <v>0</v>
      </c>
      <c r="C25">
        <v>23.529411</v>
      </c>
      <c r="D25">
        <v>0</v>
      </c>
      <c r="E25">
        <v>0</v>
      </c>
      <c r="G25">
        <v>25.490197999999999</v>
      </c>
      <c r="H25">
        <f t="shared" si="0"/>
        <v>109.85745294196403</v>
      </c>
    </row>
    <row r="26" spans="1:8" x14ac:dyDescent="0.3">
      <c r="A26">
        <v>625.79601100000002</v>
      </c>
      <c r="B26">
        <v>0</v>
      </c>
      <c r="C26">
        <v>23.762377000000001</v>
      </c>
      <c r="D26">
        <v>0</v>
      </c>
      <c r="E26">
        <v>0</v>
      </c>
      <c r="G26">
        <v>26.262626999999998</v>
      </c>
      <c r="H26">
        <f t="shared" si="0"/>
        <v>114.56279294196401</v>
      </c>
    </row>
    <row r="27" spans="1:8" x14ac:dyDescent="0.3">
      <c r="A27">
        <v>623.71579799999995</v>
      </c>
      <c r="B27">
        <v>0</v>
      </c>
      <c r="C27">
        <v>20.408162999999998</v>
      </c>
      <c r="D27">
        <v>0</v>
      </c>
      <c r="E27">
        <v>0</v>
      </c>
      <c r="G27">
        <v>26.666668000000001</v>
      </c>
      <c r="H27">
        <f t="shared" si="0"/>
        <v>112.48257994196393</v>
      </c>
    </row>
    <row r="28" spans="1:8" x14ac:dyDescent="0.3">
      <c r="A28">
        <v>631.14794600000005</v>
      </c>
      <c r="B28">
        <v>0</v>
      </c>
      <c r="C28">
        <v>27.35849</v>
      </c>
      <c r="D28">
        <v>0</v>
      </c>
      <c r="E28">
        <v>0</v>
      </c>
      <c r="G28">
        <v>27.000001999999999</v>
      </c>
      <c r="H28">
        <f t="shared" si="0"/>
        <v>119.91472794196403</v>
      </c>
    </row>
    <row r="29" spans="1:8" x14ac:dyDescent="0.3">
      <c r="A29">
        <v>662.67372999999998</v>
      </c>
      <c r="B29">
        <v>0</v>
      </c>
      <c r="C29">
        <v>29</v>
      </c>
      <c r="D29">
        <v>0</v>
      </c>
      <c r="E29">
        <v>0</v>
      </c>
      <c r="G29">
        <v>27.000001999999999</v>
      </c>
      <c r="H29">
        <f t="shared" si="0"/>
        <v>151.44051194196396</v>
      </c>
    </row>
    <row r="30" spans="1:8" x14ac:dyDescent="0.3">
      <c r="A30">
        <v>637.66148899999996</v>
      </c>
      <c r="B30">
        <v>0</v>
      </c>
      <c r="C30">
        <v>27.272728000000001</v>
      </c>
      <c r="D30">
        <v>0</v>
      </c>
      <c r="E30">
        <v>0</v>
      </c>
      <c r="G30">
        <v>27.272728000000001</v>
      </c>
      <c r="H30">
        <f t="shared" si="0"/>
        <v>126.42827094196394</v>
      </c>
    </row>
    <row r="31" spans="1:8" x14ac:dyDescent="0.3">
      <c r="A31">
        <v>629.98783500000002</v>
      </c>
      <c r="B31">
        <v>0</v>
      </c>
      <c r="C31">
        <v>28</v>
      </c>
      <c r="D31">
        <v>0</v>
      </c>
      <c r="E31">
        <v>0</v>
      </c>
      <c r="G31">
        <v>27.272728000000001</v>
      </c>
      <c r="H31">
        <f t="shared" si="0"/>
        <v>118.754616941964</v>
      </c>
    </row>
    <row r="32" spans="1:8" x14ac:dyDescent="0.3">
      <c r="A32">
        <v>630.63705400000003</v>
      </c>
      <c r="B32">
        <v>0</v>
      </c>
      <c r="C32">
        <v>26.262626999999998</v>
      </c>
      <c r="D32">
        <v>0</v>
      </c>
      <c r="E32">
        <v>0</v>
      </c>
      <c r="G32">
        <v>27.35849</v>
      </c>
      <c r="H32">
        <f t="shared" si="0"/>
        <v>119.40383594196402</v>
      </c>
    </row>
    <row r="33" spans="1:8" x14ac:dyDescent="0.3">
      <c r="A33">
        <v>634.68216900000004</v>
      </c>
      <c r="B33">
        <v>0</v>
      </c>
      <c r="C33">
        <v>28</v>
      </c>
      <c r="D33">
        <v>0</v>
      </c>
      <c r="E33">
        <v>0</v>
      </c>
      <c r="G33">
        <v>28</v>
      </c>
      <c r="H33">
        <f t="shared" si="0"/>
        <v>123.44895094196403</v>
      </c>
    </row>
    <row r="34" spans="1:8" x14ac:dyDescent="0.3">
      <c r="A34">
        <v>636.67598599999997</v>
      </c>
      <c r="B34">
        <v>0</v>
      </c>
      <c r="C34">
        <v>28</v>
      </c>
      <c r="D34">
        <v>0</v>
      </c>
      <c r="E34">
        <v>0</v>
      </c>
      <c r="G34">
        <v>28</v>
      </c>
      <c r="H34">
        <f t="shared" si="0"/>
        <v>125.44276794196395</v>
      </c>
    </row>
    <row r="35" spans="1:8" x14ac:dyDescent="0.3">
      <c r="A35">
        <v>629.81827599999997</v>
      </c>
      <c r="B35">
        <v>0</v>
      </c>
      <c r="C35">
        <v>27.000001999999999</v>
      </c>
      <c r="D35">
        <v>0</v>
      </c>
      <c r="E35">
        <v>0</v>
      </c>
      <c r="G35">
        <v>28</v>
      </c>
      <c r="H35">
        <f t="shared" si="0"/>
        <v>118.58505794196395</v>
      </c>
    </row>
    <row r="36" spans="1:8" x14ac:dyDescent="0.3">
      <c r="A36">
        <v>633.42733999999996</v>
      </c>
      <c r="B36">
        <v>0</v>
      </c>
      <c r="C36">
        <v>27.272728000000001</v>
      </c>
      <c r="D36">
        <v>0</v>
      </c>
      <c r="E36">
        <v>0</v>
      </c>
      <c r="G36">
        <v>28.712872000000001</v>
      </c>
      <c r="H36">
        <f t="shared" si="0"/>
        <v>122.19412194196394</v>
      </c>
    </row>
    <row r="37" spans="1:8" x14ac:dyDescent="0.3">
      <c r="A37">
        <v>629.79066699999998</v>
      </c>
      <c r="B37">
        <v>0</v>
      </c>
      <c r="C37">
        <v>27.000001999999999</v>
      </c>
      <c r="D37">
        <v>0</v>
      </c>
      <c r="E37">
        <v>0</v>
      </c>
      <c r="G37">
        <v>29</v>
      </c>
      <c r="H37">
        <f t="shared" si="0"/>
        <v>118.55744894196397</v>
      </c>
    </row>
    <row r="38" spans="1:8" x14ac:dyDescent="0.3">
      <c r="A38">
        <v>642.99110099999996</v>
      </c>
      <c r="B38">
        <v>0</v>
      </c>
      <c r="C38">
        <v>32.692307</v>
      </c>
      <c r="D38">
        <v>0</v>
      </c>
      <c r="E38">
        <v>0</v>
      </c>
      <c r="G38">
        <v>32.673267000000003</v>
      </c>
      <c r="H38">
        <f t="shared" si="0"/>
        <v>131.75788294196394</v>
      </c>
    </row>
    <row r="39" spans="1:8" x14ac:dyDescent="0.3">
      <c r="A39">
        <v>639.10840399999995</v>
      </c>
      <c r="B39">
        <v>0</v>
      </c>
      <c r="C39">
        <v>41.414143000000003</v>
      </c>
      <c r="D39">
        <v>0</v>
      </c>
      <c r="E39">
        <v>0</v>
      </c>
      <c r="G39">
        <v>32.692307</v>
      </c>
      <c r="H39">
        <f t="shared" si="0"/>
        <v>127.87518594196393</v>
      </c>
    </row>
    <row r="40" spans="1:8" x14ac:dyDescent="0.3">
      <c r="A40">
        <v>638.93055000000004</v>
      </c>
      <c r="B40">
        <v>0</v>
      </c>
      <c r="C40">
        <v>33</v>
      </c>
      <c r="D40">
        <v>0</v>
      </c>
      <c r="E40">
        <v>0</v>
      </c>
      <c r="G40">
        <v>33</v>
      </c>
      <c r="H40">
        <f t="shared" si="0"/>
        <v>127.69733194196402</v>
      </c>
    </row>
    <row r="41" spans="1:8" x14ac:dyDescent="0.3">
      <c r="A41">
        <v>639.93728699999997</v>
      </c>
      <c r="B41">
        <v>0</v>
      </c>
      <c r="C41">
        <v>33.663364000000001</v>
      </c>
      <c r="D41">
        <v>0</v>
      </c>
      <c r="E41">
        <v>0</v>
      </c>
      <c r="G41">
        <v>33</v>
      </c>
      <c r="H41">
        <f t="shared" si="0"/>
        <v>128.70406894196395</v>
      </c>
    </row>
    <row r="42" spans="1:8" x14ac:dyDescent="0.3">
      <c r="A42">
        <v>640.31892700000003</v>
      </c>
      <c r="B42">
        <v>0</v>
      </c>
      <c r="C42">
        <v>33.663364000000001</v>
      </c>
      <c r="D42">
        <v>0</v>
      </c>
      <c r="E42">
        <v>0</v>
      </c>
      <c r="G42">
        <v>33.333336000000003</v>
      </c>
      <c r="H42">
        <f t="shared" si="0"/>
        <v>129.08570894196401</v>
      </c>
    </row>
    <row r="43" spans="1:8" x14ac:dyDescent="0.3">
      <c r="A43">
        <v>646.81427399999995</v>
      </c>
      <c r="B43">
        <v>0</v>
      </c>
      <c r="C43">
        <v>33.333336000000003</v>
      </c>
      <c r="D43">
        <v>0</v>
      </c>
      <c r="E43">
        <v>0</v>
      </c>
      <c r="G43">
        <v>33.333336000000003</v>
      </c>
      <c r="H43">
        <f t="shared" si="0"/>
        <v>135.58105594196394</v>
      </c>
    </row>
    <row r="44" spans="1:8" x14ac:dyDescent="0.3">
      <c r="A44">
        <v>640.24679700000002</v>
      </c>
      <c r="B44">
        <v>0</v>
      </c>
      <c r="C44">
        <v>33.333336000000003</v>
      </c>
      <c r="D44">
        <v>0</v>
      </c>
      <c r="E44">
        <v>0</v>
      </c>
      <c r="G44">
        <v>33.333336000000003</v>
      </c>
      <c r="H44">
        <f t="shared" si="0"/>
        <v>129.013578941964</v>
      </c>
    </row>
    <row r="45" spans="1:8" x14ac:dyDescent="0.3">
      <c r="A45">
        <v>639.31878300000005</v>
      </c>
      <c r="B45">
        <v>0</v>
      </c>
      <c r="C45">
        <v>32.673267000000003</v>
      </c>
      <c r="D45">
        <v>0</v>
      </c>
      <c r="E45">
        <v>0</v>
      </c>
      <c r="G45">
        <v>33.663364000000001</v>
      </c>
      <c r="H45">
        <f t="shared" si="0"/>
        <v>128.08556494196404</v>
      </c>
    </row>
    <row r="46" spans="1:8" x14ac:dyDescent="0.3">
      <c r="A46">
        <v>643.88054399999999</v>
      </c>
      <c r="B46">
        <v>0</v>
      </c>
      <c r="C46">
        <v>33.333336000000003</v>
      </c>
      <c r="D46">
        <v>0</v>
      </c>
      <c r="E46">
        <v>0</v>
      </c>
      <c r="G46">
        <v>33.663364000000001</v>
      </c>
      <c r="H46">
        <f t="shared" si="0"/>
        <v>132.64732594196397</v>
      </c>
    </row>
    <row r="47" spans="1:8" x14ac:dyDescent="0.3">
      <c r="A47">
        <v>641.610457</v>
      </c>
      <c r="B47">
        <v>0</v>
      </c>
      <c r="C47">
        <v>33</v>
      </c>
      <c r="D47">
        <v>0</v>
      </c>
      <c r="E47">
        <v>0</v>
      </c>
      <c r="G47">
        <v>36.792453999999999</v>
      </c>
      <c r="H47">
        <f t="shared" si="0"/>
        <v>130.37723894196398</v>
      </c>
    </row>
    <row r="48" spans="1:8" x14ac:dyDescent="0.3">
      <c r="A48">
        <v>652.48698999999999</v>
      </c>
      <c r="B48">
        <v>0</v>
      </c>
      <c r="C48">
        <v>36.792453999999999</v>
      </c>
      <c r="D48">
        <v>0</v>
      </c>
      <c r="E48">
        <v>0</v>
      </c>
      <c r="G48">
        <v>37.755099999999999</v>
      </c>
      <c r="H48">
        <f t="shared" si="0"/>
        <v>141.25377194196398</v>
      </c>
    </row>
    <row r="49" spans="1:8" x14ac:dyDescent="0.3">
      <c r="A49">
        <v>652.595865</v>
      </c>
      <c r="B49">
        <v>0</v>
      </c>
      <c r="C49">
        <v>40.594059999999999</v>
      </c>
      <c r="D49">
        <v>0</v>
      </c>
      <c r="E49">
        <v>0</v>
      </c>
      <c r="G49">
        <v>37.755099999999999</v>
      </c>
      <c r="H49">
        <f t="shared" si="0"/>
        <v>141.36264694196399</v>
      </c>
    </row>
    <row r="50" spans="1:8" x14ac:dyDescent="0.3">
      <c r="A50">
        <v>648.460598</v>
      </c>
      <c r="B50">
        <v>0</v>
      </c>
      <c r="C50">
        <v>41.414143000000003</v>
      </c>
      <c r="D50">
        <v>0</v>
      </c>
      <c r="E50">
        <v>0</v>
      </c>
      <c r="G50">
        <v>38</v>
      </c>
      <c r="H50">
        <f t="shared" si="0"/>
        <v>137.22737994196399</v>
      </c>
    </row>
    <row r="51" spans="1:8" x14ac:dyDescent="0.3">
      <c r="A51">
        <v>649.13414999999998</v>
      </c>
      <c r="B51">
        <v>0</v>
      </c>
      <c r="C51">
        <v>37.755099999999999</v>
      </c>
      <c r="D51">
        <v>0</v>
      </c>
      <c r="E51">
        <v>0</v>
      </c>
      <c r="G51">
        <v>38</v>
      </c>
      <c r="H51">
        <f t="shared" si="0"/>
        <v>137.90093194196396</v>
      </c>
    </row>
    <row r="52" spans="1:8" x14ac:dyDescent="0.3">
      <c r="A52">
        <v>649.48607600000003</v>
      </c>
      <c r="B52">
        <v>0</v>
      </c>
      <c r="C52">
        <v>38.613860000000003</v>
      </c>
      <c r="D52">
        <v>0</v>
      </c>
      <c r="E52">
        <v>0</v>
      </c>
      <c r="G52">
        <v>38.613860000000003</v>
      </c>
      <c r="H52">
        <f t="shared" si="0"/>
        <v>138.25285794196401</v>
      </c>
    </row>
    <row r="53" spans="1:8" x14ac:dyDescent="0.3">
      <c r="A53">
        <v>654.94129699999996</v>
      </c>
      <c r="B53">
        <v>0</v>
      </c>
      <c r="C53">
        <v>38.775509999999997</v>
      </c>
      <c r="D53">
        <v>0</v>
      </c>
      <c r="E53">
        <v>0</v>
      </c>
      <c r="G53">
        <v>38.775509999999997</v>
      </c>
      <c r="H53">
        <f t="shared" si="0"/>
        <v>143.70807894196395</v>
      </c>
    </row>
    <row r="54" spans="1:8" x14ac:dyDescent="0.3">
      <c r="A54">
        <v>653.27196000000004</v>
      </c>
      <c r="B54">
        <v>0</v>
      </c>
      <c r="C54">
        <v>38</v>
      </c>
      <c r="D54">
        <v>0</v>
      </c>
      <c r="E54">
        <v>0</v>
      </c>
      <c r="G54">
        <v>39</v>
      </c>
      <c r="H54">
        <f t="shared" si="0"/>
        <v>142.03874194196402</v>
      </c>
    </row>
    <row r="55" spans="1:8" x14ac:dyDescent="0.3">
      <c r="A55">
        <v>648.766077</v>
      </c>
      <c r="B55">
        <v>0</v>
      </c>
      <c r="C55">
        <v>39</v>
      </c>
      <c r="D55">
        <v>0</v>
      </c>
      <c r="E55">
        <v>0</v>
      </c>
      <c r="G55">
        <v>40.594059999999999</v>
      </c>
      <c r="H55">
        <f t="shared" si="0"/>
        <v>137.53285894196398</v>
      </c>
    </row>
    <row r="56" spans="1:8" x14ac:dyDescent="0.3">
      <c r="A56">
        <v>650.57880499999999</v>
      </c>
      <c r="B56">
        <v>0</v>
      </c>
      <c r="C56">
        <v>37.755099999999999</v>
      </c>
      <c r="D56">
        <v>0</v>
      </c>
      <c r="E56">
        <v>0</v>
      </c>
      <c r="G56">
        <v>41.414143000000003</v>
      </c>
      <c r="H56">
        <f t="shared" si="0"/>
        <v>139.34558694196397</v>
      </c>
    </row>
    <row r="57" spans="1:8" x14ac:dyDescent="0.3">
      <c r="A57">
        <v>648.33885199999997</v>
      </c>
      <c r="B57">
        <v>0</v>
      </c>
      <c r="C57">
        <v>38</v>
      </c>
      <c r="D57">
        <v>0</v>
      </c>
      <c r="E57">
        <v>0</v>
      </c>
      <c r="G57">
        <v>41.414143000000003</v>
      </c>
      <c r="H57">
        <f t="shared" si="0"/>
        <v>137.10563394196396</v>
      </c>
    </row>
    <row r="58" spans="1:8" x14ac:dyDescent="0.3">
      <c r="A58">
        <v>651.27171499999997</v>
      </c>
      <c r="B58">
        <v>0</v>
      </c>
      <c r="C58">
        <v>42.452829999999999</v>
      </c>
      <c r="D58">
        <v>0</v>
      </c>
      <c r="E58">
        <v>0</v>
      </c>
      <c r="G58">
        <v>42.452829999999999</v>
      </c>
      <c r="H58">
        <f t="shared" si="0"/>
        <v>140.03849694196396</v>
      </c>
    </row>
    <row r="59" spans="1:8" x14ac:dyDescent="0.3">
      <c r="A59">
        <v>661.35169499999995</v>
      </c>
      <c r="B59">
        <v>0</v>
      </c>
      <c r="C59">
        <v>44</v>
      </c>
      <c r="D59">
        <v>0</v>
      </c>
      <c r="E59">
        <v>0</v>
      </c>
      <c r="G59">
        <v>43</v>
      </c>
      <c r="H59">
        <f t="shared" si="0"/>
        <v>150.11847694196393</v>
      </c>
    </row>
    <row r="60" spans="1:8" x14ac:dyDescent="0.3">
      <c r="A60">
        <v>657.29127600000004</v>
      </c>
      <c r="B60">
        <v>0</v>
      </c>
      <c r="C60">
        <v>43.434339999999999</v>
      </c>
      <c r="D60">
        <v>0</v>
      </c>
      <c r="E60">
        <v>0</v>
      </c>
      <c r="G60">
        <v>43.298969999999997</v>
      </c>
      <c r="H60">
        <f t="shared" si="0"/>
        <v>146.05805794196402</v>
      </c>
    </row>
    <row r="61" spans="1:8" x14ac:dyDescent="0.3">
      <c r="A61">
        <v>657.97516199999995</v>
      </c>
      <c r="B61">
        <v>0</v>
      </c>
      <c r="C61">
        <v>43.434339999999999</v>
      </c>
      <c r="D61">
        <v>0</v>
      </c>
      <c r="E61">
        <v>0</v>
      </c>
      <c r="G61">
        <v>43.434339999999999</v>
      </c>
      <c r="H61">
        <f t="shared" si="0"/>
        <v>146.74194394196394</v>
      </c>
    </row>
    <row r="62" spans="1:8" x14ac:dyDescent="0.3">
      <c r="A62">
        <v>656.96816000000001</v>
      </c>
      <c r="B62">
        <v>0</v>
      </c>
      <c r="C62">
        <v>43</v>
      </c>
      <c r="D62">
        <v>0</v>
      </c>
      <c r="E62">
        <v>0</v>
      </c>
      <c r="G62">
        <v>43.434339999999999</v>
      </c>
      <c r="H62">
        <f t="shared" si="0"/>
        <v>145.734941941964</v>
      </c>
    </row>
    <row r="63" spans="1:8" x14ac:dyDescent="0.3">
      <c r="A63">
        <v>658.14283699999999</v>
      </c>
      <c r="B63">
        <v>0</v>
      </c>
      <c r="C63">
        <v>43.298969999999997</v>
      </c>
      <c r="D63">
        <v>0</v>
      </c>
      <c r="E63">
        <v>0</v>
      </c>
      <c r="G63">
        <v>43.564354000000002</v>
      </c>
      <c r="H63">
        <f t="shared" si="0"/>
        <v>146.90961894196397</v>
      </c>
    </row>
    <row r="64" spans="1:8" x14ac:dyDescent="0.3">
      <c r="A64">
        <v>661.69148099999995</v>
      </c>
      <c r="B64">
        <v>0</v>
      </c>
      <c r="C64">
        <v>44.117649999999998</v>
      </c>
      <c r="D64">
        <v>0</v>
      </c>
      <c r="E64">
        <v>0</v>
      </c>
      <c r="G64">
        <v>44</v>
      </c>
      <c r="H64">
        <f t="shared" si="0"/>
        <v>150.45826294196394</v>
      </c>
    </row>
    <row r="65" spans="1:8" x14ac:dyDescent="0.3">
      <c r="A65">
        <v>658.29053299999998</v>
      </c>
      <c r="B65">
        <v>0</v>
      </c>
      <c r="C65">
        <v>43.564354000000002</v>
      </c>
      <c r="D65">
        <v>0</v>
      </c>
      <c r="E65">
        <v>0</v>
      </c>
      <c r="G65">
        <v>44</v>
      </c>
      <c r="H65">
        <f t="shared" si="0"/>
        <v>147.05731494196397</v>
      </c>
    </row>
    <row r="66" spans="1:8" x14ac:dyDescent="0.3">
      <c r="A66">
        <v>664.62925499999994</v>
      </c>
      <c r="B66">
        <v>0</v>
      </c>
      <c r="C66">
        <v>44</v>
      </c>
      <c r="D66">
        <v>0</v>
      </c>
      <c r="E66">
        <v>0</v>
      </c>
      <c r="G66">
        <v>44</v>
      </c>
      <c r="H66">
        <f t="shared" si="0"/>
        <v>153.39603694196393</v>
      </c>
    </row>
    <row r="67" spans="1:8" x14ac:dyDescent="0.3">
      <c r="A67">
        <v>657.85926300000006</v>
      </c>
      <c r="B67">
        <v>0</v>
      </c>
      <c r="C67">
        <v>44</v>
      </c>
      <c r="D67">
        <v>0</v>
      </c>
      <c r="E67">
        <v>0</v>
      </c>
      <c r="G67">
        <v>44.117649999999998</v>
      </c>
      <c r="H67">
        <f t="shared" ref="H67:H130" si="1">A67-511.233218058036</f>
        <v>146.62604494196404</v>
      </c>
    </row>
    <row r="68" spans="1:8" x14ac:dyDescent="0.3">
      <c r="A68">
        <v>658.26888099999996</v>
      </c>
      <c r="B68">
        <v>0</v>
      </c>
      <c r="C68">
        <v>47.169809999999998</v>
      </c>
      <c r="D68">
        <v>0</v>
      </c>
      <c r="E68">
        <v>0</v>
      </c>
      <c r="G68">
        <v>47.169809999999998</v>
      </c>
      <c r="H68">
        <f t="shared" si="1"/>
        <v>147.03566294196395</v>
      </c>
    </row>
    <row r="69" spans="1:8" x14ac:dyDescent="0.3">
      <c r="A69">
        <v>676.45017099999995</v>
      </c>
      <c r="B69">
        <v>0</v>
      </c>
      <c r="C69">
        <v>51.485149999999997</v>
      </c>
      <c r="D69">
        <v>0</v>
      </c>
      <c r="E69">
        <v>0</v>
      </c>
      <c r="G69">
        <v>48.484848</v>
      </c>
      <c r="H69">
        <f t="shared" si="1"/>
        <v>165.21695294196394</v>
      </c>
    </row>
    <row r="70" spans="1:8" x14ac:dyDescent="0.3">
      <c r="A70">
        <v>667.10870799999998</v>
      </c>
      <c r="B70">
        <v>0</v>
      </c>
      <c r="C70">
        <v>50</v>
      </c>
      <c r="D70">
        <v>0</v>
      </c>
      <c r="E70">
        <v>0</v>
      </c>
      <c r="G70">
        <v>48.484848</v>
      </c>
      <c r="H70">
        <f t="shared" si="1"/>
        <v>155.87548994196396</v>
      </c>
    </row>
    <row r="71" spans="1:8" x14ac:dyDescent="0.3">
      <c r="A71">
        <v>667.84176400000001</v>
      </c>
      <c r="B71">
        <v>0</v>
      </c>
      <c r="C71">
        <v>48.484848</v>
      </c>
      <c r="D71">
        <v>0</v>
      </c>
      <c r="E71">
        <v>0</v>
      </c>
      <c r="G71">
        <v>48.484848</v>
      </c>
      <c r="H71">
        <f t="shared" si="1"/>
        <v>156.608545941964</v>
      </c>
    </row>
    <row r="72" spans="1:8" x14ac:dyDescent="0.3">
      <c r="A72">
        <v>667.10696199999995</v>
      </c>
      <c r="B72">
        <v>0</v>
      </c>
      <c r="C72">
        <v>48.484848</v>
      </c>
      <c r="D72">
        <v>0</v>
      </c>
      <c r="E72">
        <v>0</v>
      </c>
      <c r="G72">
        <v>48.484848</v>
      </c>
      <c r="H72">
        <f t="shared" si="1"/>
        <v>155.87374394196394</v>
      </c>
    </row>
    <row r="73" spans="1:8" x14ac:dyDescent="0.3">
      <c r="A73">
        <v>667.33103200000005</v>
      </c>
      <c r="B73">
        <v>0</v>
      </c>
      <c r="C73">
        <v>58</v>
      </c>
      <c r="D73">
        <v>0</v>
      </c>
      <c r="E73">
        <v>0</v>
      </c>
      <c r="G73">
        <v>48.484848</v>
      </c>
      <c r="H73">
        <f t="shared" si="1"/>
        <v>156.09781394196403</v>
      </c>
    </row>
    <row r="74" spans="1:8" x14ac:dyDescent="0.3">
      <c r="A74">
        <v>671.47593500000005</v>
      </c>
      <c r="B74">
        <v>0</v>
      </c>
      <c r="C74">
        <v>51.020409999999998</v>
      </c>
      <c r="D74">
        <v>0</v>
      </c>
      <c r="E74">
        <v>0</v>
      </c>
      <c r="G74">
        <v>50</v>
      </c>
      <c r="H74">
        <f t="shared" si="1"/>
        <v>160.24271694196403</v>
      </c>
    </row>
    <row r="75" spans="1:8" x14ac:dyDescent="0.3">
      <c r="A75">
        <v>666.970373</v>
      </c>
      <c r="B75">
        <v>0</v>
      </c>
      <c r="C75">
        <v>48.484848</v>
      </c>
      <c r="D75">
        <v>0</v>
      </c>
      <c r="E75">
        <v>0</v>
      </c>
      <c r="G75">
        <v>51.020409999999998</v>
      </c>
      <c r="H75">
        <f t="shared" si="1"/>
        <v>155.73715494196398</v>
      </c>
    </row>
    <row r="76" spans="1:8" x14ac:dyDescent="0.3">
      <c r="A76">
        <v>671.03729299999998</v>
      </c>
      <c r="B76">
        <v>0</v>
      </c>
      <c r="C76">
        <v>48.484848</v>
      </c>
      <c r="D76">
        <v>0</v>
      </c>
      <c r="E76">
        <v>0</v>
      </c>
      <c r="G76">
        <v>51.485149999999997</v>
      </c>
      <c r="H76">
        <f t="shared" si="1"/>
        <v>159.80407494196396</v>
      </c>
    </row>
    <row r="77" spans="1:8" x14ac:dyDescent="0.3">
      <c r="A77">
        <v>666.97772099999997</v>
      </c>
      <c r="B77">
        <v>0</v>
      </c>
      <c r="C77">
        <v>48.484848</v>
      </c>
      <c r="D77">
        <v>0</v>
      </c>
      <c r="E77">
        <v>0</v>
      </c>
      <c r="G77">
        <v>53.535355000000003</v>
      </c>
      <c r="H77">
        <f t="shared" si="1"/>
        <v>155.74450294196396</v>
      </c>
    </row>
    <row r="78" spans="1:8" x14ac:dyDescent="0.3">
      <c r="A78">
        <v>670.76970600000004</v>
      </c>
      <c r="B78">
        <v>0</v>
      </c>
      <c r="C78">
        <v>57.547170000000001</v>
      </c>
      <c r="D78">
        <v>0</v>
      </c>
      <c r="E78">
        <v>0</v>
      </c>
      <c r="G78">
        <v>53.535355000000003</v>
      </c>
      <c r="H78">
        <f t="shared" si="1"/>
        <v>159.53648794196403</v>
      </c>
    </row>
    <row r="79" spans="1:8" x14ac:dyDescent="0.3">
      <c r="A79">
        <v>694.70607099999995</v>
      </c>
      <c r="B79">
        <v>0</v>
      </c>
      <c r="C79">
        <v>56.435645999999998</v>
      </c>
      <c r="D79">
        <v>0</v>
      </c>
      <c r="E79">
        <v>0</v>
      </c>
      <c r="G79">
        <v>54.081629999999997</v>
      </c>
      <c r="H79">
        <f t="shared" si="1"/>
        <v>183.47285294196394</v>
      </c>
    </row>
    <row r="80" spans="1:8" x14ac:dyDescent="0.3">
      <c r="A80">
        <v>680.83323900000005</v>
      </c>
      <c r="B80">
        <v>0</v>
      </c>
      <c r="C80">
        <v>53.535355000000003</v>
      </c>
      <c r="D80">
        <v>0</v>
      </c>
      <c r="E80">
        <v>0</v>
      </c>
      <c r="G80">
        <v>54.081629999999997</v>
      </c>
      <c r="H80">
        <f t="shared" si="1"/>
        <v>169.60002094196403</v>
      </c>
    </row>
    <row r="81" spans="1:8" x14ac:dyDescent="0.3">
      <c r="A81">
        <v>677.32306700000004</v>
      </c>
      <c r="B81">
        <v>0</v>
      </c>
      <c r="C81">
        <v>54.081629999999997</v>
      </c>
      <c r="D81">
        <v>0</v>
      </c>
      <c r="E81">
        <v>0</v>
      </c>
      <c r="G81">
        <v>54.455449999999999</v>
      </c>
      <c r="H81">
        <f t="shared" si="1"/>
        <v>166.08984894196402</v>
      </c>
    </row>
    <row r="82" spans="1:8" x14ac:dyDescent="0.3">
      <c r="A82">
        <v>676.59110099999998</v>
      </c>
      <c r="B82">
        <v>0</v>
      </c>
      <c r="C82">
        <v>58.823532</v>
      </c>
      <c r="D82">
        <v>0</v>
      </c>
      <c r="E82">
        <v>0</v>
      </c>
      <c r="G82">
        <v>55.445545000000003</v>
      </c>
      <c r="H82">
        <f t="shared" si="1"/>
        <v>165.35788294196396</v>
      </c>
    </row>
    <row r="83" spans="1:8" x14ac:dyDescent="0.3">
      <c r="A83">
        <v>677.56373099999996</v>
      </c>
      <c r="B83">
        <v>0</v>
      </c>
      <c r="C83">
        <v>54.081629999999997</v>
      </c>
      <c r="D83">
        <v>0</v>
      </c>
      <c r="E83">
        <v>0</v>
      </c>
      <c r="G83">
        <v>55.445545000000003</v>
      </c>
      <c r="H83">
        <f t="shared" si="1"/>
        <v>166.33051294196395</v>
      </c>
    </row>
    <row r="84" spans="1:8" x14ac:dyDescent="0.3">
      <c r="A84">
        <v>679.05432099999996</v>
      </c>
      <c r="B84">
        <v>0</v>
      </c>
      <c r="C84">
        <v>53.535355000000003</v>
      </c>
      <c r="D84">
        <v>0</v>
      </c>
      <c r="E84">
        <v>0</v>
      </c>
      <c r="G84">
        <v>56.435645999999998</v>
      </c>
      <c r="H84">
        <f t="shared" si="1"/>
        <v>167.82110294196394</v>
      </c>
    </row>
    <row r="85" spans="1:8" x14ac:dyDescent="0.3">
      <c r="A85">
        <v>680.25613899999996</v>
      </c>
      <c r="B85">
        <v>0</v>
      </c>
      <c r="C85">
        <v>55.445545000000003</v>
      </c>
      <c r="D85">
        <v>0</v>
      </c>
      <c r="E85">
        <v>0</v>
      </c>
      <c r="G85">
        <v>57.547170000000001</v>
      </c>
      <c r="H85">
        <f t="shared" si="1"/>
        <v>169.02292094196395</v>
      </c>
    </row>
    <row r="86" spans="1:8" x14ac:dyDescent="0.3">
      <c r="A86">
        <v>681.54839400000003</v>
      </c>
      <c r="B86">
        <v>0</v>
      </c>
      <c r="C86">
        <v>54.455449999999999</v>
      </c>
      <c r="D86">
        <v>0</v>
      </c>
      <c r="E86">
        <v>0</v>
      </c>
      <c r="G86">
        <v>58</v>
      </c>
      <c r="H86">
        <f t="shared" si="1"/>
        <v>170.31517594196401</v>
      </c>
    </row>
    <row r="87" spans="1:8" x14ac:dyDescent="0.3">
      <c r="A87">
        <v>678.87900100000002</v>
      </c>
      <c r="B87">
        <v>0</v>
      </c>
      <c r="C87">
        <v>55.445545000000003</v>
      </c>
      <c r="D87">
        <v>0</v>
      </c>
      <c r="E87">
        <v>0</v>
      </c>
      <c r="G87">
        <v>58.823532</v>
      </c>
      <c r="H87">
        <f t="shared" si="1"/>
        <v>167.645782941964</v>
      </c>
    </row>
    <row r="88" spans="1:8" x14ac:dyDescent="0.3">
      <c r="A88">
        <v>677.76629100000002</v>
      </c>
      <c r="B88">
        <v>0</v>
      </c>
      <c r="C88">
        <v>59.433959999999999</v>
      </c>
      <c r="D88">
        <v>0</v>
      </c>
      <c r="E88">
        <v>0</v>
      </c>
      <c r="G88">
        <v>58.999996000000003</v>
      </c>
      <c r="H88">
        <f t="shared" si="1"/>
        <v>166.53307294196401</v>
      </c>
    </row>
    <row r="89" spans="1:8" x14ac:dyDescent="0.3">
      <c r="A89">
        <v>718.12520199999994</v>
      </c>
      <c r="B89">
        <v>0</v>
      </c>
      <c r="C89">
        <v>61.224490000000003</v>
      </c>
      <c r="D89">
        <v>0</v>
      </c>
      <c r="E89">
        <v>0</v>
      </c>
      <c r="G89">
        <v>59.183674000000003</v>
      </c>
      <c r="H89">
        <f t="shared" si="1"/>
        <v>206.89198394196393</v>
      </c>
    </row>
    <row r="90" spans="1:8" x14ac:dyDescent="0.3">
      <c r="A90">
        <v>689.67904499999997</v>
      </c>
      <c r="B90">
        <v>0</v>
      </c>
      <c r="C90">
        <v>59.595959999999998</v>
      </c>
      <c r="D90">
        <v>0</v>
      </c>
      <c r="E90">
        <v>0</v>
      </c>
      <c r="G90">
        <v>59.405940000000001</v>
      </c>
      <c r="H90">
        <f t="shared" si="1"/>
        <v>178.44582694196396</v>
      </c>
    </row>
    <row r="91" spans="1:8" x14ac:dyDescent="0.3">
      <c r="A91">
        <v>686.02846599999998</v>
      </c>
      <c r="B91">
        <v>0</v>
      </c>
      <c r="C91">
        <v>60.000003999999997</v>
      </c>
      <c r="D91">
        <v>0</v>
      </c>
      <c r="E91">
        <v>0</v>
      </c>
      <c r="G91">
        <v>59.433959999999999</v>
      </c>
      <c r="H91">
        <f t="shared" si="1"/>
        <v>174.79524794196396</v>
      </c>
    </row>
    <row r="92" spans="1:8" x14ac:dyDescent="0.3">
      <c r="A92">
        <v>686.006888</v>
      </c>
      <c r="B92">
        <v>0</v>
      </c>
      <c r="C92">
        <v>59.405940000000001</v>
      </c>
      <c r="D92">
        <v>0</v>
      </c>
      <c r="E92">
        <v>0</v>
      </c>
      <c r="G92">
        <v>59.595959999999998</v>
      </c>
      <c r="H92">
        <f t="shared" si="1"/>
        <v>174.77366994196399</v>
      </c>
    </row>
    <row r="93" spans="1:8" x14ac:dyDescent="0.3">
      <c r="A93">
        <v>686.24017900000001</v>
      </c>
      <c r="B93">
        <v>0</v>
      </c>
      <c r="C93">
        <v>60.784317000000001</v>
      </c>
      <c r="D93">
        <v>0</v>
      </c>
      <c r="E93">
        <v>0</v>
      </c>
      <c r="G93">
        <v>59.595959999999998</v>
      </c>
      <c r="H93">
        <f t="shared" si="1"/>
        <v>175.006960941964</v>
      </c>
    </row>
    <row r="94" spans="1:8" x14ac:dyDescent="0.3">
      <c r="A94">
        <v>692.377746</v>
      </c>
      <c r="B94">
        <v>0</v>
      </c>
      <c r="C94">
        <v>60.000003999999997</v>
      </c>
      <c r="D94">
        <v>0</v>
      </c>
      <c r="E94">
        <v>0</v>
      </c>
      <c r="G94">
        <v>60.000003999999997</v>
      </c>
      <c r="H94">
        <f t="shared" si="1"/>
        <v>181.14452794196399</v>
      </c>
    </row>
    <row r="95" spans="1:8" x14ac:dyDescent="0.3">
      <c r="A95">
        <v>694.36345400000005</v>
      </c>
      <c r="B95">
        <v>0</v>
      </c>
      <c r="C95">
        <v>58.999996000000003</v>
      </c>
      <c r="D95">
        <v>0</v>
      </c>
      <c r="E95">
        <v>0</v>
      </c>
      <c r="G95">
        <v>60.000003999999997</v>
      </c>
      <c r="H95">
        <f t="shared" si="1"/>
        <v>183.13023594196403</v>
      </c>
    </row>
    <row r="96" spans="1:8" x14ac:dyDescent="0.3">
      <c r="A96">
        <v>690.44940699999995</v>
      </c>
      <c r="B96">
        <v>0</v>
      </c>
      <c r="C96">
        <v>59.183674000000003</v>
      </c>
      <c r="D96">
        <v>0</v>
      </c>
      <c r="E96">
        <v>0</v>
      </c>
      <c r="G96">
        <v>60.784317000000001</v>
      </c>
      <c r="H96">
        <f t="shared" si="1"/>
        <v>179.21618894196394</v>
      </c>
    </row>
    <row r="97" spans="1:8" x14ac:dyDescent="0.3">
      <c r="A97">
        <v>685.96681799999999</v>
      </c>
      <c r="B97">
        <v>0</v>
      </c>
      <c r="C97">
        <v>59.595959999999998</v>
      </c>
      <c r="D97">
        <v>0</v>
      </c>
      <c r="E97">
        <v>0</v>
      </c>
      <c r="G97">
        <v>61.224490000000003</v>
      </c>
      <c r="H97">
        <f t="shared" si="1"/>
        <v>174.73359994196397</v>
      </c>
    </row>
    <row r="98" spans="1:8" x14ac:dyDescent="0.3">
      <c r="A98">
        <v>686.47083499999997</v>
      </c>
      <c r="B98">
        <v>0</v>
      </c>
      <c r="C98">
        <v>62.962960000000002</v>
      </c>
      <c r="D98">
        <v>0</v>
      </c>
      <c r="E98">
        <v>0</v>
      </c>
      <c r="G98">
        <v>62.962960000000002</v>
      </c>
      <c r="H98">
        <f t="shared" si="1"/>
        <v>175.23761694196395</v>
      </c>
    </row>
    <row r="99" spans="1:8" x14ac:dyDescent="0.3">
      <c r="A99">
        <v>694.84684200000004</v>
      </c>
      <c r="B99">
        <v>0</v>
      </c>
      <c r="C99">
        <v>65.625</v>
      </c>
      <c r="D99">
        <v>0</v>
      </c>
      <c r="E99">
        <v>0</v>
      </c>
      <c r="G99">
        <v>64.646460000000005</v>
      </c>
      <c r="H99">
        <f t="shared" si="1"/>
        <v>183.61362394196402</v>
      </c>
    </row>
    <row r="100" spans="1:8" x14ac:dyDescent="0.3">
      <c r="A100">
        <v>698.76136799999995</v>
      </c>
      <c r="B100">
        <v>0</v>
      </c>
      <c r="C100">
        <v>65.346535000000003</v>
      </c>
      <c r="D100">
        <v>0</v>
      </c>
      <c r="E100">
        <v>0</v>
      </c>
      <c r="G100">
        <v>64.646460000000005</v>
      </c>
      <c r="H100">
        <f t="shared" si="1"/>
        <v>187.52814994196393</v>
      </c>
    </row>
    <row r="101" spans="1:8" x14ac:dyDescent="0.3">
      <c r="A101">
        <v>696.14578800000004</v>
      </c>
      <c r="B101">
        <v>0</v>
      </c>
      <c r="C101">
        <v>64.646460000000005</v>
      </c>
      <c r="D101">
        <v>0</v>
      </c>
      <c r="E101">
        <v>0</v>
      </c>
      <c r="G101">
        <v>64.646460000000005</v>
      </c>
      <c r="H101">
        <f t="shared" si="1"/>
        <v>184.91256994196402</v>
      </c>
    </row>
    <row r="102" spans="1:8" x14ac:dyDescent="0.3">
      <c r="A102">
        <v>695.91764699999999</v>
      </c>
      <c r="B102">
        <v>0</v>
      </c>
      <c r="C102">
        <v>65</v>
      </c>
      <c r="D102">
        <v>0</v>
      </c>
      <c r="E102">
        <v>0</v>
      </c>
      <c r="G102">
        <v>64.646460000000005</v>
      </c>
      <c r="H102">
        <f t="shared" si="1"/>
        <v>184.68442894196397</v>
      </c>
    </row>
    <row r="103" spans="1:8" x14ac:dyDescent="0.3">
      <c r="A103">
        <v>695.55778399999997</v>
      </c>
      <c r="B103">
        <v>0</v>
      </c>
      <c r="C103">
        <v>65.306120000000007</v>
      </c>
      <c r="D103">
        <v>0</v>
      </c>
      <c r="E103">
        <v>0</v>
      </c>
      <c r="G103">
        <v>65</v>
      </c>
      <c r="H103">
        <f t="shared" si="1"/>
        <v>184.32456594196395</v>
      </c>
    </row>
    <row r="104" spans="1:8" x14ac:dyDescent="0.3">
      <c r="A104">
        <v>695.44400099999996</v>
      </c>
      <c r="B104">
        <v>0</v>
      </c>
      <c r="C104">
        <v>64.646460000000005</v>
      </c>
      <c r="D104">
        <v>0</v>
      </c>
      <c r="E104">
        <v>0</v>
      </c>
      <c r="G104">
        <v>65</v>
      </c>
      <c r="H104">
        <f t="shared" si="1"/>
        <v>184.21078294196394</v>
      </c>
    </row>
    <row r="105" spans="1:8" x14ac:dyDescent="0.3">
      <c r="A105">
        <v>699.03249900000003</v>
      </c>
      <c r="B105">
        <v>0</v>
      </c>
      <c r="C105">
        <v>65</v>
      </c>
      <c r="D105">
        <v>0</v>
      </c>
      <c r="E105">
        <v>0</v>
      </c>
      <c r="G105">
        <v>65.306120000000007</v>
      </c>
      <c r="H105">
        <f t="shared" si="1"/>
        <v>187.79928094196401</v>
      </c>
    </row>
    <row r="106" spans="1:8" x14ac:dyDescent="0.3">
      <c r="A106">
        <v>699.60955200000001</v>
      </c>
      <c r="B106">
        <v>0</v>
      </c>
      <c r="C106">
        <v>64.646460000000005</v>
      </c>
      <c r="D106">
        <v>0</v>
      </c>
      <c r="E106">
        <v>0</v>
      </c>
      <c r="G106">
        <v>65.346535000000003</v>
      </c>
      <c r="H106">
        <f t="shared" si="1"/>
        <v>188.37633394196399</v>
      </c>
    </row>
    <row r="107" spans="1:8" x14ac:dyDescent="0.3">
      <c r="A107">
        <v>697.47356100000002</v>
      </c>
      <c r="B107">
        <v>0</v>
      </c>
      <c r="C107">
        <v>64.646460000000005</v>
      </c>
      <c r="D107">
        <v>0</v>
      </c>
      <c r="E107">
        <v>0</v>
      </c>
      <c r="G107">
        <v>65.625</v>
      </c>
      <c r="H107">
        <f t="shared" si="1"/>
        <v>186.240342941964</v>
      </c>
    </row>
    <row r="108" spans="1:8" x14ac:dyDescent="0.3">
      <c r="A108">
        <v>696.47736799999996</v>
      </c>
      <c r="B108">
        <v>0</v>
      </c>
      <c r="C108">
        <v>67.924530000000004</v>
      </c>
      <c r="D108">
        <v>0</v>
      </c>
      <c r="E108">
        <v>0</v>
      </c>
      <c r="G108">
        <v>67.924530000000004</v>
      </c>
      <c r="H108">
        <f t="shared" si="1"/>
        <v>185.24414994196394</v>
      </c>
    </row>
    <row r="109" spans="1:8" x14ac:dyDescent="0.3">
      <c r="A109">
        <v>704.17971</v>
      </c>
      <c r="B109">
        <v>0</v>
      </c>
      <c r="C109">
        <v>70.103089999999995</v>
      </c>
      <c r="D109">
        <v>0</v>
      </c>
      <c r="E109">
        <v>0</v>
      </c>
      <c r="G109">
        <v>70</v>
      </c>
      <c r="H109">
        <f t="shared" si="1"/>
        <v>192.94649194196398</v>
      </c>
    </row>
    <row r="110" spans="1:8" x14ac:dyDescent="0.3">
      <c r="A110">
        <v>716.17025899999999</v>
      </c>
      <c r="B110">
        <v>0</v>
      </c>
      <c r="C110">
        <v>70</v>
      </c>
      <c r="D110">
        <v>0</v>
      </c>
      <c r="E110">
        <v>0</v>
      </c>
      <c r="G110">
        <v>70</v>
      </c>
      <c r="H110">
        <f t="shared" si="1"/>
        <v>204.93704094196397</v>
      </c>
    </row>
    <row r="111" spans="1:8" x14ac:dyDescent="0.3">
      <c r="A111">
        <v>712.32170499999995</v>
      </c>
      <c r="B111">
        <v>0</v>
      </c>
      <c r="C111">
        <v>71</v>
      </c>
      <c r="D111">
        <v>0</v>
      </c>
      <c r="E111">
        <v>0</v>
      </c>
      <c r="G111">
        <v>70</v>
      </c>
      <c r="H111">
        <f t="shared" si="1"/>
        <v>201.08848694196394</v>
      </c>
    </row>
    <row r="112" spans="1:8" x14ac:dyDescent="0.3">
      <c r="A112">
        <v>705.70544900000004</v>
      </c>
      <c r="B112">
        <v>0</v>
      </c>
      <c r="C112">
        <v>70.297034999999994</v>
      </c>
      <c r="D112">
        <v>0</v>
      </c>
      <c r="E112">
        <v>0</v>
      </c>
      <c r="G112">
        <v>70.103089999999995</v>
      </c>
      <c r="H112">
        <f t="shared" si="1"/>
        <v>194.47223094196403</v>
      </c>
    </row>
    <row r="113" spans="1:8" x14ac:dyDescent="0.3">
      <c r="A113">
        <v>705.31850299999996</v>
      </c>
      <c r="B113">
        <v>0</v>
      </c>
      <c r="C113">
        <v>71.428569999999993</v>
      </c>
      <c r="D113">
        <v>0</v>
      </c>
      <c r="E113">
        <v>0</v>
      </c>
      <c r="G113">
        <v>70.297034999999994</v>
      </c>
      <c r="H113">
        <f t="shared" si="1"/>
        <v>194.08528494196395</v>
      </c>
    </row>
    <row r="114" spans="1:8" x14ac:dyDescent="0.3">
      <c r="A114">
        <v>704.79380600000002</v>
      </c>
      <c r="B114">
        <v>0</v>
      </c>
      <c r="C114">
        <v>74</v>
      </c>
      <c r="D114">
        <v>0</v>
      </c>
      <c r="E114">
        <v>0</v>
      </c>
      <c r="G114">
        <v>71</v>
      </c>
      <c r="H114">
        <f t="shared" si="1"/>
        <v>193.560587941964</v>
      </c>
    </row>
    <row r="115" spans="1:8" x14ac:dyDescent="0.3">
      <c r="A115">
        <v>713.57281</v>
      </c>
      <c r="B115">
        <v>0</v>
      </c>
      <c r="C115">
        <v>70</v>
      </c>
      <c r="D115">
        <v>0</v>
      </c>
      <c r="E115">
        <v>0</v>
      </c>
      <c r="G115">
        <v>71.287130000000005</v>
      </c>
      <c r="H115">
        <f t="shared" si="1"/>
        <v>202.33959194196399</v>
      </c>
    </row>
    <row r="116" spans="1:8" x14ac:dyDescent="0.3">
      <c r="A116">
        <v>711.00321699999995</v>
      </c>
      <c r="B116">
        <v>0</v>
      </c>
      <c r="C116">
        <v>71.287130000000005</v>
      </c>
      <c r="D116">
        <v>0</v>
      </c>
      <c r="E116">
        <v>0</v>
      </c>
      <c r="G116">
        <v>71.428569999999993</v>
      </c>
      <c r="H116">
        <f t="shared" si="1"/>
        <v>199.76999894196393</v>
      </c>
    </row>
    <row r="117" spans="1:8" x14ac:dyDescent="0.3">
      <c r="A117">
        <v>704.24575800000002</v>
      </c>
      <c r="B117">
        <v>0</v>
      </c>
      <c r="C117">
        <v>70</v>
      </c>
      <c r="D117">
        <v>0</v>
      </c>
      <c r="E117">
        <v>0</v>
      </c>
      <c r="G117">
        <v>74</v>
      </c>
      <c r="H117">
        <f t="shared" si="1"/>
        <v>193.01253994196401</v>
      </c>
    </row>
    <row r="118" spans="1:8" x14ac:dyDescent="0.3">
      <c r="A118">
        <v>706.68302200000005</v>
      </c>
      <c r="B118">
        <v>0</v>
      </c>
      <c r="C118">
        <v>74.545456000000001</v>
      </c>
      <c r="D118">
        <v>0</v>
      </c>
      <c r="E118">
        <v>0</v>
      </c>
      <c r="G118">
        <v>74.545456000000001</v>
      </c>
      <c r="H118">
        <f t="shared" si="1"/>
        <v>195.44980394196403</v>
      </c>
    </row>
    <row r="119" spans="1:8" x14ac:dyDescent="0.3">
      <c r="A119">
        <v>708.672282</v>
      </c>
      <c r="B119">
        <v>0</v>
      </c>
      <c r="C119">
        <v>78.125</v>
      </c>
      <c r="D119">
        <v>0</v>
      </c>
      <c r="E119">
        <v>0</v>
      </c>
      <c r="G119">
        <v>75</v>
      </c>
      <c r="H119">
        <f t="shared" si="1"/>
        <v>197.43906394196398</v>
      </c>
    </row>
    <row r="120" spans="1:8" x14ac:dyDescent="0.3">
      <c r="A120">
        <v>714.87822200000005</v>
      </c>
      <c r="B120">
        <v>0</v>
      </c>
      <c r="C120">
        <v>75.247529999999998</v>
      </c>
      <c r="D120">
        <v>0</v>
      </c>
      <c r="E120">
        <v>0</v>
      </c>
      <c r="G120">
        <v>75</v>
      </c>
      <c r="H120">
        <f t="shared" si="1"/>
        <v>203.64500394196403</v>
      </c>
    </row>
    <row r="121" spans="1:8" x14ac:dyDescent="0.3">
      <c r="A121">
        <v>723.01559999999995</v>
      </c>
      <c r="B121">
        <v>0</v>
      </c>
      <c r="C121">
        <v>76.530609999999996</v>
      </c>
      <c r="D121">
        <v>0</v>
      </c>
      <c r="E121">
        <v>0</v>
      </c>
      <c r="G121">
        <v>75.247529999999998</v>
      </c>
      <c r="H121">
        <f t="shared" si="1"/>
        <v>211.78238194196393</v>
      </c>
    </row>
    <row r="122" spans="1:8" x14ac:dyDescent="0.3">
      <c r="A122">
        <v>717.61705600000005</v>
      </c>
      <c r="B122">
        <v>0</v>
      </c>
      <c r="C122">
        <v>75</v>
      </c>
      <c r="D122">
        <v>0</v>
      </c>
      <c r="E122">
        <v>0</v>
      </c>
      <c r="G122">
        <v>75.510199999999998</v>
      </c>
      <c r="H122">
        <f t="shared" si="1"/>
        <v>206.38383794196403</v>
      </c>
    </row>
    <row r="123" spans="1:8" x14ac:dyDescent="0.3">
      <c r="A123">
        <v>715.06883600000003</v>
      </c>
      <c r="B123">
        <v>0</v>
      </c>
      <c r="C123">
        <v>76.767679999999999</v>
      </c>
      <c r="D123">
        <v>0</v>
      </c>
      <c r="E123">
        <v>0</v>
      </c>
      <c r="G123">
        <v>76</v>
      </c>
      <c r="H123">
        <f t="shared" si="1"/>
        <v>203.83561794196402</v>
      </c>
    </row>
    <row r="124" spans="1:8" x14ac:dyDescent="0.3">
      <c r="A124">
        <v>714.38048900000001</v>
      </c>
      <c r="B124">
        <v>0</v>
      </c>
      <c r="C124">
        <v>75.510199999999998</v>
      </c>
      <c r="D124">
        <v>0</v>
      </c>
      <c r="E124">
        <v>0</v>
      </c>
      <c r="G124">
        <v>76</v>
      </c>
      <c r="H124">
        <f t="shared" si="1"/>
        <v>203.147270941964</v>
      </c>
    </row>
    <row r="125" spans="1:8" x14ac:dyDescent="0.3">
      <c r="A125">
        <v>714.14774299999999</v>
      </c>
      <c r="B125">
        <v>0</v>
      </c>
      <c r="C125">
        <v>75</v>
      </c>
      <c r="D125">
        <v>0</v>
      </c>
      <c r="E125">
        <v>0</v>
      </c>
      <c r="G125">
        <v>76.530609999999996</v>
      </c>
      <c r="H125">
        <f t="shared" si="1"/>
        <v>202.91452494196398</v>
      </c>
    </row>
    <row r="126" spans="1:8" x14ac:dyDescent="0.3">
      <c r="A126">
        <v>715.97968400000002</v>
      </c>
      <c r="B126">
        <v>0</v>
      </c>
      <c r="C126">
        <v>76</v>
      </c>
      <c r="D126">
        <v>0</v>
      </c>
      <c r="E126">
        <v>0</v>
      </c>
      <c r="G126">
        <v>76.767679999999999</v>
      </c>
      <c r="H126">
        <f t="shared" si="1"/>
        <v>204.746465941964</v>
      </c>
    </row>
    <row r="127" spans="1:8" x14ac:dyDescent="0.3">
      <c r="A127">
        <v>718.20840399999997</v>
      </c>
      <c r="B127">
        <v>0</v>
      </c>
      <c r="C127">
        <v>76</v>
      </c>
      <c r="D127">
        <v>0</v>
      </c>
      <c r="E127">
        <v>0</v>
      </c>
      <c r="G127">
        <v>78.125</v>
      </c>
      <c r="H127">
        <f t="shared" si="1"/>
        <v>206.97518594196396</v>
      </c>
    </row>
    <row r="128" spans="1:8" x14ac:dyDescent="0.3">
      <c r="A128">
        <v>714.66494699999998</v>
      </c>
      <c r="B128">
        <v>0</v>
      </c>
      <c r="C128">
        <v>78.30189</v>
      </c>
      <c r="D128">
        <v>0</v>
      </c>
      <c r="E128">
        <v>0</v>
      </c>
      <c r="G128">
        <v>78.30189</v>
      </c>
      <c r="H128">
        <f t="shared" si="1"/>
        <v>203.43172894196397</v>
      </c>
    </row>
    <row r="129" spans="1:8" x14ac:dyDescent="0.3">
      <c r="A129">
        <v>709.90148799999997</v>
      </c>
      <c r="B129">
        <v>0</v>
      </c>
      <c r="C129">
        <v>82.291669999999996</v>
      </c>
      <c r="D129">
        <v>0</v>
      </c>
      <c r="E129">
        <v>0</v>
      </c>
      <c r="G129">
        <v>80.808080000000004</v>
      </c>
      <c r="H129">
        <f t="shared" si="1"/>
        <v>198.66826994196396</v>
      </c>
    </row>
    <row r="130" spans="1:8" x14ac:dyDescent="0.3">
      <c r="A130">
        <v>723.60448099999996</v>
      </c>
      <c r="B130">
        <v>0</v>
      </c>
      <c r="C130">
        <v>81</v>
      </c>
      <c r="D130">
        <v>0</v>
      </c>
      <c r="E130">
        <v>0</v>
      </c>
      <c r="G130">
        <v>81</v>
      </c>
      <c r="H130">
        <f t="shared" si="1"/>
        <v>212.37126294196395</v>
      </c>
    </row>
    <row r="131" spans="1:8" x14ac:dyDescent="0.3">
      <c r="A131">
        <v>725.72026900000003</v>
      </c>
      <c r="B131">
        <v>0</v>
      </c>
      <c r="C131">
        <v>81.188119999999998</v>
      </c>
      <c r="D131">
        <v>0</v>
      </c>
      <c r="E131">
        <v>0</v>
      </c>
      <c r="G131">
        <v>81.188119999999998</v>
      </c>
      <c r="H131">
        <f t="shared" ref="H131:H157" si="2">A131-511.233218058036</f>
        <v>214.48705094196401</v>
      </c>
    </row>
    <row r="132" spans="1:8" x14ac:dyDescent="0.3">
      <c r="A132">
        <v>725.29126299999996</v>
      </c>
      <c r="B132">
        <v>0</v>
      </c>
      <c r="C132">
        <v>83.018870000000007</v>
      </c>
      <c r="D132">
        <v>0</v>
      </c>
      <c r="E132">
        <v>0</v>
      </c>
      <c r="G132">
        <v>81.730773999999997</v>
      </c>
      <c r="H132">
        <f t="shared" si="2"/>
        <v>214.05804494196394</v>
      </c>
    </row>
    <row r="133" spans="1:8" x14ac:dyDescent="0.3">
      <c r="A133">
        <v>723.86688100000003</v>
      </c>
      <c r="B133">
        <v>0</v>
      </c>
      <c r="C133">
        <v>89.795910000000006</v>
      </c>
      <c r="D133">
        <v>0</v>
      </c>
      <c r="E133">
        <v>0</v>
      </c>
      <c r="G133">
        <v>81.818184000000002</v>
      </c>
      <c r="H133">
        <f t="shared" si="2"/>
        <v>212.63366294196402</v>
      </c>
    </row>
    <row r="134" spans="1:8" x14ac:dyDescent="0.3">
      <c r="A134">
        <v>723.76275299999998</v>
      </c>
      <c r="B134">
        <v>0</v>
      </c>
      <c r="C134">
        <v>86.597939999999994</v>
      </c>
      <c r="D134">
        <v>0</v>
      </c>
      <c r="E134">
        <v>0</v>
      </c>
      <c r="G134">
        <v>82.291669999999996</v>
      </c>
      <c r="H134">
        <f t="shared" si="2"/>
        <v>212.52953494196396</v>
      </c>
    </row>
    <row r="135" spans="1:8" x14ac:dyDescent="0.3">
      <c r="A135">
        <v>723.46626300000003</v>
      </c>
      <c r="B135">
        <v>0</v>
      </c>
      <c r="C135">
        <v>81.818184000000002</v>
      </c>
      <c r="D135">
        <v>0</v>
      </c>
      <c r="E135">
        <v>0</v>
      </c>
      <c r="G135">
        <v>83.018870000000007</v>
      </c>
      <c r="H135">
        <f t="shared" si="2"/>
        <v>212.23304494196401</v>
      </c>
    </row>
    <row r="136" spans="1:8" x14ac:dyDescent="0.3">
      <c r="A136">
        <v>727.39631599999996</v>
      </c>
      <c r="B136">
        <v>0</v>
      </c>
      <c r="C136">
        <v>80.808080000000004</v>
      </c>
      <c r="D136">
        <v>0</v>
      </c>
      <c r="E136">
        <v>0</v>
      </c>
      <c r="G136">
        <v>85.576920000000001</v>
      </c>
      <c r="H136">
        <f t="shared" si="2"/>
        <v>216.16309794196394</v>
      </c>
    </row>
    <row r="137" spans="1:8" x14ac:dyDescent="0.3">
      <c r="A137">
        <v>731.39175</v>
      </c>
      <c r="B137">
        <v>0</v>
      </c>
      <c r="C137">
        <v>81.730773999999997</v>
      </c>
      <c r="D137">
        <v>0</v>
      </c>
      <c r="E137">
        <v>0</v>
      </c>
      <c r="G137">
        <v>85.858580000000003</v>
      </c>
      <c r="H137">
        <f t="shared" si="2"/>
        <v>220.15853194196399</v>
      </c>
    </row>
    <row r="138" spans="1:8" x14ac:dyDescent="0.3">
      <c r="A138">
        <v>724.15556600000002</v>
      </c>
      <c r="B138">
        <v>0</v>
      </c>
      <c r="C138">
        <v>85.576920000000001</v>
      </c>
      <c r="D138">
        <v>0</v>
      </c>
      <c r="E138">
        <v>0</v>
      </c>
      <c r="G138">
        <v>86.597939999999994</v>
      </c>
      <c r="H138">
        <f t="shared" si="2"/>
        <v>212.92234794196401</v>
      </c>
    </row>
    <row r="139" spans="1:8" x14ac:dyDescent="0.3">
      <c r="A139">
        <v>723.334429</v>
      </c>
      <c r="B139">
        <v>0</v>
      </c>
      <c r="C139">
        <v>87.878783999999996</v>
      </c>
      <c r="D139">
        <v>0</v>
      </c>
      <c r="E139">
        <v>0</v>
      </c>
      <c r="G139">
        <v>86.868679999999998</v>
      </c>
      <c r="H139">
        <f t="shared" si="2"/>
        <v>212.10121094196398</v>
      </c>
    </row>
    <row r="140" spans="1:8" x14ac:dyDescent="0.3">
      <c r="A140">
        <v>733.83631500000001</v>
      </c>
      <c r="B140">
        <v>0</v>
      </c>
      <c r="C140">
        <v>86.868679999999998</v>
      </c>
      <c r="D140">
        <v>0</v>
      </c>
      <c r="E140">
        <v>0</v>
      </c>
      <c r="G140">
        <v>86.868679999999998</v>
      </c>
      <c r="H140">
        <f t="shared" si="2"/>
        <v>222.603096941964</v>
      </c>
    </row>
    <row r="141" spans="1:8" x14ac:dyDescent="0.3">
      <c r="A141">
        <v>733.65058499999998</v>
      </c>
      <c r="B141">
        <v>0</v>
      </c>
      <c r="C141">
        <v>86.868679999999998</v>
      </c>
      <c r="D141">
        <v>0</v>
      </c>
      <c r="E141">
        <v>0</v>
      </c>
      <c r="G141">
        <v>86.868679999999998</v>
      </c>
      <c r="H141">
        <f t="shared" si="2"/>
        <v>222.41736694196396</v>
      </c>
    </row>
    <row r="142" spans="1:8" x14ac:dyDescent="0.3">
      <c r="A142">
        <v>744.54721800000004</v>
      </c>
      <c r="B142">
        <v>0</v>
      </c>
      <c r="C142">
        <v>86.868679999999998</v>
      </c>
      <c r="D142">
        <v>0</v>
      </c>
      <c r="E142">
        <v>0</v>
      </c>
      <c r="G142">
        <v>86.868679999999998</v>
      </c>
      <c r="H142">
        <f t="shared" si="2"/>
        <v>233.31399994196403</v>
      </c>
    </row>
    <row r="143" spans="1:8" x14ac:dyDescent="0.3">
      <c r="A143">
        <v>733.93297199999995</v>
      </c>
      <c r="B143">
        <v>0</v>
      </c>
      <c r="C143">
        <v>85.858580000000003</v>
      </c>
      <c r="D143">
        <v>0</v>
      </c>
      <c r="E143">
        <v>0</v>
      </c>
      <c r="G143">
        <v>86.868679999999998</v>
      </c>
      <c r="H143">
        <f t="shared" si="2"/>
        <v>222.69975394196393</v>
      </c>
    </row>
    <row r="144" spans="1:8" x14ac:dyDescent="0.3">
      <c r="A144">
        <v>733.27925700000003</v>
      </c>
      <c r="B144">
        <v>0</v>
      </c>
      <c r="C144">
        <v>86.868679999999998</v>
      </c>
      <c r="D144">
        <v>0</v>
      </c>
      <c r="E144">
        <v>0</v>
      </c>
      <c r="G144">
        <v>87.037040000000005</v>
      </c>
      <c r="H144">
        <f t="shared" si="2"/>
        <v>222.04603894196401</v>
      </c>
    </row>
    <row r="145" spans="1:8" x14ac:dyDescent="0.3">
      <c r="A145">
        <v>733.19764899999996</v>
      </c>
      <c r="B145">
        <v>0</v>
      </c>
      <c r="C145">
        <v>87.128709999999998</v>
      </c>
      <c r="D145">
        <v>0</v>
      </c>
      <c r="E145">
        <v>0</v>
      </c>
      <c r="G145">
        <v>87.128709999999998</v>
      </c>
      <c r="H145">
        <f t="shared" si="2"/>
        <v>221.96443094196394</v>
      </c>
    </row>
    <row r="146" spans="1:8" x14ac:dyDescent="0.3">
      <c r="A146">
        <v>735.04300000000001</v>
      </c>
      <c r="B146">
        <v>0</v>
      </c>
      <c r="C146">
        <v>89.898994000000002</v>
      </c>
      <c r="D146">
        <v>0</v>
      </c>
      <c r="E146">
        <v>0</v>
      </c>
      <c r="G146">
        <v>87.878783999999996</v>
      </c>
      <c r="H146">
        <f t="shared" si="2"/>
        <v>223.80978194196399</v>
      </c>
    </row>
    <row r="147" spans="1:8" x14ac:dyDescent="0.3">
      <c r="A147">
        <v>736.98166700000002</v>
      </c>
      <c r="B147">
        <v>0</v>
      </c>
      <c r="C147">
        <v>86.868679999999998</v>
      </c>
      <c r="D147">
        <v>0</v>
      </c>
      <c r="E147">
        <v>0</v>
      </c>
      <c r="G147">
        <v>89.795910000000006</v>
      </c>
      <c r="H147">
        <f t="shared" si="2"/>
        <v>225.748448941964</v>
      </c>
    </row>
    <row r="148" spans="1:8" x14ac:dyDescent="0.3">
      <c r="A148">
        <v>733.74952599999995</v>
      </c>
      <c r="B148">
        <v>0</v>
      </c>
      <c r="C148">
        <v>87.037040000000005</v>
      </c>
      <c r="D148">
        <v>0</v>
      </c>
      <c r="E148">
        <v>0</v>
      </c>
      <c r="G148">
        <v>89.898994000000002</v>
      </c>
      <c r="H148">
        <f t="shared" si="2"/>
        <v>222.51630794196393</v>
      </c>
    </row>
    <row r="149" spans="1:8" x14ac:dyDescent="0.3">
      <c r="A149">
        <v>761.07456300000001</v>
      </c>
      <c r="B149">
        <v>0</v>
      </c>
      <c r="C149">
        <v>93.877555999999998</v>
      </c>
      <c r="D149">
        <v>0</v>
      </c>
      <c r="E149">
        <v>0</v>
      </c>
      <c r="G149">
        <v>92</v>
      </c>
      <c r="H149">
        <f t="shared" si="2"/>
        <v>249.841344941964</v>
      </c>
    </row>
    <row r="150" spans="1:8" x14ac:dyDescent="0.3">
      <c r="A150">
        <v>748.60795099999996</v>
      </c>
      <c r="B150">
        <v>0</v>
      </c>
      <c r="C150">
        <v>93.137249999999995</v>
      </c>
      <c r="D150">
        <v>0</v>
      </c>
      <c r="E150">
        <v>0</v>
      </c>
      <c r="G150">
        <v>92</v>
      </c>
      <c r="H150">
        <f t="shared" si="2"/>
        <v>237.37473294196394</v>
      </c>
    </row>
    <row r="151" spans="1:8" x14ac:dyDescent="0.3">
      <c r="A151">
        <v>743.22906799999998</v>
      </c>
      <c r="B151">
        <v>0</v>
      </c>
      <c r="C151">
        <v>93.877555999999998</v>
      </c>
      <c r="D151">
        <v>0</v>
      </c>
      <c r="E151">
        <v>0</v>
      </c>
      <c r="G151">
        <v>92.079210000000003</v>
      </c>
      <c r="H151">
        <f t="shared" si="2"/>
        <v>231.99584994196397</v>
      </c>
    </row>
    <row r="152" spans="1:8" x14ac:dyDescent="0.3">
      <c r="A152">
        <v>750.27913899999999</v>
      </c>
      <c r="B152">
        <v>0</v>
      </c>
      <c r="C152">
        <v>92.079210000000003</v>
      </c>
      <c r="D152">
        <v>0</v>
      </c>
      <c r="E152">
        <v>0</v>
      </c>
      <c r="G152">
        <v>92.079210000000003</v>
      </c>
      <c r="H152">
        <f t="shared" si="2"/>
        <v>239.04592094196397</v>
      </c>
    </row>
    <row r="153" spans="1:8" x14ac:dyDescent="0.3">
      <c r="A153">
        <v>748.02134000000001</v>
      </c>
      <c r="B153">
        <v>0</v>
      </c>
      <c r="C153">
        <v>92.079210000000003</v>
      </c>
      <c r="D153">
        <v>0</v>
      </c>
      <c r="E153">
        <v>0</v>
      </c>
      <c r="G153">
        <v>92.929289999999995</v>
      </c>
      <c r="H153">
        <f t="shared" si="2"/>
        <v>236.78812194196399</v>
      </c>
    </row>
    <row r="154" spans="1:8" x14ac:dyDescent="0.3">
      <c r="A154">
        <v>748.75793499999997</v>
      </c>
      <c r="B154">
        <v>0</v>
      </c>
      <c r="C154">
        <v>92</v>
      </c>
      <c r="D154">
        <v>0</v>
      </c>
      <c r="E154">
        <v>0</v>
      </c>
      <c r="G154">
        <v>93.069305</v>
      </c>
      <c r="H154">
        <f t="shared" si="2"/>
        <v>237.52471694196396</v>
      </c>
    </row>
    <row r="155" spans="1:8" x14ac:dyDescent="0.3">
      <c r="A155">
        <v>743.51456800000005</v>
      </c>
      <c r="B155">
        <v>0</v>
      </c>
      <c r="C155">
        <v>93.069305</v>
      </c>
      <c r="D155">
        <v>0</v>
      </c>
      <c r="E155">
        <v>0</v>
      </c>
      <c r="G155">
        <v>93.137249999999995</v>
      </c>
      <c r="H155">
        <f t="shared" si="2"/>
        <v>232.28134994196404</v>
      </c>
    </row>
    <row r="156" spans="1:8" x14ac:dyDescent="0.3">
      <c r="A156">
        <v>746.30506500000001</v>
      </c>
      <c r="B156">
        <v>0</v>
      </c>
      <c r="C156">
        <v>92</v>
      </c>
      <c r="D156">
        <v>0</v>
      </c>
      <c r="E156">
        <v>0</v>
      </c>
      <c r="G156">
        <v>93.877555999999998</v>
      </c>
      <c r="H156">
        <f t="shared" si="2"/>
        <v>235.071846941964</v>
      </c>
    </row>
    <row r="157" spans="1:8" x14ac:dyDescent="0.3">
      <c r="A157">
        <v>743.80131400000005</v>
      </c>
      <c r="B157">
        <v>0</v>
      </c>
      <c r="C157">
        <v>92.929289999999995</v>
      </c>
      <c r="D157">
        <v>0</v>
      </c>
      <c r="E157">
        <v>0</v>
      </c>
      <c r="G157">
        <v>93.877555999999998</v>
      </c>
      <c r="H157">
        <f t="shared" si="2"/>
        <v>232.56809594196403</v>
      </c>
    </row>
  </sheetData>
  <sortState xmlns:xlrd2="http://schemas.microsoft.com/office/spreadsheetml/2017/richdata2" ref="G2:H157">
    <sortCondition ref="G1:G15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08"/>
  <sheetViews>
    <sheetView topLeftCell="G1" workbookViewId="0">
      <selection activeCell="H2" sqref="H2:H208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8" x14ac:dyDescent="0.3">
      <c r="A2">
        <v>621.53019500000005</v>
      </c>
      <c r="B2">
        <v>0</v>
      </c>
      <c r="C2">
        <v>10</v>
      </c>
      <c r="D2">
        <v>0</v>
      </c>
      <c r="E2">
        <v>0</v>
      </c>
      <c r="G2">
        <v>10</v>
      </c>
      <c r="H2">
        <f>A2-511.233218058036</f>
        <v>110.29697694196403</v>
      </c>
    </row>
    <row r="3" spans="1:8" x14ac:dyDescent="0.3">
      <c r="A3">
        <v>626.12655600000005</v>
      </c>
      <c r="B3">
        <v>0</v>
      </c>
      <c r="C3">
        <v>13</v>
      </c>
      <c r="D3">
        <v>0</v>
      </c>
      <c r="E3">
        <v>0</v>
      </c>
      <c r="G3">
        <v>10.10101</v>
      </c>
      <c r="H3">
        <f t="shared" ref="H3:H66" si="0">A3-511.233218058036</f>
        <v>114.89333794196403</v>
      </c>
    </row>
    <row r="4" spans="1:8" x14ac:dyDescent="0.3">
      <c r="A4">
        <v>611.19730400000003</v>
      </c>
      <c r="B4">
        <v>0</v>
      </c>
      <c r="C4">
        <v>10.10101</v>
      </c>
      <c r="D4">
        <v>0</v>
      </c>
      <c r="E4">
        <v>0</v>
      </c>
      <c r="G4">
        <v>10.10101</v>
      </c>
      <c r="H4">
        <f t="shared" si="0"/>
        <v>99.964085941964015</v>
      </c>
    </row>
    <row r="5" spans="1:8" x14ac:dyDescent="0.3">
      <c r="A5">
        <v>607.44045300000005</v>
      </c>
      <c r="B5">
        <v>0</v>
      </c>
      <c r="C5">
        <v>10.10101</v>
      </c>
      <c r="D5">
        <v>0</v>
      </c>
      <c r="E5">
        <v>0</v>
      </c>
      <c r="G5">
        <v>10.204082</v>
      </c>
      <c r="H5">
        <f t="shared" si="0"/>
        <v>96.207234941964032</v>
      </c>
    </row>
    <row r="6" spans="1:8" x14ac:dyDescent="0.3">
      <c r="A6">
        <v>607.34651499999995</v>
      </c>
      <c r="B6">
        <v>0</v>
      </c>
      <c r="C6">
        <v>10.784314</v>
      </c>
      <c r="D6">
        <v>0</v>
      </c>
      <c r="E6">
        <v>0</v>
      </c>
      <c r="G6">
        <v>10.784314</v>
      </c>
      <c r="H6">
        <f t="shared" si="0"/>
        <v>96.113296941963938</v>
      </c>
    </row>
    <row r="7" spans="1:8" x14ac:dyDescent="0.3">
      <c r="A7">
        <v>609.21751400000005</v>
      </c>
      <c r="B7">
        <v>0</v>
      </c>
      <c r="C7">
        <v>11.764706</v>
      </c>
      <c r="D7">
        <v>0</v>
      </c>
      <c r="E7">
        <v>0</v>
      </c>
      <c r="G7">
        <v>11.764706</v>
      </c>
      <c r="H7">
        <f t="shared" si="0"/>
        <v>97.984295941964035</v>
      </c>
    </row>
    <row r="8" spans="1:8" x14ac:dyDescent="0.3">
      <c r="A8">
        <v>606.76580999999999</v>
      </c>
      <c r="B8">
        <v>0</v>
      </c>
      <c r="C8">
        <v>10.204082</v>
      </c>
      <c r="D8">
        <v>0</v>
      </c>
      <c r="E8">
        <v>0</v>
      </c>
      <c r="G8">
        <v>13</v>
      </c>
      <c r="H8">
        <f t="shared" si="0"/>
        <v>95.532591941963972</v>
      </c>
    </row>
    <row r="9" spans="1:8" x14ac:dyDescent="0.3">
      <c r="A9">
        <v>619.15559800000005</v>
      </c>
      <c r="B9">
        <v>0</v>
      </c>
      <c r="C9">
        <v>15.238096000000001</v>
      </c>
      <c r="D9">
        <v>0</v>
      </c>
      <c r="E9">
        <v>0</v>
      </c>
      <c r="G9">
        <v>13.131313</v>
      </c>
      <c r="H9">
        <f t="shared" si="0"/>
        <v>107.92237994196404</v>
      </c>
    </row>
    <row r="10" spans="1:8" x14ac:dyDescent="0.3">
      <c r="A10">
        <v>617.69523300000003</v>
      </c>
      <c r="B10">
        <v>0</v>
      </c>
      <c r="C10">
        <v>14.851485</v>
      </c>
      <c r="D10">
        <v>0</v>
      </c>
      <c r="E10">
        <v>0</v>
      </c>
      <c r="G10">
        <v>13.131313</v>
      </c>
      <c r="H10">
        <f t="shared" si="0"/>
        <v>106.46201494196401</v>
      </c>
    </row>
    <row r="11" spans="1:8" x14ac:dyDescent="0.3">
      <c r="A11">
        <v>615.65329799999995</v>
      </c>
      <c r="B11">
        <v>0</v>
      </c>
      <c r="C11">
        <v>13.131313</v>
      </c>
      <c r="D11">
        <v>0</v>
      </c>
      <c r="E11">
        <v>0</v>
      </c>
      <c r="G11">
        <v>13.2653055</v>
      </c>
      <c r="H11">
        <f t="shared" si="0"/>
        <v>104.42007994196393</v>
      </c>
    </row>
    <row r="12" spans="1:8" x14ac:dyDescent="0.3">
      <c r="A12">
        <v>615.86583700000006</v>
      </c>
      <c r="B12">
        <v>0</v>
      </c>
      <c r="C12">
        <v>14</v>
      </c>
      <c r="D12">
        <v>0</v>
      </c>
      <c r="E12">
        <v>0</v>
      </c>
      <c r="G12">
        <v>14</v>
      </c>
      <c r="H12">
        <f t="shared" si="0"/>
        <v>104.63261894196404</v>
      </c>
    </row>
    <row r="13" spans="1:8" x14ac:dyDescent="0.3">
      <c r="A13">
        <v>618.93538799999999</v>
      </c>
      <c r="B13">
        <v>0</v>
      </c>
      <c r="C13">
        <v>14</v>
      </c>
      <c r="D13">
        <v>0</v>
      </c>
      <c r="E13">
        <v>0</v>
      </c>
      <c r="G13">
        <v>14</v>
      </c>
      <c r="H13">
        <f t="shared" si="0"/>
        <v>107.70216994196397</v>
      </c>
    </row>
    <row r="14" spans="1:8" x14ac:dyDescent="0.3">
      <c r="A14">
        <v>618.87873999999999</v>
      </c>
      <c r="B14">
        <v>0</v>
      </c>
      <c r="C14">
        <v>14.141413999999999</v>
      </c>
      <c r="D14">
        <v>0</v>
      </c>
      <c r="E14">
        <v>0</v>
      </c>
      <c r="G14">
        <v>14</v>
      </c>
      <c r="H14">
        <f t="shared" si="0"/>
        <v>107.64552194196398</v>
      </c>
    </row>
    <row r="15" spans="1:8" x14ac:dyDescent="0.3">
      <c r="A15">
        <v>619.20469300000002</v>
      </c>
      <c r="B15">
        <v>0</v>
      </c>
      <c r="C15">
        <v>14.141413999999999</v>
      </c>
      <c r="D15">
        <v>0</v>
      </c>
      <c r="E15">
        <v>0</v>
      </c>
      <c r="G15">
        <v>14.141413999999999</v>
      </c>
      <c r="H15">
        <f t="shared" si="0"/>
        <v>107.971474941964</v>
      </c>
    </row>
    <row r="16" spans="1:8" x14ac:dyDescent="0.3">
      <c r="A16">
        <v>614.95281299999999</v>
      </c>
      <c r="B16">
        <v>0</v>
      </c>
      <c r="C16">
        <v>14</v>
      </c>
      <c r="D16">
        <v>0</v>
      </c>
      <c r="E16">
        <v>0</v>
      </c>
      <c r="G16">
        <v>14.141413999999999</v>
      </c>
      <c r="H16">
        <f t="shared" si="0"/>
        <v>103.71959494196398</v>
      </c>
    </row>
    <row r="17" spans="1:8" x14ac:dyDescent="0.3">
      <c r="A17">
        <v>615.109691</v>
      </c>
      <c r="B17">
        <v>0</v>
      </c>
      <c r="C17">
        <v>13.2653055</v>
      </c>
      <c r="D17">
        <v>0</v>
      </c>
      <c r="E17">
        <v>0</v>
      </c>
      <c r="G17">
        <v>14.851485</v>
      </c>
      <c r="H17">
        <f t="shared" si="0"/>
        <v>103.87647294196398</v>
      </c>
    </row>
    <row r="18" spans="1:8" x14ac:dyDescent="0.3">
      <c r="A18">
        <v>630.09602900000004</v>
      </c>
      <c r="B18">
        <v>0</v>
      </c>
      <c r="C18">
        <v>13.131313</v>
      </c>
      <c r="D18">
        <v>0</v>
      </c>
      <c r="E18">
        <v>0</v>
      </c>
      <c r="G18">
        <v>15.238096000000001</v>
      </c>
      <c r="H18">
        <f t="shared" si="0"/>
        <v>118.86281094196403</v>
      </c>
    </row>
    <row r="19" spans="1:8" x14ac:dyDescent="0.3">
      <c r="A19">
        <v>625.66617299999996</v>
      </c>
      <c r="B19">
        <v>0</v>
      </c>
      <c r="C19">
        <v>22.857143000000001</v>
      </c>
      <c r="D19">
        <v>0</v>
      </c>
      <c r="E19">
        <v>0</v>
      </c>
      <c r="G19">
        <v>17.34694</v>
      </c>
      <c r="H19">
        <f t="shared" si="0"/>
        <v>114.43295494196394</v>
      </c>
    </row>
    <row r="20" spans="1:8" x14ac:dyDescent="0.3">
      <c r="A20">
        <v>630.45201699999996</v>
      </c>
      <c r="B20">
        <v>0</v>
      </c>
      <c r="C20">
        <v>17.34694</v>
      </c>
      <c r="D20">
        <v>0</v>
      </c>
      <c r="E20">
        <v>0</v>
      </c>
      <c r="G20">
        <v>18</v>
      </c>
      <c r="H20">
        <f t="shared" si="0"/>
        <v>119.21879894196394</v>
      </c>
    </row>
    <row r="21" spans="1:8" x14ac:dyDescent="0.3">
      <c r="A21">
        <v>659.32829400000003</v>
      </c>
      <c r="B21">
        <v>0</v>
      </c>
      <c r="C21">
        <v>18</v>
      </c>
      <c r="D21">
        <v>0</v>
      </c>
      <c r="E21">
        <v>0</v>
      </c>
      <c r="G21">
        <v>18</v>
      </c>
      <c r="H21">
        <f t="shared" si="0"/>
        <v>148.09507594196401</v>
      </c>
    </row>
    <row r="22" spans="1:8" x14ac:dyDescent="0.3">
      <c r="A22">
        <v>625.04995799999995</v>
      </c>
      <c r="B22">
        <v>0</v>
      </c>
      <c r="C22">
        <v>20.792079999999999</v>
      </c>
      <c r="D22">
        <v>0</v>
      </c>
      <c r="E22">
        <v>0</v>
      </c>
      <c r="G22">
        <v>18.181818</v>
      </c>
      <c r="H22">
        <f t="shared" si="0"/>
        <v>113.81673994196393</v>
      </c>
    </row>
    <row r="23" spans="1:8" x14ac:dyDescent="0.3">
      <c r="A23">
        <v>628.4855</v>
      </c>
      <c r="B23">
        <v>0</v>
      </c>
      <c r="C23">
        <v>18</v>
      </c>
      <c r="D23">
        <v>0</v>
      </c>
      <c r="E23">
        <v>0</v>
      </c>
      <c r="G23">
        <v>19</v>
      </c>
      <c r="H23">
        <f t="shared" si="0"/>
        <v>117.25228194196399</v>
      </c>
    </row>
    <row r="24" spans="1:8" x14ac:dyDescent="0.3">
      <c r="A24">
        <v>624.84573499999999</v>
      </c>
      <c r="B24">
        <v>0</v>
      </c>
      <c r="C24">
        <v>21.782177000000001</v>
      </c>
      <c r="D24">
        <v>0</v>
      </c>
      <c r="E24">
        <v>0</v>
      </c>
      <c r="G24">
        <v>20.388349999999999</v>
      </c>
      <c r="H24">
        <f t="shared" si="0"/>
        <v>113.61251694196397</v>
      </c>
    </row>
    <row r="25" spans="1:8" x14ac:dyDescent="0.3">
      <c r="A25">
        <v>628.24125000000004</v>
      </c>
      <c r="B25">
        <v>0</v>
      </c>
      <c r="C25">
        <v>19</v>
      </c>
      <c r="D25">
        <v>0</v>
      </c>
      <c r="E25">
        <v>0</v>
      </c>
      <c r="G25">
        <v>20.792079999999999</v>
      </c>
      <c r="H25">
        <f t="shared" si="0"/>
        <v>117.00803194196402</v>
      </c>
    </row>
    <row r="26" spans="1:8" x14ac:dyDescent="0.3">
      <c r="A26">
        <v>632.17891699999996</v>
      </c>
      <c r="B26">
        <v>0</v>
      </c>
      <c r="C26">
        <v>20.388349999999999</v>
      </c>
      <c r="D26">
        <v>0</v>
      </c>
      <c r="E26">
        <v>0</v>
      </c>
      <c r="G26">
        <v>20.792079999999999</v>
      </c>
      <c r="H26">
        <f t="shared" si="0"/>
        <v>120.94569894196394</v>
      </c>
    </row>
    <row r="27" spans="1:8" x14ac:dyDescent="0.3">
      <c r="A27">
        <v>623.94168000000002</v>
      </c>
      <c r="B27">
        <v>0</v>
      </c>
      <c r="C27">
        <v>20.792079999999999</v>
      </c>
      <c r="D27">
        <v>0</v>
      </c>
      <c r="E27">
        <v>0</v>
      </c>
      <c r="G27">
        <v>21.782177000000001</v>
      </c>
      <c r="H27">
        <f t="shared" si="0"/>
        <v>112.708461941964</v>
      </c>
    </row>
    <row r="28" spans="1:8" x14ac:dyDescent="0.3">
      <c r="A28">
        <v>624.83915500000001</v>
      </c>
      <c r="B28">
        <v>0</v>
      </c>
      <c r="C28">
        <v>18.181818</v>
      </c>
      <c r="D28">
        <v>0</v>
      </c>
      <c r="E28">
        <v>0</v>
      </c>
      <c r="G28">
        <v>22</v>
      </c>
      <c r="H28">
        <f t="shared" si="0"/>
        <v>113.60593694196399</v>
      </c>
    </row>
    <row r="29" spans="1:8" x14ac:dyDescent="0.3">
      <c r="A29">
        <v>629.42790200000002</v>
      </c>
      <c r="B29">
        <v>0</v>
      </c>
      <c r="C29">
        <v>22.857143000000001</v>
      </c>
      <c r="D29">
        <v>0</v>
      </c>
      <c r="E29">
        <v>0</v>
      </c>
      <c r="G29">
        <v>22.222223</v>
      </c>
      <c r="H29">
        <f t="shared" si="0"/>
        <v>118.194683941964</v>
      </c>
    </row>
    <row r="30" spans="1:8" x14ac:dyDescent="0.3">
      <c r="A30">
        <v>644.45909900000004</v>
      </c>
      <c r="B30">
        <v>0</v>
      </c>
      <c r="C30">
        <v>22.448978</v>
      </c>
      <c r="D30">
        <v>0</v>
      </c>
      <c r="E30">
        <v>0</v>
      </c>
      <c r="G30">
        <v>22.448978</v>
      </c>
      <c r="H30">
        <f t="shared" si="0"/>
        <v>133.22588094196402</v>
      </c>
    </row>
    <row r="31" spans="1:8" x14ac:dyDescent="0.3">
      <c r="A31">
        <v>635.60533399999997</v>
      </c>
      <c r="B31">
        <v>0</v>
      </c>
      <c r="C31">
        <v>23</v>
      </c>
      <c r="D31">
        <v>0</v>
      </c>
      <c r="E31">
        <v>0</v>
      </c>
      <c r="G31">
        <v>22.448978</v>
      </c>
      <c r="H31">
        <f t="shared" si="0"/>
        <v>124.37211594196395</v>
      </c>
    </row>
    <row r="32" spans="1:8" x14ac:dyDescent="0.3">
      <c r="A32">
        <v>634.46647299999995</v>
      </c>
      <c r="B32">
        <v>0</v>
      </c>
      <c r="C32">
        <v>22</v>
      </c>
      <c r="D32">
        <v>0</v>
      </c>
      <c r="E32">
        <v>0</v>
      </c>
      <c r="G32">
        <v>22.857143000000001</v>
      </c>
      <c r="H32">
        <f t="shared" si="0"/>
        <v>123.23325494196393</v>
      </c>
    </row>
    <row r="33" spans="1:8" x14ac:dyDescent="0.3">
      <c r="A33">
        <v>634.16266700000006</v>
      </c>
      <c r="B33">
        <v>0</v>
      </c>
      <c r="C33">
        <v>23</v>
      </c>
      <c r="D33">
        <v>0</v>
      </c>
      <c r="E33">
        <v>0</v>
      </c>
      <c r="G33">
        <v>22.857143000000001</v>
      </c>
      <c r="H33">
        <f t="shared" si="0"/>
        <v>122.92944894196404</v>
      </c>
    </row>
    <row r="34" spans="1:8" x14ac:dyDescent="0.3">
      <c r="A34">
        <v>634.62744799999996</v>
      </c>
      <c r="B34">
        <v>0</v>
      </c>
      <c r="C34">
        <v>22.448978</v>
      </c>
      <c r="D34">
        <v>0</v>
      </c>
      <c r="E34">
        <v>0</v>
      </c>
      <c r="G34">
        <v>23</v>
      </c>
      <c r="H34">
        <f t="shared" si="0"/>
        <v>123.39422994196394</v>
      </c>
    </row>
    <row r="35" spans="1:8" x14ac:dyDescent="0.3">
      <c r="A35">
        <v>637.55114400000002</v>
      </c>
      <c r="B35">
        <v>0</v>
      </c>
      <c r="C35">
        <v>23</v>
      </c>
      <c r="D35">
        <v>0</v>
      </c>
      <c r="E35">
        <v>0</v>
      </c>
      <c r="G35">
        <v>23</v>
      </c>
      <c r="H35">
        <f t="shared" si="0"/>
        <v>126.31792594196401</v>
      </c>
    </row>
    <row r="36" spans="1:8" x14ac:dyDescent="0.3">
      <c r="A36">
        <v>634.44198600000004</v>
      </c>
      <c r="B36">
        <v>0</v>
      </c>
      <c r="C36">
        <v>22.222223</v>
      </c>
      <c r="D36">
        <v>0</v>
      </c>
      <c r="E36">
        <v>0</v>
      </c>
      <c r="G36">
        <v>23</v>
      </c>
      <c r="H36">
        <f t="shared" si="0"/>
        <v>123.20876794196403</v>
      </c>
    </row>
    <row r="37" spans="1:8" x14ac:dyDescent="0.3">
      <c r="A37">
        <v>634.11725999999999</v>
      </c>
      <c r="B37">
        <v>0</v>
      </c>
      <c r="C37">
        <v>25.252523</v>
      </c>
      <c r="D37">
        <v>0</v>
      </c>
      <c r="E37">
        <v>0</v>
      </c>
      <c r="G37">
        <v>23.529411</v>
      </c>
      <c r="H37">
        <f t="shared" si="0"/>
        <v>122.88404194196397</v>
      </c>
    </row>
    <row r="38" spans="1:8" x14ac:dyDescent="0.3">
      <c r="A38">
        <v>634.04911800000002</v>
      </c>
      <c r="B38">
        <v>0</v>
      </c>
      <c r="C38">
        <v>23.529411</v>
      </c>
      <c r="D38">
        <v>0</v>
      </c>
      <c r="E38">
        <v>0</v>
      </c>
      <c r="G38">
        <v>25.252523</v>
      </c>
      <c r="H38">
        <f t="shared" si="0"/>
        <v>122.81589994196401</v>
      </c>
    </row>
    <row r="39" spans="1:8" x14ac:dyDescent="0.3">
      <c r="A39">
        <v>643.65378999999996</v>
      </c>
      <c r="B39">
        <v>0</v>
      </c>
      <c r="C39">
        <v>28.155338</v>
      </c>
      <c r="D39">
        <v>0</v>
      </c>
      <c r="E39">
        <v>0</v>
      </c>
      <c r="G39">
        <v>27.000001999999999</v>
      </c>
      <c r="H39">
        <f t="shared" si="0"/>
        <v>132.42057194196394</v>
      </c>
    </row>
    <row r="40" spans="1:8" x14ac:dyDescent="0.3">
      <c r="A40">
        <v>649.296829</v>
      </c>
      <c r="B40">
        <v>0</v>
      </c>
      <c r="C40">
        <v>27.000001999999999</v>
      </c>
      <c r="D40">
        <v>0</v>
      </c>
      <c r="E40">
        <v>0</v>
      </c>
      <c r="G40">
        <v>27.000001999999999</v>
      </c>
      <c r="H40">
        <f t="shared" si="0"/>
        <v>138.06361094196399</v>
      </c>
    </row>
    <row r="41" spans="1:8" x14ac:dyDescent="0.3">
      <c r="A41">
        <v>647.05697399999997</v>
      </c>
      <c r="B41">
        <v>0</v>
      </c>
      <c r="C41">
        <v>27.000001999999999</v>
      </c>
      <c r="D41">
        <v>0</v>
      </c>
      <c r="E41">
        <v>0</v>
      </c>
      <c r="G41">
        <v>27.000001999999999</v>
      </c>
      <c r="H41">
        <f t="shared" si="0"/>
        <v>135.82375594196395</v>
      </c>
    </row>
    <row r="42" spans="1:8" x14ac:dyDescent="0.3">
      <c r="A42">
        <v>644.81220499999995</v>
      </c>
      <c r="B42">
        <v>0</v>
      </c>
      <c r="C42">
        <v>27.000001999999999</v>
      </c>
      <c r="D42">
        <v>0</v>
      </c>
      <c r="E42">
        <v>0</v>
      </c>
      <c r="G42">
        <v>27.000001999999999</v>
      </c>
      <c r="H42">
        <f t="shared" si="0"/>
        <v>133.57898694196393</v>
      </c>
    </row>
    <row r="43" spans="1:8" x14ac:dyDescent="0.3">
      <c r="A43">
        <v>644.84411399999999</v>
      </c>
      <c r="B43">
        <v>0</v>
      </c>
      <c r="C43">
        <v>27.722773</v>
      </c>
      <c r="D43">
        <v>0</v>
      </c>
      <c r="E43">
        <v>0</v>
      </c>
      <c r="G43">
        <v>27.000001999999999</v>
      </c>
      <c r="H43">
        <f t="shared" si="0"/>
        <v>133.61089594196397</v>
      </c>
    </row>
    <row r="44" spans="1:8" x14ac:dyDescent="0.3">
      <c r="A44">
        <v>643.72611900000004</v>
      </c>
      <c r="B44">
        <v>0</v>
      </c>
      <c r="C44">
        <v>32.989690000000003</v>
      </c>
      <c r="D44">
        <v>0</v>
      </c>
      <c r="E44">
        <v>0</v>
      </c>
      <c r="G44">
        <v>27.722773</v>
      </c>
      <c r="H44">
        <f t="shared" si="0"/>
        <v>132.49290094196402</v>
      </c>
    </row>
    <row r="45" spans="1:8" x14ac:dyDescent="0.3">
      <c r="A45">
        <v>646.54622199999994</v>
      </c>
      <c r="B45">
        <v>0</v>
      </c>
      <c r="C45">
        <v>27.000001999999999</v>
      </c>
      <c r="D45">
        <v>0</v>
      </c>
      <c r="E45">
        <v>0</v>
      </c>
      <c r="G45">
        <v>28.155338</v>
      </c>
      <c r="H45">
        <f t="shared" si="0"/>
        <v>135.31300394196393</v>
      </c>
    </row>
    <row r="46" spans="1:8" x14ac:dyDescent="0.3">
      <c r="A46">
        <v>646.59088699999995</v>
      </c>
      <c r="B46">
        <v>0</v>
      </c>
      <c r="C46">
        <v>27.000001999999999</v>
      </c>
      <c r="D46">
        <v>0</v>
      </c>
      <c r="E46">
        <v>0</v>
      </c>
      <c r="G46">
        <v>28.431374000000002</v>
      </c>
      <c r="H46">
        <f t="shared" si="0"/>
        <v>135.35766894196394</v>
      </c>
    </row>
    <row r="47" spans="1:8" x14ac:dyDescent="0.3">
      <c r="A47">
        <v>644.18672200000003</v>
      </c>
      <c r="B47">
        <v>0</v>
      </c>
      <c r="C47">
        <v>29</v>
      </c>
      <c r="D47">
        <v>0</v>
      </c>
      <c r="E47">
        <v>0</v>
      </c>
      <c r="G47">
        <v>29</v>
      </c>
      <c r="H47">
        <f t="shared" si="0"/>
        <v>132.95350394196402</v>
      </c>
    </row>
    <row r="48" spans="1:8" x14ac:dyDescent="0.3">
      <c r="A48">
        <v>643.69200799999999</v>
      </c>
      <c r="B48">
        <v>0</v>
      </c>
      <c r="C48">
        <v>28.431374000000002</v>
      </c>
      <c r="D48">
        <v>0</v>
      </c>
      <c r="E48">
        <v>0</v>
      </c>
      <c r="G48">
        <v>31</v>
      </c>
      <c r="H48">
        <f t="shared" si="0"/>
        <v>132.45878994196397</v>
      </c>
    </row>
    <row r="49" spans="1:8" x14ac:dyDescent="0.3">
      <c r="A49">
        <v>657.84228099999996</v>
      </c>
      <c r="B49">
        <v>0</v>
      </c>
      <c r="C49">
        <v>33.653846999999999</v>
      </c>
      <c r="D49">
        <v>0</v>
      </c>
      <c r="E49">
        <v>0</v>
      </c>
      <c r="G49">
        <v>31.313130000000001</v>
      </c>
      <c r="H49">
        <f t="shared" si="0"/>
        <v>146.60906294196394</v>
      </c>
    </row>
    <row r="50" spans="1:8" x14ac:dyDescent="0.3">
      <c r="A50">
        <v>656.56148299999995</v>
      </c>
      <c r="B50">
        <v>0</v>
      </c>
      <c r="C50">
        <v>31.313130000000001</v>
      </c>
      <c r="D50">
        <v>0</v>
      </c>
      <c r="E50">
        <v>0</v>
      </c>
      <c r="G50">
        <v>31.313130000000001</v>
      </c>
      <c r="H50">
        <f t="shared" si="0"/>
        <v>145.32826494196394</v>
      </c>
    </row>
    <row r="51" spans="1:8" x14ac:dyDescent="0.3">
      <c r="A51">
        <v>652.98675400000002</v>
      </c>
      <c r="B51">
        <v>0</v>
      </c>
      <c r="C51">
        <v>34.343432999999997</v>
      </c>
      <c r="D51">
        <v>0</v>
      </c>
      <c r="E51">
        <v>0</v>
      </c>
      <c r="G51">
        <v>31.632652</v>
      </c>
      <c r="H51">
        <f t="shared" si="0"/>
        <v>141.753535941964</v>
      </c>
    </row>
    <row r="52" spans="1:8" x14ac:dyDescent="0.3">
      <c r="A52">
        <v>655.83351400000004</v>
      </c>
      <c r="B52">
        <v>0</v>
      </c>
      <c r="C52">
        <v>33.663364000000001</v>
      </c>
      <c r="D52">
        <v>0</v>
      </c>
      <c r="E52">
        <v>0</v>
      </c>
      <c r="G52">
        <v>32</v>
      </c>
      <c r="H52">
        <f t="shared" si="0"/>
        <v>144.60029594196402</v>
      </c>
    </row>
    <row r="53" spans="1:8" x14ac:dyDescent="0.3">
      <c r="A53">
        <v>653.64741200000003</v>
      </c>
      <c r="B53">
        <v>0</v>
      </c>
      <c r="C53">
        <v>31</v>
      </c>
      <c r="D53">
        <v>0</v>
      </c>
      <c r="E53">
        <v>0</v>
      </c>
      <c r="G53">
        <v>32.673267000000003</v>
      </c>
      <c r="H53">
        <f t="shared" si="0"/>
        <v>142.41419394196402</v>
      </c>
    </row>
    <row r="54" spans="1:8" x14ac:dyDescent="0.3">
      <c r="A54">
        <v>655.76390300000003</v>
      </c>
      <c r="B54">
        <v>0</v>
      </c>
      <c r="C54">
        <v>31.632652</v>
      </c>
      <c r="D54">
        <v>0</v>
      </c>
      <c r="E54">
        <v>0</v>
      </c>
      <c r="G54">
        <v>32.989690000000003</v>
      </c>
      <c r="H54">
        <f t="shared" si="0"/>
        <v>144.53068494196401</v>
      </c>
    </row>
    <row r="55" spans="1:8" x14ac:dyDescent="0.3">
      <c r="A55">
        <v>656.86164399999996</v>
      </c>
      <c r="B55">
        <v>0</v>
      </c>
      <c r="C55">
        <v>32.673267000000003</v>
      </c>
      <c r="D55">
        <v>0</v>
      </c>
      <c r="E55">
        <v>0</v>
      </c>
      <c r="G55">
        <v>33.653846999999999</v>
      </c>
      <c r="H55">
        <f t="shared" si="0"/>
        <v>145.62842594196394</v>
      </c>
    </row>
    <row r="56" spans="1:8" x14ac:dyDescent="0.3">
      <c r="A56">
        <v>653.33726000000001</v>
      </c>
      <c r="B56">
        <v>0</v>
      </c>
      <c r="C56">
        <v>31.313130000000001</v>
      </c>
      <c r="D56">
        <v>0</v>
      </c>
      <c r="E56">
        <v>0</v>
      </c>
      <c r="G56">
        <v>33.663364000000001</v>
      </c>
      <c r="H56">
        <f t="shared" si="0"/>
        <v>142.104041941964</v>
      </c>
    </row>
    <row r="57" spans="1:8" x14ac:dyDescent="0.3">
      <c r="A57">
        <v>655.553721</v>
      </c>
      <c r="B57">
        <v>0</v>
      </c>
      <c r="C57">
        <v>35.353535000000001</v>
      </c>
      <c r="D57">
        <v>0</v>
      </c>
      <c r="E57">
        <v>0</v>
      </c>
      <c r="G57">
        <v>34.343432999999997</v>
      </c>
      <c r="H57">
        <f t="shared" si="0"/>
        <v>144.32050294196398</v>
      </c>
    </row>
    <row r="58" spans="1:8" x14ac:dyDescent="0.3">
      <c r="A58">
        <v>653.02346499999999</v>
      </c>
      <c r="B58">
        <v>0</v>
      </c>
      <c r="C58">
        <v>32</v>
      </c>
      <c r="D58">
        <v>0</v>
      </c>
      <c r="E58">
        <v>0</v>
      </c>
      <c r="G58">
        <v>35.353535000000001</v>
      </c>
      <c r="H58">
        <f t="shared" si="0"/>
        <v>141.79024694196397</v>
      </c>
    </row>
    <row r="59" spans="1:8" x14ac:dyDescent="0.3">
      <c r="A59">
        <v>657.11328400000002</v>
      </c>
      <c r="B59">
        <v>0</v>
      </c>
      <c r="C59">
        <v>36.190474999999999</v>
      </c>
      <c r="D59">
        <v>0</v>
      </c>
      <c r="E59">
        <v>0</v>
      </c>
      <c r="G59">
        <v>35.353535000000001</v>
      </c>
      <c r="H59">
        <f t="shared" si="0"/>
        <v>145.88006594196401</v>
      </c>
    </row>
    <row r="60" spans="1:8" x14ac:dyDescent="0.3">
      <c r="A60">
        <v>666.51811999999995</v>
      </c>
      <c r="B60">
        <v>0</v>
      </c>
      <c r="C60">
        <v>35.353535000000001</v>
      </c>
      <c r="D60">
        <v>0</v>
      </c>
      <c r="E60">
        <v>0</v>
      </c>
      <c r="G60">
        <v>36</v>
      </c>
      <c r="H60">
        <f t="shared" si="0"/>
        <v>155.28490194196394</v>
      </c>
    </row>
    <row r="61" spans="1:8" x14ac:dyDescent="0.3">
      <c r="A61">
        <v>662.87398299999995</v>
      </c>
      <c r="B61">
        <v>0</v>
      </c>
      <c r="C61">
        <v>36</v>
      </c>
      <c r="D61">
        <v>0</v>
      </c>
      <c r="E61">
        <v>0</v>
      </c>
      <c r="G61">
        <v>36</v>
      </c>
      <c r="H61">
        <f t="shared" si="0"/>
        <v>151.64076494196394</v>
      </c>
    </row>
    <row r="62" spans="1:8" x14ac:dyDescent="0.3">
      <c r="A62">
        <v>662.88407500000005</v>
      </c>
      <c r="B62">
        <v>0</v>
      </c>
      <c r="C62">
        <v>36</v>
      </c>
      <c r="D62">
        <v>0</v>
      </c>
      <c r="E62">
        <v>0</v>
      </c>
      <c r="G62">
        <v>36</v>
      </c>
      <c r="H62">
        <f t="shared" si="0"/>
        <v>151.65085694196404</v>
      </c>
    </row>
    <row r="63" spans="1:8" x14ac:dyDescent="0.3">
      <c r="A63">
        <v>666.34918400000004</v>
      </c>
      <c r="B63">
        <v>0</v>
      </c>
      <c r="C63">
        <v>36.633662999999999</v>
      </c>
      <c r="D63">
        <v>0</v>
      </c>
      <c r="E63">
        <v>0</v>
      </c>
      <c r="G63">
        <v>36</v>
      </c>
      <c r="H63">
        <f t="shared" si="0"/>
        <v>155.11596594196402</v>
      </c>
    </row>
    <row r="64" spans="1:8" x14ac:dyDescent="0.3">
      <c r="A64">
        <v>663.13433199999997</v>
      </c>
      <c r="B64">
        <v>0</v>
      </c>
      <c r="C64">
        <v>37.623764000000001</v>
      </c>
      <c r="D64">
        <v>0</v>
      </c>
      <c r="E64">
        <v>0</v>
      </c>
      <c r="G64">
        <v>36.190474999999999</v>
      </c>
      <c r="H64">
        <f t="shared" si="0"/>
        <v>151.90111394196396</v>
      </c>
    </row>
    <row r="65" spans="1:8" x14ac:dyDescent="0.3">
      <c r="A65">
        <v>666.27828199999999</v>
      </c>
      <c r="B65">
        <v>0</v>
      </c>
      <c r="C65">
        <v>36.363636</v>
      </c>
      <c r="D65">
        <v>0</v>
      </c>
      <c r="E65">
        <v>0</v>
      </c>
      <c r="G65">
        <v>36.363636</v>
      </c>
      <c r="H65">
        <f t="shared" si="0"/>
        <v>155.04506394196397</v>
      </c>
    </row>
    <row r="66" spans="1:8" x14ac:dyDescent="0.3">
      <c r="A66">
        <v>663.12339299999996</v>
      </c>
      <c r="B66">
        <v>0</v>
      </c>
      <c r="C66">
        <v>36</v>
      </c>
      <c r="D66">
        <v>0</v>
      </c>
      <c r="E66">
        <v>0</v>
      </c>
      <c r="G66">
        <v>36.633662999999999</v>
      </c>
      <c r="H66">
        <f t="shared" si="0"/>
        <v>151.89017494196395</v>
      </c>
    </row>
    <row r="67" spans="1:8" x14ac:dyDescent="0.3">
      <c r="A67">
        <v>663.00079400000004</v>
      </c>
      <c r="B67">
        <v>0</v>
      </c>
      <c r="C67">
        <v>37.254899999999999</v>
      </c>
      <c r="D67">
        <v>0</v>
      </c>
      <c r="E67">
        <v>0</v>
      </c>
      <c r="G67">
        <v>37.254899999999999</v>
      </c>
      <c r="H67">
        <f t="shared" ref="H67:H130" si="1">A67-511.233218058036</f>
        <v>151.76757594196403</v>
      </c>
    </row>
    <row r="68" spans="1:8" x14ac:dyDescent="0.3">
      <c r="A68">
        <v>665.69427399999995</v>
      </c>
      <c r="B68">
        <v>0</v>
      </c>
      <c r="C68">
        <v>36</v>
      </c>
      <c r="D68">
        <v>0</v>
      </c>
      <c r="E68">
        <v>0</v>
      </c>
      <c r="G68">
        <v>37.623764000000001</v>
      </c>
      <c r="H68">
        <f t="shared" si="1"/>
        <v>154.46105594196393</v>
      </c>
    </row>
    <row r="69" spans="1:8" x14ac:dyDescent="0.3">
      <c r="A69">
        <v>666.61562100000003</v>
      </c>
      <c r="B69">
        <v>0</v>
      </c>
      <c r="C69">
        <v>40</v>
      </c>
      <c r="D69">
        <v>0</v>
      </c>
      <c r="E69">
        <v>0</v>
      </c>
      <c r="G69">
        <v>39.393940000000001</v>
      </c>
      <c r="H69">
        <f t="shared" si="1"/>
        <v>155.38240294196402</v>
      </c>
    </row>
    <row r="70" spans="1:8" x14ac:dyDescent="0.3">
      <c r="A70">
        <v>676.42508699999996</v>
      </c>
      <c r="B70">
        <v>0</v>
      </c>
      <c r="C70">
        <v>39.795918</v>
      </c>
      <c r="D70">
        <v>0</v>
      </c>
      <c r="E70">
        <v>0</v>
      </c>
      <c r="G70">
        <v>39.393940000000001</v>
      </c>
      <c r="H70">
        <f t="shared" si="1"/>
        <v>165.19186894196395</v>
      </c>
    </row>
    <row r="71" spans="1:8" x14ac:dyDescent="0.3">
      <c r="A71">
        <v>673.29375600000003</v>
      </c>
      <c r="B71">
        <v>0</v>
      </c>
      <c r="C71">
        <v>39.393940000000001</v>
      </c>
      <c r="D71">
        <v>0</v>
      </c>
      <c r="E71">
        <v>0</v>
      </c>
      <c r="G71">
        <v>39.795918</v>
      </c>
      <c r="H71">
        <f t="shared" si="1"/>
        <v>162.06053794196401</v>
      </c>
    </row>
    <row r="72" spans="1:8" x14ac:dyDescent="0.3">
      <c r="A72">
        <v>672.30643899999995</v>
      </c>
      <c r="B72">
        <v>0</v>
      </c>
      <c r="C72">
        <v>40.404040000000002</v>
      </c>
      <c r="D72">
        <v>0</v>
      </c>
      <c r="E72">
        <v>0</v>
      </c>
      <c r="G72">
        <v>39.795918</v>
      </c>
      <c r="H72">
        <f t="shared" si="1"/>
        <v>161.07322094196394</v>
      </c>
    </row>
    <row r="73" spans="1:8" x14ac:dyDescent="0.3">
      <c r="A73">
        <v>676.41100800000004</v>
      </c>
      <c r="B73">
        <v>0</v>
      </c>
      <c r="C73">
        <v>39.393940000000001</v>
      </c>
      <c r="D73">
        <v>0</v>
      </c>
      <c r="E73">
        <v>0</v>
      </c>
      <c r="G73">
        <v>40</v>
      </c>
      <c r="H73">
        <f t="shared" si="1"/>
        <v>165.17778994196402</v>
      </c>
    </row>
    <row r="74" spans="1:8" x14ac:dyDescent="0.3">
      <c r="A74">
        <v>672.67748400000005</v>
      </c>
      <c r="B74">
        <v>0</v>
      </c>
      <c r="C74">
        <v>42.156863999999999</v>
      </c>
      <c r="D74">
        <v>0</v>
      </c>
      <c r="E74">
        <v>0</v>
      </c>
      <c r="G74">
        <v>40.404040000000002</v>
      </c>
      <c r="H74">
        <f t="shared" si="1"/>
        <v>161.44426594196403</v>
      </c>
    </row>
    <row r="75" spans="1:8" x14ac:dyDescent="0.3">
      <c r="A75">
        <v>676.19342099999994</v>
      </c>
      <c r="B75">
        <v>0</v>
      </c>
      <c r="C75">
        <v>39.795918</v>
      </c>
      <c r="D75">
        <v>0</v>
      </c>
      <c r="E75">
        <v>0</v>
      </c>
      <c r="G75">
        <v>40.594059999999999</v>
      </c>
      <c r="H75">
        <f t="shared" si="1"/>
        <v>164.96020294196393</v>
      </c>
    </row>
    <row r="76" spans="1:8" x14ac:dyDescent="0.3">
      <c r="A76">
        <v>672.59993399999996</v>
      </c>
      <c r="B76">
        <v>0</v>
      </c>
      <c r="C76">
        <v>40.594059999999999</v>
      </c>
      <c r="D76">
        <v>0</v>
      </c>
      <c r="E76">
        <v>0</v>
      </c>
      <c r="G76">
        <v>40.594059999999999</v>
      </c>
      <c r="H76">
        <f t="shared" si="1"/>
        <v>161.36671594196395</v>
      </c>
    </row>
    <row r="77" spans="1:8" x14ac:dyDescent="0.3">
      <c r="A77">
        <v>672.080645</v>
      </c>
      <c r="B77">
        <v>0</v>
      </c>
      <c r="C77">
        <v>42</v>
      </c>
      <c r="D77">
        <v>0</v>
      </c>
      <c r="E77">
        <v>0</v>
      </c>
      <c r="G77">
        <v>42</v>
      </c>
      <c r="H77">
        <f t="shared" si="1"/>
        <v>160.84742694196399</v>
      </c>
    </row>
    <row r="78" spans="1:8" x14ac:dyDescent="0.3">
      <c r="A78">
        <v>675.63655900000003</v>
      </c>
      <c r="B78">
        <v>0</v>
      </c>
      <c r="C78">
        <v>40.594059999999999</v>
      </c>
      <c r="D78">
        <v>0</v>
      </c>
      <c r="E78">
        <v>0</v>
      </c>
      <c r="G78">
        <v>42.156863999999999</v>
      </c>
      <c r="H78">
        <f t="shared" si="1"/>
        <v>164.40334094196402</v>
      </c>
    </row>
    <row r="79" spans="1:8" x14ac:dyDescent="0.3">
      <c r="A79">
        <v>679.393914</v>
      </c>
      <c r="B79">
        <v>0</v>
      </c>
      <c r="C79">
        <v>44.117649999999998</v>
      </c>
      <c r="D79">
        <v>0</v>
      </c>
      <c r="E79">
        <v>0</v>
      </c>
      <c r="G79">
        <v>44.117649999999998</v>
      </c>
      <c r="H79">
        <f t="shared" si="1"/>
        <v>168.16069594196398</v>
      </c>
    </row>
    <row r="80" spans="1:8" x14ac:dyDescent="0.3">
      <c r="A80">
        <v>695.923317</v>
      </c>
      <c r="B80">
        <v>0</v>
      </c>
      <c r="C80">
        <v>45</v>
      </c>
      <c r="D80">
        <v>0</v>
      </c>
      <c r="E80">
        <v>0</v>
      </c>
      <c r="G80">
        <v>44.444446999999997</v>
      </c>
      <c r="H80">
        <f t="shared" si="1"/>
        <v>184.69009894196398</v>
      </c>
    </row>
    <row r="81" spans="1:8" x14ac:dyDescent="0.3">
      <c r="A81">
        <v>706.30598899999995</v>
      </c>
      <c r="B81">
        <v>0</v>
      </c>
      <c r="C81">
        <v>44.444446999999997</v>
      </c>
      <c r="D81">
        <v>0</v>
      </c>
      <c r="E81">
        <v>0</v>
      </c>
      <c r="G81">
        <v>44.444446999999997</v>
      </c>
      <c r="H81">
        <f t="shared" si="1"/>
        <v>195.07277094196394</v>
      </c>
    </row>
    <row r="82" spans="1:8" x14ac:dyDescent="0.3">
      <c r="A82">
        <v>683.62031999999999</v>
      </c>
      <c r="B82">
        <v>0</v>
      </c>
      <c r="C82">
        <v>45.098038000000003</v>
      </c>
      <c r="D82">
        <v>0</v>
      </c>
      <c r="E82">
        <v>0</v>
      </c>
      <c r="G82">
        <v>45</v>
      </c>
      <c r="H82">
        <f t="shared" si="1"/>
        <v>172.38710194196398</v>
      </c>
    </row>
    <row r="83" spans="1:8" x14ac:dyDescent="0.3">
      <c r="A83">
        <v>683.18165199999999</v>
      </c>
      <c r="B83">
        <v>0</v>
      </c>
      <c r="C83">
        <v>48</v>
      </c>
      <c r="D83">
        <v>0</v>
      </c>
      <c r="E83">
        <v>0</v>
      </c>
      <c r="G83">
        <v>45</v>
      </c>
      <c r="H83">
        <f t="shared" si="1"/>
        <v>171.94843394196397</v>
      </c>
    </row>
    <row r="84" spans="1:8" x14ac:dyDescent="0.3">
      <c r="A84">
        <v>685.558134</v>
      </c>
      <c r="B84">
        <v>0</v>
      </c>
      <c r="C84">
        <v>46.534652999999999</v>
      </c>
      <c r="D84">
        <v>0</v>
      </c>
      <c r="E84">
        <v>0</v>
      </c>
      <c r="G84">
        <v>45.098038000000003</v>
      </c>
      <c r="H84">
        <f t="shared" si="1"/>
        <v>174.32491594196398</v>
      </c>
    </row>
    <row r="85" spans="1:8" x14ac:dyDescent="0.3">
      <c r="A85">
        <v>689.16998699999999</v>
      </c>
      <c r="B85">
        <v>0</v>
      </c>
      <c r="C85">
        <v>45.544556</v>
      </c>
      <c r="D85">
        <v>0</v>
      </c>
      <c r="E85">
        <v>0</v>
      </c>
      <c r="G85">
        <v>45.544556</v>
      </c>
      <c r="H85">
        <f t="shared" si="1"/>
        <v>177.93676894196398</v>
      </c>
    </row>
    <row r="86" spans="1:8" x14ac:dyDescent="0.3">
      <c r="A86">
        <v>689.56859499999996</v>
      </c>
      <c r="B86">
        <v>0</v>
      </c>
      <c r="C86">
        <v>44.444446999999997</v>
      </c>
      <c r="D86">
        <v>0</v>
      </c>
      <c r="E86">
        <v>0</v>
      </c>
      <c r="G86">
        <v>46.534652999999999</v>
      </c>
      <c r="H86">
        <f t="shared" si="1"/>
        <v>178.33537694196394</v>
      </c>
    </row>
    <row r="87" spans="1:8" x14ac:dyDescent="0.3">
      <c r="A87">
        <v>683.77557999999999</v>
      </c>
      <c r="B87">
        <v>0</v>
      </c>
      <c r="C87">
        <v>46.534652999999999</v>
      </c>
      <c r="D87">
        <v>0</v>
      </c>
      <c r="E87">
        <v>0</v>
      </c>
      <c r="G87">
        <v>46.534652999999999</v>
      </c>
      <c r="H87">
        <f t="shared" si="1"/>
        <v>172.54236194196397</v>
      </c>
    </row>
    <row r="88" spans="1:8" x14ac:dyDescent="0.3">
      <c r="A88">
        <v>682.61047099999996</v>
      </c>
      <c r="B88">
        <v>0</v>
      </c>
      <c r="C88">
        <v>45</v>
      </c>
      <c r="D88">
        <v>0</v>
      </c>
      <c r="E88">
        <v>0</v>
      </c>
      <c r="G88">
        <v>48</v>
      </c>
      <c r="H88">
        <f t="shared" si="1"/>
        <v>171.37725294196395</v>
      </c>
    </row>
    <row r="89" spans="1:8" x14ac:dyDescent="0.3">
      <c r="A89">
        <v>690.12885400000005</v>
      </c>
      <c r="B89">
        <v>0</v>
      </c>
      <c r="C89">
        <v>48.571429999999999</v>
      </c>
      <c r="D89">
        <v>0</v>
      </c>
      <c r="E89">
        <v>0</v>
      </c>
      <c r="G89">
        <v>48.484848</v>
      </c>
      <c r="H89">
        <f t="shared" si="1"/>
        <v>178.89563594196403</v>
      </c>
    </row>
    <row r="90" spans="1:8" x14ac:dyDescent="0.3">
      <c r="A90">
        <v>697.53207599999996</v>
      </c>
      <c r="B90">
        <v>0</v>
      </c>
      <c r="C90">
        <v>49.494950000000003</v>
      </c>
      <c r="D90">
        <v>0</v>
      </c>
      <c r="E90">
        <v>0</v>
      </c>
      <c r="G90">
        <v>48.571429999999999</v>
      </c>
      <c r="H90">
        <f t="shared" si="1"/>
        <v>186.29885794196394</v>
      </c>
    </row>
    <row r="91" spans="1:8" x14ac:dyDescent="0.3">
      <c r="A91">
        <v>692.48399700000004</v>
      </c>
      <c r="B91">
        <v>0</v>
      </c>
      <c r="C91">
        <v>49</v>
      </c>
      <c r="D91">
        <v>0</v>
      </c>
      <c r="E91">
        <v>0</v>
      </c>
      <c r="G91">
        <v>49</v>
      </c>
      <c r="H91">
        <f t="shared" si="1"/>
        <v>181.25077894196403</v>
      </c>
    </row>
    <row r="92" spans="1:8" x14ac:dyDescent="0.3">
      <c r="A92">
        <v>692.30089499999997</v>
      </c>
      <c r="B92">
        <v>0</v>
      </c>
      <c r="C92">
        <v>48.484848</v>
      </c>
      <c r="D92">
        <v>0</v>
      </c>
      <c r="E92">
        <v>0</v>
      </c>
      <c r="G92">
        <v>49</v>
      </c>
      <c r="H92">
        <f t="shared" si="1"/>
        <v>181.06767694196395</v>
      </c>
    </row>
    <row r="93" spans="1:8" x14ac:dyDescent="0.3">
      <c r="A93">
        <v>691.92831100000001</v>
      </c>
      <c r="B93">
        <v>0</v>
      </c>
      <c r="C93">
        <v>49</v>
      </c>
      <c r="D93">
        <v>0</v>
      </c>
      <c r="E93">
        <v>0</v>
      </c>
      <c r="G93">
        <v>49</v>
      </c>
      <c r="H93">
        <f t="shared" si="1"/>
        <v>180.69509294196399</v>
      </c>
    </row>
    <row r="94" spans="1:8" x14ac:dyDescent="0.3">
      <c r="A94">
        <v>696.37619600000005</v>
      </c>
      <c r="B94">
        <v>0</v>
      </c>
      <c r="C94">
        <v>49.494950000000003</v>
      </c>
      <c r="D94">
        <v>0</v>
      </c>
      <c r="E94">
        <v>0</v>
      </c>
      <c r="G94">
        <v>49</v>
      </c>
      <c r="H94">
        <f t="shared" si="1"/>
        <v>185.14297794196403</v>
      </c>
    </row>
    <row r="95" spans="1:8" x14ac:dyDescent="0.3">
      <c r="A95">
        <v>697.12653599999999</v>
      </c>
      <c r="B95">
        <v>0</v>
      </c>
      <c r="C95">
        <v>49.494950000000003</v>
      </c>
      <c r="D95">
        <v>0</v>
      </c>
      <c r="E95">
        <v>0</v>
      </c>
      <c r="G95">
        <v>49.494950000000003</v>
      </c>
      <c r="H95">
        <f t="shared" si="1"/>
        <v>185.89331794196397</v>
      </c>
    </row>
    <row r="96" spans="1:8" x14ac:dyDescent="0.3">
      <c r="A96">
        <v>692.66270499999996</v>
      </c>
      <c r="B96">
        <v>0</v>
      </c>
      <c r="C96">
        <v>49</v>
      </c>
      <c r="D96">
        <v>0</v>
      </c>
      <c r="E96">
        <v>0</v>
      </c>
      <c r="G96">
        <v>49.494950000000003</v>
      </c>
      <c r="H96">
        <f t="shared" si="1"/>
        <v>181.42948694196394</v>
      </c>
    </row>
    <row r="97" spans="1:8" x14ac:dyDescent="0.3">
      <c r="A97">
        <v>692.62158599999998</v>
      </c>
      <c r="B97">
        <v>0</v>
      </c>
      <c r="C97">
        <v>51.515152</v>
      </c>
      <c r="D97">
        <v>0</v>
      </c>
      <c r="E97">
        <v>0</v>
      </c>
      <c r="G97">
        <v>49.494950000000003</v>
      </c>
      <c r="H97">
        <f t="shared" si="1"/>
        <v>181.38836794196396</v>
      </c>
    </row>
    <row r="98" spans="1:8" x14ac:dyDescent="0.3">
      <c r="A98">
        <v>692.41202999999996</v>
      </c>
      <c r="B98">
        <v>0</v>
      </c>
      <c r="C98">
        <v>49</v>
      </c>
      <c r="D98">
        <v>0</v>
      </c>
      <c r="E98">
        <v>0</v>
      </c>
      <c r="G98">
        <v>51.456305999999998</v>
      </c>
      <c r="H98">
        <f t="shared" si="1"/>
        <v>181.17881194196394</v>
      </c>
    </row>
    <row r="99" spans="1:8" x14ac:dyDescent="0.3">
      <c r="A99">
        <v>702.47317899999996</v>
      </c>
      <c r="B99">
        <v>0</v>
      </c>
      <c r="C99">
        <v>51.456305999999998</v>
      </c>
      <c r="D99">
        <v>0</v>
      </c>
      <c r="E99">
        <v>0</v>
      </c>
      <c r="G99">
        <v>51.515152</v>
      </c>
      <c r="H99">
        <f t="shared" si="1"/>
        <v>191.23996094196394</v>
      </c>
    </row>
    <row r="100" spans="1:8" x14ac:dyDescent="0.3">
      <c r="A100">
        <v>707.00609799999995</v>
      </c>
      <c r="B100">
        <v>0</v>
      </c>
      <c r="C100">
        <v>54.000003999999997</v>
      </c>
      <c r="D100">
        <v>0</v>
      </c>
      <c r="E100">
        <v>0</v>
      </c>
      <c r="G100">
        <v>52.525252999999999</v>
      </c>
      <c r="H100">
        <f t="shared" si="1"/>
        <v>195.77287994196394</v>
      </c>
    </row>
    <row r="101" spans="1:8" x14ac:dyDescent="0.3">
      <c r="A101">
        <v>702.273504</v>
      </c>
      <c r="B101">
        <v>0</v>
      </c>
      <c r="C101">
        <v>54.000003999999997</v>
      </c>
      <c r="D101">
        <v>0</v>
      </c>
      <c r="E101">
        <v>0</v>
      </c>
      <c r="G101">
        <v>52.999996000000003</v>
      </c>
      <c r="H101">
        <f t="shared" si="1"/>
        <v>191.04028594196399</v>
      </c>
    </row>
    <row r="102" spans="1:8" x14ac:dyDescent="0.3">
      <c r="A102">
        <v>702.43622900000003</v>
      </c>
      <c r="B102">
        <v>0</v>
      </c>
      <c r="C102">
        <v>52.525252999999999</v>
      </c>
      <c r="D102">
        <v>0</v>
      </c>
      <c r="E102">
        <v>0</v>
      </c>
      <c r="G102">
        <v>53.535355000000003</v>
      </c>
      <c r="H102">
        <f t="shared" si="1"/>
        <v>191.20301094196401</v>
      </c>
    </row>
    <row r="103" spans="1:8" x14ac:dyDescent="0.3">
      <c r="A103">
        <v>704.50361099999998</v>
      </c>
      <c r="B103">
        <v>0</v>
      </c>
      <c r="C103">
        <v>56.603769999999997</v>
      </c>
      <c r="D103">
        <v>0</v>
      </c>
      <c r="E103">
        <v>0</v>
      </c>
      <c r="G103">
        <v>54.000003999999997</v>
      </c>
      <c r="H103">
        <f t="shared" si="1"/>
        <v>193.27039294196396</v>
      </c>
    </row>
    <row r="104" spans="1:8" x14ac:dyDescent="0.3">
      <c r="A104">
        <v>706.10809400000005</v>
      </c>
      <c r="B104">
        <v>0</v>
      </c>
      <c r="C104">
        <v>58.064514000000003</v>
      </c>
      <c r="D104">
        <v>0</v>
      </c>
      <c r="E104">
        <v>0</v>
      </c>
      <c r="G104">
        <v>54.000003999999997</v>
      </c>
      <c r="H104">
        <f t="shared" si="1"/>
        <v>194.87487594196404</v>
      </c>
    </row>
    <row r="105" spans="1:8" x14ac:dyDescent="0.3">
      <c r="A105">
        <v>706.03013899999996</v>
      </c>
      <c r="B105">
        <v>0</v>
      </c>
      <c r="C105">
        <v>53.535355000000003</v>
      </c>
      <c r="D105">
        <v>0</v>
      </c>
      <c r="E105">
        <v>0</v>
      </c>
      <c r="G105">
        <v>54.455449999999999</v>
      </c>
      <c r="H105">
        <f t="shared" si="1"/>
        <v>194.79692094196395</v>
      </c>
    </row>
    <row r="106" spans="1:8" x14ac:dyDescent="0.3">
      <c r="A106">
        <v>702.91340400000001</v>
      </c>
      <c r="B106">
        <v>0</v>
      </c>
      <c r="C106">
        <v>52.999996000000003</v>
      </c>
      <c r="D106">
        <v>0</v>
      </c>
      <c r="E106">
        <v>0</v>
      </c>
      <c r="G106">
        <v>55.445545000000003</v>
      </c>
      <c r="H106">
        <f t="shared" si="1"/>
        <v>191.680185941964</v>
      </c>
    </row>
    <row r="107" spans="1:8" x14ac:dyDescent="0.3">
      <c r="A107">
        <v>702.49042999999995</v>
      </c>
      <c r="B107">
        <v>0</v>
      </c>
      <c r="C107">
        <v>55.445545000000003</v>
      </c>
      <c r="D107">
        <v>0</v>
      </c>
      <c r="E107">
        <v>0</v>
      </c>
      <c r="G107">
        <v>56.603769999999997</v>
      </c>
      <c r="H107">
        <f t="shared" si="1"/>
        <v>191.25721194196393</v>
      </c>
    </row>
    <row r="108" spans="1:8" x14ac:dyDescent="0.3">
      <c r="A108">
        <v>701.82125299999996</v>
      </c>
      <c r="B108">
        <v>0</v>
      </c>
      <c r="C108">
        <v>54.455449999999999</v>
      </c>
      <c r="D108">
        <v>0</v>
      </c>
      <c r="E108">
        <v>0</v>
      </c>
      <c r="G108">
        <v>57.425742999999997</v>
      </c>
      <c r="H108">
        <f t="shared" si="1"/>
        <v>190.58803494196394</v>
      </c>
    </row>
    <row r="109" spans="1:8" x14ac:dyDescent="0.3">
      <c r="A109">
        <v>709.09087099999999</v>
      </c>
      <c r="B109">
        <v>0</v>
      </c>
      <c r="C109">
        <v>57.425742999999997</v>
      </c>
      <c r="D109">
        <v>0</v>
      </c>
      <c r="E109">
        <v>0</v>
      </c>
      <c r="G109">
        <v>57.575755999999998</v>
      </c>
      <c r="H109">
        <f t="shared" si="1"/>
        <v>197.85765294196398</v>
      </c>
    </row>
    <row r="110" spans="1:8" x14ac:dyDescent="0.3">
      <c r="A110">
        <v>716.24915699999997</v>
      </c>
      <c r="B110">
        <v>0</v>
      </c>
      <c r="C110">
        <v>58</v>
      </c>
      <c r="D110">
        <v>0</v>
      </c>
      <c r="E110">
        <v>0</v>
      </c>
      <c r="G110">
        <v>57.575755999999998</v>
      </c>
      <c r="H110">
        <f t="shared" si="1"/>
        <v>205.01593894196395</v>
      </c>
    </row>
    <row r="111" spans="1:8" x14ac:dyDescent="0.3">
      <c r="A111">
        <v>720.28599899999995</v>
      </c>
      <c r="B111">
        <v>0</v>
      </c>
      <c r="C111">
        <v>58.823532</v>
      </c>
      <c r="D111">
        <v>0</v>
      </c>
      <c r="E111">
        <v>0</v>
      </c>
      <c r="G111">
        <v>58</v>
      </c>
      <c r="H111">
        <f t="shared" si="1"/>
        <v>209.05278094196393</v>
      </c>
    </row>
    <row r="112" spans="1:8" x14ac:dyDescent="0.3">
      <c r="A112">
        <v>712.74028099999998</v>
      </c>
      <c r="B112">
        <v>0</v>
      </c>
      <c r="C112">
        <v>58.163269999999997</v>
      </c>
      <c r="D112">
        <v>0</v>
      </c>
      <c r="E112">
        <v>0</v>
      </c>
      <c r="G112">
        <v>58.064514000000003</v>
      </c>
      <c r="H112">
        <f t="shared" si="1"/>
        <v>201.50706294196397</v>
      </c>
    </row>
    <row r="113" spans="1:8" x14ac:dyDescent="0.3">
      <c r="A113">
        <v>712.20248400000003</v>
      </c>
      <c r="B113">
        <v>0</v>
      </c>
      <c r="C113">
        <v>57.575755999999998</v>
      </c>
      <c r="D113">
        <v>0</v>
      </c>
      <c r="E113">
        <v>0</v>
      </c>
      <c r="G113">
        <v>58.163269999999997</v>
      </c>
      <c r="H113">
        <f t="shared" si="1"/>
        <v>200.96926594196401</v>
      </c>
    </row>
    <row r="114" spans="1:8" x14ac:dyDescent="0.3">
      <c r="A114">
        <v>711.99369999999999</v>
      </c>
      <c r="B114">
        <v>0</v>
      </c>
      <c r="C114">
        <v>59.803919999999998</v>
      </c>
      <c r="D114">
        <v>0</v>
      </c>
      <c r="E114">
        <v>0</v>
      </c>
      <c r="G114">
        <v>58.823532</v>
      </c>
      <c r="H114">
        <f t="shared" si="1"/>
        <v>200.76048194196397</v>
      </c>
    </row>
    <row r="115" spans="1:8" x14ac:dyDescent="0.3">
      <c r="A115">
        <v>716.68921799999998</v>
      </c>
      <c r="B115">
        <v>0</v>
      </c>
      <c r="C115">
        <v>61.616165000000002</v>
      </c>
      <c r="D115">
        <v>0</v>
      </c>
      <c r="E115">
        <v>0</v>
      </c>
      <c r="G115">
        <v>58.823532</v>
      </c>
      <c r="H115">
        <f t="shared" si="1"/>
        <v>205.45599994196397</v>
      </c>
    </row>
    <row r="116" spans="1:8" x14ac:dyDescent="0.3">
      <c r="A116">
        <v>714.53624200000002</v>
      </c>
      <c r="B116">
        <v>0</v>
      </c>
      <c r="C116">
        <v>58.823532</v>
      </c>
      <c r="D116">
        <v>0</v>
      </c>
      <c r="E116">
        <v>0</v>
      </c>
      <c r="G116">
        <v>59.803919999999998</v>
      </c>
      <c r="H116">
        <f t="shared" si="1"/>
        <v>203.303023941964</v>
      </c>
    </row>
    <row r="117" spans="1:8" x14ac:dyDescent="0.3">
      <c r="A117">
        <v>712.11734300000001</v>
      </c>
      <c r="B117">
        <v>0</v>
      </c>
      <c r="C117">
        <v>60.416668000000001</v>
      </c>
      <c r="D117">
        <v>0</v>
      </c>
      <c r="E117">
        <v>0</v>
      </c>
      <c r="G117">
        <v>60.416668000000001</v>
      </c>
      <c r="H117">
        <f t="shared" si="1"/>
        <v>200.88412494196399</v>
      </c>
    </row>
    <row r="118" spans="1:8" x14ac:dyDescent="0.3">
      <c r="A118">
        <v>711.49647000000004</v>
      </c>
      <c r="B118">
        <v>0</v>
      </c>
      <c r="C118">
        <v>57.575755999999998</v>
      </c>
      <c r="D118">
        <v>0</v>
      </c>
      <c r="E118">
        <v>0</v>
      </c>
      <c r="G118">
        <v>60.576923000000001</v>
      </c>
      <c r="H118">
        <f t="shared" si="1"/>
        <v>200.26325194196403</v>
      </c>
    </row>
    <row r="119" spans="1:8" x14ac:dyDescent="0.3">
      <c r="A119">
        <v>720.07164899999998</v>
      </c>
      <c r="B119">
        <v>0</v>
      </c>
      <c r="C119">
        <v>60.576923000000001</v>
      </c>
      <c r="D119">
        <v>0</v>
      </c>
      <c r="E119">
        <v>0</v>
      </c>
      <c r="G119">
        <v>61.616165000000002</v>
      </c>
      <c r="H119">
        <f t="shared" si="1"/>
        <v>208.83843094196396</v>
      </c>
    </row>
    <row r="120" spans="1:8" x14ac:dyDescent="0.3">
      <c r="A120">
        <v>727.68940699999996</v>
      </c>
      <c r="B120">
        <v>0</v>
      </c>
      <c r="C120">
        <v>67.346940000000004</v>
      </c>
      <c r="D120">
        <v>0</v>
      </c>
      <c r="E120">
        <v>0</v>
      </c>
      <c r="G120">
        <v>61.616165000000002</v>
      </c>
      <c r="H120">
        <f t="shared" si="1"/>
        <v>216.45618894196394</v>
      </c>
    </row>
    <row r="121" spans="1:8" x14ac:dyDescent="0.3">
      <c r="A121">
        <v>722.73404600000003</v>
      </c>
      <c r="B121">
        <v>0</v>
      </c>
      <c r="C121">
        <v>62</v>
      </c>
      <c r="D121">
        <v>0</v>
      </c>
      <c r="E121">
        <v>0</v>
      </c>
      <c r="G121">
        <v>62</v>
      </c>
      <c r="H121">
        <f t="shared" si="1"/>
        <v>211.50082794196402</v>
      </c>
    </row>
    <row r="122" spans="1:8" x14ac:dyDescent="0.3">
      <c r="A122">
        <v>722.61308599999995</v>
      </c>
      <c r="B122">
        <v>0</v>
      </c>
      <c r="C122">
        <v>62.626260000000002</v>
      </c>
      <c r="D122">
        <v>0</v>
      </c>
      <c r="E122">
        <v>0</v>
      </c>
      <c r="G122">
        <v>62.244900000000001</v>
      </c>
      <c r="H122">
        <f t="shared" si="1"/>
        <v>211.37986794196394</v>
      </c>
    </row>
    <row r="123" spans="1:8" x14ac:dyDescent="0.3">
      <c r="A123">
        <v>722.57957299999998</v>
      </c>
      <c r="B123">
        <v>0</v>
      </c>
      <c r="C123">
        <v>61.616165000000002</v>
      </c>
      <c r="D123">
        <v>0</v>
      </c>
      <c r="E123">
        <v>0</v>
      </c>
      <c r="G123">
        <v>62.376235999999999</v>
      </c>
      <c r="H123">
        <f t="shared" si="1"/>
        <v>211.34635494196397</v>
      </c>
    </row>
    <row r="124" spans="1:8" x14ac:dyDescent="0.3">
      <c r="A124">
        <v>722.35493299999996</v>
      </c>
      <c r="B124">
        <v>0</v>
      </c>
      <c r="C124">
        <v>62.376235999999999</v>
      </c>
      <c r="D124">
        <v>0</v>
      </c>
      <c r="E124">
        <v>0</v>
      </c>
      <c r="G124">
        <v>62.626260000000002</v>
      </c>
      <c r="H124">
        <f t="shared" si="1"/>
        <v>211.12171494196394</v>
      </c>
    </row>
    <row r="125" spans="1:8" x14ac:dyDescent="0.3">
      <c r="A125">
        <v>730.64887999999996</v>
      </c>
      <c r="B125">
        <v>0</v>
      </c>
      <c r="C125">
        <v>63.265304999999998</v>
      </c>
      <c r="D125">
        <v>0</v>
      </c>
      <c r="E125">
        <v>0</v>
      </c>
      <c r="G125">
        <v>62.626260000000002</v>
      </c>
      <c r="H125">
        <f t="shared" si="1"/>
        <v>219.41566194196395</v>
      </c>
    </row>
    <row r="126" spans="1:8" x14ac:dyDescent="0.3">
      <c r="A126">
        <v>722.90219300000001</v>
      </c>
      <c r="B126">
        <v>0</v>
      </c>
      <c r="C126">
        <v>62.745102000000003</v>
      </c>
      <c r="D126">
        <v>0</v>
      </c>
      <c r="E126">
        <v>0</v>
      </c>
      <c r="G126">
        <v>62.745102000000003</v>
      </c>
      <c r="H126">
        <f t="shared" si="1"/>
        <v>211.668974941964</v>
      </c>
    </row>
    <row r="127" spans="1:8" x14ac:dyDescent="0.3">
      <c r="A127">
        <v>722.10182699999996</v>
      </c>
      <c r="B127">
        <v>0</v>
      </c>
      <c r="C127">
        <v>62.244900000000001</v>
      </c>
      <c r="D127">
        <v>0</v>
      </c>
      <c r="E127">
        <v>0</v>
      </c>
      <c r="G127">
        <v>63.265304999999998</v>
      </c>
      <c r="H127">
        <f t="shared" si="1"/>
        <v>210.86860894196394</v>
      </c>
    </row>
    <row r="128" spans="1:8" x14ac:dyDescent="0.3">
      <c r="A128">
        <v>725.16601800000001</v>
      </c>
      <c r="B128">
        <v>0</v>
      </c>
      <c r="C128">
        <v>62.626260000000002</v>
      </c>
      <c r="D128">
        <v>0</v>
      </c>
      <c r="E128">
        <v>0</v>
      </c>
      <c r="G128">
        <v>64.150940000000006</v>
      </c>
      <c r="H128">
        <f t="shared" si="1"/>
        <v>213.93279994196399</v>
      </c>
    </row>
    <row r="129" spans="1:8" x14ac:dyDescent="0.3">
      <c r="A129">
        <v>723.238024</v>
      </c>
      <c r="B129">
        <v>0</v>
      </c>
      <c r="C129">
        <v>64.150940000000006</v>
      </c>
      <c r="D129">
        <v>0</v>
      </c>
      <c r="E129">
        <v>0</v>
      </c>
      <c r="G129">
        <v>66.33663</v>
      </c>
      <c r="H129">
        <f t="shared" si="1"/>
        <v>212.00480594196398</v>
      </c>
    </row>
    <row r="130" spans="1:8" x14ac:dyDescent="0.3">
      <c r="A130">
        <v>736.863564</v>
      </c>
      <c r="B130">
        <v>0</v>
      </c>
      <c r="C130">
        <v>73.737369999999999</v>
      </c>
      <c r="D130">
        <v>0</v>
      </c>
      <c r="E130">
        <v>0</v>
      </c>
      <c r="G130">
        <v>66.666669999999996</v>
      </c>
      <c r="H130">
        <f t="shared" si="1"/>
        <v>225.63034594196398</v>
      </c>
    </row>
    <row r="131" spans="1:8" x14ac:dyDescent="0.3">
      <c r="A131">
        <v>732.65879399999994</v>
      </c>
      <c r="B131">
        <v>0</v>
      </c>
      <c r="C131">
        <v>67</v>
      </c>
      <c r="D131">
        <v>0</v>
      </c>
      <c r="E131">
        <v>0</v>
      </c>
      <c r="G131">
        <v>66.666669999999996</v>
      </c>
      <c r="H131">
        <f t="shared" ref="H131:H194" si="2">A131-511.233218058036</f>
        <v>221.42557594196393</v>
      </c>
    </row>
    <row r="132" spans="1:8" x14ac:dyDescent="0.3">
      <c r="A132">
        <v>732.03574300000002</v>
      </c>
      <c r="B132">
        <v>0</v>
      </c>
      <c r="C132">
        <v>66.666669999999996</v>
      </c>
      <c r="D132">
        <v>0</v>
      </c>
      <c r="E132">
        <v>0</v>
      </c>
      <c r="G132">
        <v>66.666669999999996</v>
      </c>
      <c r="H132">
        <f t="shared" si="2"/>
        <v>220.80252494196401</v>
      </c>
    </row>
    <row r="133" spans="1:8" x14ac:dyDescent="0.3">
      <c r="A133">
        <v>732.53516400000001</v>
      </c>
      <c r="B133">
        <v>0</v>
      </c>
      <c r="C133">
        <v>66.666669999999996</v>
      </c>
      <c r="D133">
        <v>0</v>
      </c>
      <c r="E133">
        <v>0</v>
      </c>
      <c r="G133">
        <v>67</v>
      </c>
      <c r="H133">
        <f t="shared" si="2"/>
        <v>221.30194594196399</v>
      </c>
    </row>
    <row r="134" spans="1:8" x14ac:dyDescent="0.3">
      <c r="A134">
        <v>731.68601799999999</v>
      </c>
      <c r="B134">
        <v>0</v>
      </c>
      <c r="C134">
        <v>66.666669999999996</v>
      </c>
      <c r="D134">
        <v>0</v>
      </c>
      <c r="E134">
        <v>0</v>
      </c>
      <c r="G134">
        <v>67</v>
      </c>
      <c r="H134">
        <f t="shared" si="2"/>
        <v>220.45279994196397</v>
      </c>
    </row>
    <row r="135" spans="1:8" x14ac:dyDescent="0.3">
      <c r="A135">
        <v>734.09942100000001</v>
      </c>
      <c r="B135">
        <v>0</v>
      </c>
      <c r="C135">
        <v>67</v>
      </c>
      <c r="D135">
        <v>0</v>
      </c>
      <c r="E135">
        <v>0</v>
      </c>
      <c r="G135">
        <v>67.346940000000004</v>
      </c>
      <c r="H135">
        <f t="shared" si="2"/>
        <v>222.86620294196399</v>
      </c>
    </row>
    <row r="136" spans="1:8" x14ac:dyDescent="0.3">
      <c r="A136">
        <v>734.432053</v>
      </c>
      <c r="B136">
        <v>0</v>
      </c>
      <c r="C136">
        <v>68</v>
      </c>
      <c r="D136">
        <v>0</v>
      </c>
      <c r="E136">
        <v>0</v>
      </c>
      <c r="G136">
        <v>67.676765000000003</v>
      </c>
      <c r="H136">
        <f t="shared" si="2"/>
        <v>223.19883494196398</v>
      </c>
    </row>
    <row r="137" spans="1:8" x14ac:dyDescent="0.3">
      <c r="A137">
        <v>733.61243400000001</v>
      </c>
      <c r="B137">
        <v>0</v>
      </c>
      <c r="C137">
        <v>67.676765000000003</v>
      </c>
      <c r="D137">
        <v>0</v>
      </c>
      <c r="E137">
        <v>0</v>
      </c>
      <c r="G137">
        <v>67.961160000000007</v>
      </c>
      <c r="H137">
        <f t="shared" si="2"/>
        <v>222.37921594196399</v>
      </c>
    </row>
    <row r="138" spans="1:8" x14ac:dyDescent="0.3">
      <c r="A138">
        <v>733.907061</v>
      </c>
      <c r="B138">
        <v>0</v>
      </c>
      <c r="C138">
        <v>66.33663</v>
      </c>
      <c r="D138">
        <v>0</v>
      </c>
      <c r="E138">
        <v>0</v>
      </c>
      <c r="G138">
        <v>68</v>
      </c>
      <c r="H138">
        <f t="shared" si="2"/>
        <v>222.67384294196398</v>
      </c>
    </row>
    <row r="139" spans="1:8" x14ac:dyDescent="0.3">
      <c r="A139">
        <v>735.16210799999999</v>
      </c>
      <c r="B139">
        <v>0</v>
      </c>
      <c r="C139">
        <v>67.961160000000007</v>
      </c>
      <c r="D139">
        <v>0</v>
      </c>
      <c r="E139">
        <v>0</v>
      </c>
      <c r="G139">
        <v>70.707070000000002</v>
      </c>
      <c r="H139">
        <f t="shared" si="2"/>
        <v>223.92888994196397</v>
      </c>
    </row>
    <row r="140" spans="1:8" x14ac:dyDescent="0.3">
      <c r="A140">
        <v>744.00616600000001</v>
      </c>
      <c r="B140">
        <v>0</v>
      </c>
      <c r="C140">
        <v>72</v>
      </c>
      <c r="D140">
        <v>0</v>
      </c>
      <c r="E140">
        <v>0</v>
      </c>
      <c r="G140">
        <v>71.287130000000005</v>
      </c>
      <c r="H140">
        <f t="shared" si="2"/>
        <v>232.77294794196399</v>
      </c>
    </row>
    <row r="141" spans="1:8" x14ac:dyDescent="0.3">
      <c r="A141">
        <v>774.25643500000001</v>
      </c>
      <c r="B141">
        <v>0</v>
      </c>
      <c r="C141">
        <v>72</v>
      </c>
      <c r="D141">
        <v>0</v>
      </c>
      <c r="E141">
        <v>0</v>
      </c>
      <c r="G141">
        <v>71.428569999999993</v>
      </c>
      <c r="H141">
        <f t="shared" si="2"/>
        <v>263.02321694196399</v>
      </c>
    </row>
    <row r="142" spans="1:8" x14ac:dyDescent="0.3">
      <c r="A142">
        <v>751.95827099999997</v>
      </c>
      <c r="B142">
        <v>0</v>
      </c>
      <c r="C142">
        <v>71.287130000000005</v>
      </c>
      <c r="D142">
        <v>0</v>
      </c>
      <c r="E142">
        <v>0</v>
      </c>
      <c r="G142">
        <v>71.717169999999996</v>
      </c>
      <c r="H142">
        <f t="shared" si="2"/>
        <v>240.72505294196395</v>
      </c>
    </row>
    <row r="143" spans="1:8" x14ac:dyDescent="0.3">
      <c r="A143">
        <v>744.09073100000001</v>
      </c>
      <c r="B143">
        <v>0</v>
      </c>
      <c r="C143">
        <v>72</v>
      </c>
      <c r="D143">
        <v>0</v>
      </c>
      <c r="E143">
        <v>0</v>
      </c>
      <c r="G143">
        <v>72</v>
      </c>
      <c r="H143">
        <f t="shared" si="2"/>
        <v>232.85751294196399</v>
      </c>
    </row>
    <row r="144" spans="1:8" x14ac:dyDescent="0.3">
      <c r="A144">
        <v>741.48815400000001</v>
      </c>
      <c r="B144">
        <v>0</v>
      </c>
      <c r="C144">
        <v>70.707070000000002</v>
      </c>
      <c r="D144">
        <v>0</v>
      </c>
      <c r="E144">
        <v>0</v>
      </c>
      <c r="G144">
        <v>72</v>
      </c>
      <c r="H144">
        <f t="shared" si="2"/>
        <v>230.25493594196399</v>
      </c>
    </row>
    <row r="145" spans="1:8" x14ac:dyDescent="0.3">
      <c r="A145">
        <v>742.02852199999995</v>
      </c>
      <c r="B145">
        <v>0</v>
      </c>
      <c r="C145">
        <v>71.717169999999996</v>
      </c>
      <c r="D145">
        <v>0</v>
      </c>
      <c r="E145">
        <v>0</v>
      </c>
      <c r="G145">
        <v>72</v>
      </c>
      <c r="H145">
        <f t="shared" si="2"/>
        <v>230.79530394196394</v>
      </c>
    </row>
    <row r="146" spans="1:8" x14ac:dyDescent="0.3">
      <c r="A146">
        <v>747.20253600000001</v>
      </c>
      <c r="B146">
        <v>0</v>
      </c>
      <c r="C146">
        <v>72.277230000000003</v>
      </c>
      <c r="D146">
        <v>0</v>
      </c>
      <c r="E146">
        <v>0</v>
      </c>
      <c r="G146">
        <v>72.277230000000003</v>
      </c>
      <c r="H146">
        <f t="shared" si="2"/>
        <v>235.96931794196399</v>
      </c>
    </row>
    <row r="147" spans="1:8" x14ac:dyDescent="0.3">
      <c r="A147">
        <v>749.59954200000004</v>
      </c>
      <c r="B147">
        <v>0</v>
      </c>
      <c r="C147">
        <v>74.489800000000002</v>
      </c>
      <c r="D147">
        <v>0</v>
      </c>
      <c r="E147">
        <v>0</v>
      </c>
      <c r="G147">
        <v>72.641509999999997</v>
      </c>
      <c r="H147">
        <f t="shared" si="2"/>
        <v>238.36632394196403</v>
      </c>
    </row>
    <row r="148" spans="1:8" x14ac:dyDescent="0.3">
      <c r="A148">
        <v>748.55070499999999</v>
      </c>
      <c r="B148">
        <v>0</v>
      </c>
      <c r="C148">
        <v>71.428569999999993</v>
      </c>
      <c r="D148">
        <v>0</v>
      </c>
      <c r="E148">
        <v>0</v>
      </c>
      <c r="G148">
        <v>73.737369999999999</v>
      </c>
      <c r="H148">
        <f t="shared" si="2"/>
        <v>237.31748694196398</v>
      </c>
    </row>
    <row r="149" spans="1:8" x14ac:dyDescent="0.3">
      <c r="A149">
        <v>742.20884699999999</v>
      </c>
      <c r="B149">
        <v>0</v>
      </c>
      <c r="C149">
        <v>72.641509999999997</v>
      </c>
      <c r="D149">
        <v>0</v>
      </c>
      <c r="E149">
        <v>0</v>
      </c>
      <c r="G149">
        <v>74.489800000000002</v>
      </c>
      <c r="H149">
        <f t="shared" si="2"/>
        <v>230.97562894196398</v>
      </c>
    </row>
    <row r="150" spans="1:8" x14ac:dyDescent="0.3">
      <c r="A150">
        <v>747.37259500000005</v>
      </c>
      <c r="B150">
        <v>0</v>
      </c>
      <c r="C150">
        <v>76.237624999999994</v>
      </c>
      <c r="D150">
        <v>0</v>
      </c>
      <c r="E150">
        <v>0</v>
      </c>
      <c r="G150">
        <v>75</v>
      </c>
      <c r="H150">
        <f t="shared" si="2"/>
        <v>236.13937694196403</v>
      </c>
    </row>
    <row r="151" spans="1:8" x14ac:dyDescent="0.3">
      <c r="A151">
        <v>752.84792800000002</v>
      </c>
      <c r="B151">
        <v>0</v>
      </c>
      <c r="C151">
        <v>75.757576</v>
      </c>
      <c r="D151">
        <v>0</v>
      </c>
      <c r="E151">
        <v>0</v>
      </c>
      <c r="G151">
        <v>75.757576</v>
      </c>
      <c r="H151">
        <f t="shared" si="2"/>
        <v>241.61470994196401</v>
      </c>
    </row>
    <row r="152" spans="1:8" x14ac:dyDescent="0.3">
      <c r="A152">
        <v>751.61855500000001</v>
      </c>
      <c r="B152">
        <v>0</v>
      </c>
      <c r="C152">
        <v>76.530609999999996</v>
      </c>
      <c r="D152">
        <v>0</v>
      </c>
      <c r="E152">
        <v>0</v>
      </c>
      <c r="G152">
        <v>75.757576</v>
      </c>
      <c r="H152">
        <f t="shared" si="2"/>
        <v>240.385336941964</v>
      </c>
    </row>
    <row r="153" spans="1:8" x14ac:dyDescent="0.3">
      <c r="A153">
        <v>752.81049099999996</v>
      </c>
      <c r="B153">
        <v>0</v>
      </c>
      <c r="C153">
        <v>75</v>
      </c>
      <c r="D153">
        <v>0</v>
      </c>
      <c r="E153">
        <v>0</v>
      </c>
      <c r="G153">
        <v>75.757576</v>
      </c>
      <c r="H153">
        <f t="shared" si="2"/>
        <v>241.57727294196394</v>
      </c>
    </row>
    <row r="154" spans="1:8" x14ac:dyDescent="0.3">
      <c r="A154">
        <v>754.40940000000001</v>
      </c>
      <c r="B154">
        <v>0</v>
      </c>
      <c r="C154">
        <v>76</v>
      </c>
      <c r="D154">
        <v>0</v>
      </c>
      <c r="E154">
        <v>0</v>
      </c>
      <c r="G154">
        <v>76</v>
      </c>
      <c r="H154">
        <f t="shared" si="2"/>
        <v>243.17618194196399</v>
      </c>
    </row>
    <row r="155" spans="1:8" x14ac:dyDescent="0.3">
      <c r="A155">
        <v>751.98338999999999</v>
      </c>
      <c r="B155">
        <v>0</v>
      </c>
      <c r="C155">
        <v>75.757576</v>
      </c>
      <c r="D155">
        <v>0</v>
      </c>
      <c r="E155">
        <v>0</v>
      </c>
      <c r="G155">
        <v>76.237624999999994</v>
      </c>
      <c r="H155">
        <f t="shared" si="2"/>
        <v>240.75017194196397</v>
      </c>
    </row>
    <row r="156" spans="1:8" x14ac:dyDescent="0.3">
      <c r="A156">
        <v>754.37751800000001</v>
      </c>
      <c r="B156">
        <v>0</v>
      </c>
      <c r="C156">
        <v>76.237624999999994</v>
      </c>
      <c r="D156">
        <v>0</v>
      </c>
      <c r="E156">
        <v>0</v>
      </c>
      <c r="G156">
        <v>76.237624999999994</v>
      </c>
      <c r="H156">
        <f t="shared" si="2"/>
        <v>243.14429994196399</v>
      </c>
    </row>
    <row r="157" spans="1:8" x14ac:dyDescent="0.3">
      <c r="A157">
        <v>750.40510900000004</v>
      </c>
      <c r="B157">
        <v>0</v>
      </c>
      <c r="C157">
        <v>76.530609999999996</v>
      </c>
      <c r="D157">
        <v>0</v>
      </c>
      <c r="E157">
        <v>0</v>
      </c>
      <c r="G157">
        <v>76.530609999999996</v>
      </c>
      <c r="H157">
        <f t="shared" si="2"/>
        <v>239.17189094196402</v>
      </c>
    </row>
    <row r="158" spans="1:8" x14ac:dyDescent="0.3">
      <c r="A158">
        <v>756.48127599999998</v>
      </c>
      <c r="B158">
        <v>0</v>
      </c>
      <c r="C158">
        <v>75.757576</v>
      </c>
      <c r="D158">
        <v>0</v>
      </c>
      <c r="E158">
        <v>0</v>
      </c>
      <c r="G158">
        <v>76.530609999999996</v>
      </c>
      <c r="H158">
        <f t="shared" si="2"/>
        <v>245.24805794196396</v>
      </c>
    </row>
    <row r="159" spans="1:8" x14ac:dyDescent="0.3">
      <c r="A159">
        <v>756.30734500000005</v>
      </c>
      <c r="B159">
        <v>0</v>
      </c>
      <c r="C159">
        <v>76.699029999999993</v>
      </c>
      <c r="D159">
        <v>0</v>
      </c>
      <c r="E159">
        <v>0</v>
      </c>
      <c r="G159">
        <v>76.699029999999993</v>
      </c>
      <c r="H159">
        <f t="shared" si="2"/>
        <v>245.07412694196404</v>
      </c>
    </row>
    <row r="160" spans="1:8" x14ac:dyDescent="0.3">
      <c r="A160">
        <v>759.15686700000003</v>
      </c>
      <c r="B160">
        <v>0</v>
      </c>
      <c r="C160">
        <v>81</v>
      </c>
      <c r="D160">
        <v>0</v>
      </c>
      <c r="E160">
        <v>0</v>
      </c>
      <c r="G160">
        <v>79.207924000000006</v>
      </c>
      <c r="H160">
        <f t="shared" si="2"/>
        <v>247.92364894196402</v>
      </c>
    </row>
    <row r="161" spans="1:8" x14ac:dyDescent="0.3">
      <c r="A161">
        <v>763.16489100000001</v>
      </c>
      <c r="B161">
        <v>0</v>
      </c>
      <c r="C161">
        <v>80.412369999999996</v>
      </c>
      <c r="D161">
        <v>0</v>
      </c>
      <c r="E161">
        <v>0</v>
      </c>
      <c r="G161">
        <v>80.392160000000004</v>
      </c>
      <c r="H161">
        <f t="shared" si="2"/>
        <v>251.931672941964</v>
      </c>
    </row>
    <row r="162" spans="1:8" x14ac:dyDescent="0.3">
      <c r="A162">
        <v>760.87335700000006</v>
      </c>
      <c r="B162">
        <v>0</v>
      </c>
      <c r="C162">
        <v>79.207924000000006</v>
      </c>
      <c r="D162">
        <v>0</v>
      </c>
      <c r="E162">
        <v>0</v>
      </c>
      <c r="G162">
        <v>80.392160000000004</v>
      </c>
      <c r="H162">
        <f t="shared" si="2"/>
        <v>249.64013894196404</v>
      </c>
    </row>
    <row r="163" spans="1:8" x14ac:dyDescent="0.3">
      <c r="A163">
        <v>761.01350600000001</v>
      </c>
      <c r="B163">
        <v>0</v>
      </c>
      <c r="C163">
        <v>81.132080000000002</v>
      </c>
      <c r="D163">
        <v>0</v>
      </c>
      <c r="E163">
        <v>0</v>
      </c>
      <c r="G163">
        <v>80.412369999999996</v>
      </c>
      <c r="H163">
        <f t="shared" si="2"/>
        <v>249.78028794196399</v>
      </c>
    </row>
    <row r="164" spans="1:8" x14ac:dyDescent="0.3">
      <c r="A164">
        <v>760.81458099999998</v>
      </c>
      <c r="B164">
        <v>0</v>
      </c>
      <c r="C164">
        <v>85.714290000000005</v>
      </c>
      <c r="D164">
        <v>0</v>
      </c>
      <c r="E164">
        <v>0</v>
      </c>
      <c r="G164">
        <v>80.61224</v>
      </c>
      <c r="H164">
        <f t="shared" si="2"/>
        <v>249.58136294196396</v>
      </c>
    </row>
    <row r="165" spans="1:8" x14ac:dyDescent="0.3">
      <c r="A165">
        <v>763.85837000000004</v>
      </c>
      <c r="B165">
        <v>0</v>
      </c>
      <c r="C165">
        <v>81.188119999999998</v>
      </c>
      <c r="D165">
        <v>0</v>
      </c>
      <c r="E165">
        <v>0</v>
      </c>
      <c r="G165">
        <v>81</v>
      </c>
      <c r="H165">
        <f t="shared" si="2"/>
        <v>252.62515194196402</v>
      </c>
    </row>
    <row r="166" spans="1:8" x14ac:dyDescent="0.3">
      <c r="A166">
        <v>763.05361300000004</v>
      </c>
      <c r="B166">
        <v>0</v>
      </c>
      <c r="C166">
        <v>80.392160000000004</v>
      </c>
      <c r="D166">
        <v>0</v>
      </c>
      <c r="E166">
        <v>0</v>
      </c>
      <c r="G166">
        <v>81.132080000000002</v>
      </c>
      <c r="H166">
        <f t="shared" si="2"/>
        <v>251.82039494196403</v>
      </c>
    </row>
    <row r="167" spans="1:8" x14ac:dyDescent="0.3">
      <c r="A167">
        <v>761.20313899999996</v>
      </c>
      <c r="B167">
        <v>0</v>
      </c>
      <c r="C167">
        <v>80.61224</v>
      </c>
      <c r="D167">
        <v>0</v>
      </c>
      <c r="E167">
        <v>0</v>
      </c>
      <c r="G167">
        <v>81.188119999999998</v>
      </c>
      <c r="H167">
        <f t="shared" si="2"/>
        <v>249.96992094196395</v>
      </c>
    </row>
    <row r="168" spans="1:8" x14ac:dyDescent="0.3">
      <c r="A168">
        <v>762.38656400000002</v>
      </c>
      <c r="B168">
        <v>0</v>
      </c>
      <c r="C168">
        <v>80.392160000000004</v>
      </c>
      <c r="D168">
        <v>0</v>
      </c>
      <c r="E168">
        <v>0</v>
      </c>
      <c r="G168">
        <v>82.524270000000001</v>
      </c>
      <c r="H168">
        <f t="shared" si="2"/>
        <v>251.15334594196401</v>
      </c>
    </row>
    <row r="169" spans="1:8" x14ac:dyDescent="0.3">
      <c r="A169">
        <v>765.35467200000005</v>
      </c>
      <c r="B169">
        <v>0</v>
      </c>
      <c r="C169">
        <v>82.524270000000001</v>
      </c>
      <c r="D169">
        <v>0</v>
      </c>
      <c r="E169">
        <v>0</v>
      </c>
      <c r="G169">
        <v>84</v>
      </c>
      <c r="H169">
        <f t="shared" si="2"/>
        <v>254.12145394196403</v>
      </c>
    </row>
    <row r="170" spans="1:8" x14ac:dyDescent="0.3">
      <c r="A170">
        <v>765.04643099999998</v>
      </c>
      <c r="B170">
        <v>0</v>
      </c>
      <c r="C170">
        <v>85.858580000000003</v>
      </c>
      <c r="D170">
        <v>0</v>
      </c>
      <c r="E170">
        <v>0</v>
      </c>
      <c r="G170">
        <v>84.313730000000007</v>
      </c>
      <c r="H170">
        <f t="shared" si="2"/>
        <v>253.81321294196397</v>
      </c>
    </row>
    <row r="171" spans="1:8" x14ac:dyDescent="0.3">
      <c r="A171">
        <v>774.81807400000002</v>
      </c>
      <c r="B171">
        <v>0</v>
      </c>
      <c r="C171">
        <v>84.848489999999998</v>
      </c>
      <c r="D171">
        <v>0</v>
      </c>
      <c r="E171">
        <v>0</v>
      </c>
      <c r="G171">
        <v>84.693879999999993</v>
      </c>
      <c r="H171">
        <f t="shared" si="2"/>
        <v>263.58485594196401</v>
      </c>
    </row>
    <row r="172" spans="1:8" x14ac:dyDescent="0.3">
      <c r="A172">
        <v>770.342536</v>
      </c>
      <c r="B172">
        <v>0</v>
      </c>
      <c r="C172">
        <v>84.313730000000007</v>
      </c>
      <c r="D172">
        <v>0</v>
      </c>
      <c r="E172">
        <v>0</v>
      </c>
      <c r="G172">
        <v>84.693879999999993</v>
      </c>
      <c r="H172">
        <f t="shared" si="2"/>
        <v>259.10931794196398</v>
      </c>
    </row>
    <row r="173" spans="1:8" x14ac:dyDescent="0.3">
      <c r="A173">
        <v>770.71577400000001</v>
      </c>
      <c r="B173">
        <v>0</v>
      </c>
      <c r="C173">
        <v>84.693879999999993</v>
      </c>
      <c r="D173">
        <v>0</v>
      </c>
      <c r="E173">
        <v>0</v>
      </c>
      <c r="G173">
        <v>84.848489999999998</v>
      </c>
      <c r="H173">
        <f t="shared" si="2"/>
        <v>259.48255594196399</v>
      </c>
    </row>
    <row r="174" spans="1:8" x14ac:dyDescent="0.3">
      <c r="A174">
        <v>781.01234099999999</v>
      </c>
      <c r="B174">
        <v>0</v>
      </c>
      <c r="C174">
        <v>84</v>
      </c>
      <c r="D174">
        <v>0</v>
      </c>
      <c r="E174">
        <v>0</v>
      </c>
      <c r="G174">
        <v>85.294110000000003</v>
      </c>
      <c r="H174">
        <f t="shared" si="2"/>
        <v>269.77912294196398</v>
      </c>
    </row>
    <row r="175" spans="1:8" x14ac:dyDescent="0.3">
      <c r="A175">
        <v>773.13952400000005</v>
      </c>
      <c r="B175">
        <v>0</v>
      </c>
      <c r="C175">
        <v>85.294110000000003</v>
      </c>
      <c r="D175">
        <v>0</v>
      </c>
      <c r="E175">
        <v>0</v>
      </c>
      <c r="G175">
        <v>85.436890000000005</v>
      </c>
      <c r="H175">
        <f t="shared" si="2"/>
        <v>261.90630594196404</v>
      </c>
    </row>
    <row r="176" spans="1:8" x14ac:dyDescent="0.3">
      <c r="A176">
        <v>775.08283300000005</v>
      </c>
      <c r="B176">
        <v>0</v>
      </c>
      <c r="C176">
        <v>85.436890000000005</v>
      </c>
      <c r="D176">
        <v>0</v>
      </c>
      <c r="E176">
        <v>0</v>
      </c>
      <c r="G176">
        <v>85.714290000000005</v>
      </c>
      <c r="H176">
        <f t="shared" si="2"/>
        <v>263.84961494196403</v>
      </c>
    </row>
    <row r="177" spans="1:8" x14ac:dyDescent="0.3">
      <c r="A177">
        <v>771.74672899999996</v>
      </c>
      <c r="B177">
        <v>0</v>
      </c>
      <c r="C177">
        <v>85.714290000000005</v>
      </c>
      <c r="D177">
        <v>0</v>
      </c>
      <c r="E177">
        <v>0</v>
      </c>
      <c r="G177">
        <v>85.714290000000005</v>
      </c>
      <c r="H177">
        <f t="shared" si="2"/>
        <v>260.51351094196394</v>
      </c>
    </row>
    <row r="178" spans="1:8" x14ac:dyDescent="0.3">
      <c r="A178">
        <v>772.92146400000001</v>
      </c>
      <c r="B178">
        <v>0</v>
      </c>
      <c r="C178">
        <v>84.693879999999993</v>
      </c>
      <c r="D178">
        <v>0</v>
      </c>
      <c r="E178">
        <v>0</v>
      </c>
      <c r="G178">
        <v>85.858580000000003</v>
      </c>
      <c r="H178">
        <f t="shared" si="2"/>
        <v>261.688245941964</v>
      </c>
    </row>
    <row r="179" spans="1:8" x14ac:dyDescent="0.3">
      <c r="A179">
        <v>776.16790400000002</v>
      </c>
      <c r="B179">
        <v>0</v>
      </c>
      <c r="C179">
        <v>87.619050000000001</v>
      </c>
      <c r="D179">
        <v>0</v>
      </c>
      <c r="E179">
        <v>0</v>
      </c>
      <c r="G179">
        <v>87.619050000000001</v>
      </c>
      <c r="H179">
        <f t="shared" si="2"/>
        <v>264.93468594196401</v>
      </c>
    </row>
    <row r="180" spans="1:8" x14ac:dyDescent="0.3">
      <c r="A180">
        <v>774.79783599999996</v>
      </c>
      <c r="B180">
        <v>0</v>
      </c>
      <c r="C180">
        <v>89.898994000000002</v>
      </c>
      <c r="D180">
        <v>0</v>
      </c>
      <c r="E180">
        <v>0</v>
      </c>
      <c r="G180">
        <v>88.888890000000004</v>
      </c>
      <c r="H180">
        <f t="shared" si="2"/>
        <v>263.56461794196395</v>
      </c>
    </row>
    <row r="181" spans="1:8" x14ac:dyDescent="0.3">
      <c r="A181">
        <v>784.48308599999996</v>
      </c>
      <c r="B181">
        <v>0</v>
      </c>
      <c r="C181">
        <v>88.888890000000004</v>
      </c>
      <c r="D181">
        <v>0</v>
      </c>
      <c r="E181">
        <v>0</v>
      </c>
      <c r="G181">
        <v>88.888890000000004</v>
      </c>
      <c r="H181">
        <f t="shared" si="2"/>
        <v>273.24986794196394</v>
      </c>
    </row>
    <row r="182" spans="1:8" x14ac:dyDescent="0.3">
      <c r="A182">
        <v>781.45981500000005</v>
      </c>
      <c r="B182">
        <v>0</v>
      </c>
      <c r="C182">
        <v>90</v>
      </c>
      <c r="D182">
        <v>0</v>
      </c>
      <c r="E182">
        <v>0</v>
      </c>
      <c r="G182">
        <v>89.108909999999995</v>
      </c>
      <c r="H182">
        <f t="shared" si="2"/>
        <v>270.22659694196403</v>
      </c>
    </row>
    <row r="183" spans="1:8" x14ac:dyDescent="0.3">
      <c r="A183">
        <v>781.16109300000005</v>
      </c>
      <c r="B183">
        <v>0</v>
      </c>
      <c r="C183">
        <v>88.888890000000004</v>
      </c>
      <c r="D183">
        <v>0</v>
      </c>
      <c r="E183">
        <v>0</v>
      </c>
      <c r="G183">
        <v>89.423079999999999</v>
      </c>
      <c r="H183">
        <f t="shared" si="2"/>
        <v>269.92787494196403</v>
      </c>
    </row>
    <row r="184" spans="1:8" x14ac:dyDescent="0.3">
      <c r="A184">
        <v>781.13938399999995</v>
      </c>
      <c r="B184">
        <v>0</v>
      </c>
      <c r="C184">
        <v>89.108909999999995</v>
      </c>
      <c r="D184">
        <v>0</v>
      </c>
      <c r="E184">
        <v>0</v>
      </c>
      <c r="G184">
        <v>89.898994000000002</v>
      </c>
      <c r="H184">
        <f t="shared" si="2"/>
        <v>269.90616594196393</v>
      </c>
    </row>
    <row r="185" spans="1:8" x14ac:dyDescent="0.3">
      <c r="A185">
        <v>784.07207700000004</v>
      </c>
      <c r="B185">
        <v>0</v>
      </c>
      <c r="C185">
        <v>90.196074999999993</v>
      </c>
      <c r="D185">
        <v>0</v>
      </c>
      <c r="E185">
        <v>0</v>
      </c>
      <c r="G185">
        <v>90</v>
      </c>
      <c r="H185">
        <f t="shared" si="2"/>
        <v>272.83885894196402</v>
      </c>
    </row>
    <row r="186" spans="1:8" x14ac:dyDescent="0.3">
      <c r="A186">
        <v>784.61742900000002</v>
      </c>
      <c r="B186">
        <v>0</v>
      </c>
      <c r="C186">
        <v>91.071430000000007</v>
      </c>
      <c r="D186">
        <v>0</v>
      </c>
      <c r="E186">
        <v>0</v>
      </c>
      <c r="G186">
        <v>90.196074999999993</v>
      </c>
      <c r="H186">
        <f t="shared" si="2"/>
        <v>273.384210941964</v>
      </c>
    </row>
    <row r="187" spans="1:8" x14ac:dyDescent="0.3">
      <c r="A187">
        <v>781.44499099999996</v>
      </c>
      <c r="B187">
        <v>0</v>
      </c>
      <c r="C187">
        <v>98.9011</v>
      </c>
      <c r="D187">
        <v>0</v>
      </c>
      <c r="E187">
        <v>0</v>
      </c>
      <c r="G187">
        <v>90.625</v>
      </c>
      <c r="H187">
        <f t="shared" si="2"/>
        <v>270.21177294196394</v>
      </c>
    </row>
    <row r="188" spans="1:8" x14ac:dyDescent="0.3">
      <c r="A188">
        <v>783.76745200000005</v>
      </c>
      <c r="B188">
        <v>0</v>
      </c>
      <c r="C188">
        <v>90.625</v>
      </c>
      <c r="D188">
        <v>0</v>
      </c>
      <c r="E188">
        <v>0</v>
      </c>
      <c r="G188">
        <v>91.071430000000007</v>
      </c>
      <c r="H188">
        <f t="shared" si="2"/>
        <v>272.53423394196403</v>
      </c>
    </row>
    <row r="189" spans="1:8" x14ac:dyDescent="0.3">
      <c r="A189">
        <v>782.38409899999999</v>
      </c>
      <c r="B189">
        <v>0</v>
      </c>
      <c r="C189">
        <v>89.423079999999999</v>
      </c>
      <c r="D189">
        <v>0</v>
      </c>
      <c r="E189">
        <v>0</v>
      </c>
      <c r="G189">
        <v>93.069305</v>
      </c>
      <c r="H189">
        <f t="shared" si="2"/>
        <v>271.15088094196398</v>
      </c>
    </row>
    <row r="190" spans="1:8" x14ac:dyDescent="0.3">
      <c r="A190">
        <v>784.95955300000003</v>
      </c>
      <c r="B190">
        <v>0</v>
      </c>
      <c r="C190">
        <v>94.949489999999997</v>
      </c>
      <c r="D190">
        <v>0</v>
      </c>
      <c r="E190">
        <v>0</v>
      </c>
      <c r="G190">
        <v>93.269226000000003</v>
      </c>
      <c r="H190">
        <f t="shared" si="2"/>
        <v>273.72633494196401</v>
      </c>
    </row>
    <row r="191" spans="1:8" x14ac:dyDescent="0.3">
      <c r="A191">
        <v>794.98854800000004</v>
      </c>
      <c r="B191">
        <v>0</v>
      </c>
      <c r="C191">
        <v>93.269226000000003</v>
      </c>
      <c r="D191">
        <v>0</v>
      </c>
      <c r="E191">
        <v>0</v>
      </c>
      <c r="G191">
        <v>93.877555999999998</v>
      </c>
      <c r="H191">
        <f t="shared" si="2"/>
        <v>283.75532994196402</v>
      </c>
    </row>
    <row r="192" spans="1:8" x14ac:dyDescent="0.3">
      <c r="A192">
        <v>792.35959500000001</v>
      </c>
      <c r="B192">
        <v>0</v>
      </c>
      <c r="C192">
        <v>95.876289999999997</v>
      </c>
      <c r="D192">
        <v>0</v>
      </c>
      <c r="E192">
        <v>0</v>
      </c>
      <c r="G192">
        <v>93.939390000000003</v>
      </c>
      <c r="H192">
        <f t="shared" si="2"/>
        <v>281.126376941964</v>
      </c>
    </row>
    <row r="193" spans="1:8" x14ac:dyDescent="0.3">
      <c r="A193">
        <v>791.63798299999996</v>
      </c>
      <c r="B193">
        <v>0</v>
      </c>
      <c r="C193">
        <v>93.877555999999998</v>
      </c>
      <c r="D193">
        <v>0</v>
      </c>
      <c r="E193">
        <v>0</v>
      </c>
      <c r="G193">
        <v>94</v>
      </c>
      <c r="H193">
        <f t="shared" si="2"/>
        <v>280.40476494196395</v>
      </c>
    </row>
    <row r="194" spans="1:8" x14ac:dyDescent="0.3">
      <c r="A194">
        <v>791.212311</v>
      </c>
      <c r="B194">
        <v>0</v>
      </c>
      <c r="C194">
        <v>93.069305</v>
      </c>
      <c r="D194">
        <v>0</v>
      </c>
      <c r="E194">
        <v>0</v>
      </c>
      <c r="G194">
        <v>94.174750000000003</v>
      </c>
      <c r="H194">
        <f t="shared" si="2"/>
        <v>279.97909294196398</v>
      </c>
    </row>
    <row r="195" spans="1:8" x14ac:dyDescent="0.3">
      <c r="A195">
        <v>794.27094799999998</v>
      </c>
      <c r="B195">
        <v>0</v>
      </c>
      <c r="C195">
        <v>94.174750000000003</v>
      </c>
      <c r="D195">
        <v>0</v>
      </c>
      <c r="E195">
        <v>0</v>
      </c>
      <c r="G195">
        <v>94.174750000000003</v>
      </c>
      <c r="H195">
        <f t="shared" ref="H195:H208" si="3">A195-511.233218058036</f>
        <v>283.03772994196396</v>
      </c>
    </row>
    <row r="196" spans="1:8" x14ac:dyDescent="0.3">
      <c r="A196">
        <v>795.00260200000002</v>
      </c>
      <c r="B196">
        <v>0</v>
      </c>
      <c r="C196">
        <v>94</v>
      </c>
      <c r="D196">
        <v>0</v>
      </c>
      <c r="E196">
        <v>0</v>
      </c>
      <c r="G196">
        <v>94.897964000000002</v>
      </c>
      <c r="H196">
        <f t="shared" si="3"/>
        <v>283.76938394196401</v>
      </c>
    </row>
    <row r="197" spans="1:8" x14ac:dyDescent="0.3">
      <c r="A197">
        <v>791.316958</v>
      </c>
      <c r="B197">
        <v>0</v>
      </c>
      <c r="C197">
        <v>94.897964000000002</v>
      </c>
      <c r="D197">
        <v>0</v>
      </c>
      <c r="E197">
        <v>0</v>
      </c>
      <c r="G197">
        <v>94.949489999999997</v>
      </c>
      <c r="H197">
        <f t="shared" si="3"/>
        <v>280.08373994196398</v>
      </c>
    </row>
    <row r="198" spans="1:8" x14ac:dyDescent="0.3">
      <c r="A198">
        <v>792.28807099999995</v>
      </c>
      <c r="B198">
        <v>0</v>
      </c>
      <c r="C198">
        <v>93.939390000000003</v>
      </c>
      <c r="D198">
        <v>0</v>
      </c>
      <c r="E198">
        <v>0</v>
      </c>
      <c r="G198">
        <v>95.876289999999997</v>
      </c>
      <c r="H198">
        <f t="shared" si="3"/>
        <v>281.05485294196393</v>
      </c>
    </row>
    <row r="199" spans="1:8" x14ac:dyDescent="0.3">
      <c r="A199">
        <v>794.34605799999997</v>
      </c>
      <c r="B199">
        <v>0</v>
      </c>
      <c r="C199">
        <v>94.174750000000003</v>
      </c>
      <c r="D199">
        <v>0</v>
      </c>
      <c r="E199">
        <v>0</v>
      </c>
      <c r="G199">
        <v>97</v>
      </c>
      <c r="H199">
        <f t="shared" si="3"/>
        <v>283.11283994196395</v>
      </c>
    </row>
    <row r="200" spans="1:8" x14ac:dyDescent="0.3">
      <c r="A200">
        <v>796.09198100000003</v>
      </c>
      <c r="B200">
        <v>0</v>
      </c>
      <c r="C200">
        <v>98</v>
      </c>
      <c r="D200">
        <v>0</v>
      </c>
      <c r="E200">
        <v>0</v>
      </c>
      <c r="G200">
        <v>97.979799999999997</v>
      </c>
      <c r="H200">
        <f t="shared" si="3"/>
        <v>284.85876294196402</v>
      </c>
    </row>
    <row r="201" spans="1:8" x14ac:dyDescent="0.3">
      <c r="A201">
        <v>831.18478900000002</v>
      </c>
      <c r="B201">
        <v>0</v>
      </c>
      <c r="C201">
        <v>98</v>
      </c>
      <c r="D201">
        <v>0</v>
      </c>
      <c r="E201">
        <v>0</v>
      </c>
      <c r="G201">
        <v>97.979799999999997</v>
      </c>
      <c r="H201">
        <f t="shared" si="3"/>
        <v>319.95157094196401</v>
      </c>
    </row>
    <row r="202" spans="1:8" x14ac:dyDescent="0.3">
      <c r="A202">
        <v>805.50419699999998</v>
      </c>
      <c r="B202">
        <v>0</v>
      </c>
      <c r="C202">
        <v>97.979799999999997</v>
      </c>
      <c r="D202">
        <v>0</v>
      </c>
      <c r="E202">
        <v>0</v>
      </c>
      <c r="G202">
        <v>98</v>
      </c>
      <c r="H202">
        <f t="shared" si="3"/>
        <v>294.27097894196396</v>
      </c>
    </row>
    <row r="203" spans="1:8" x14ac:dyDescent="0.3">
      <c r="A203">
        <v>800.97657700000002</v>
      </c>
      <c r="B203">
        <v>0</v>
      </c>
      <c r="C203">
        <v>97</v>
      </c>
      <c r="D203">
        <v>0</v>
      </c>
      <c r="E203">
        <v>0</v>
      </c>
      <c r="G203">
        <v>98</v>
      </c>
      <c r="H203">
        <f t="shared" si="3"/>
        <v>289.743358941964</v>
      </c>
    </row>
    <row r="204" spans="1:8" x14ac:dyDescent="0.3">
      <c r="A204">
        <v>800.67661099999998</v>
      </c>
      <c r="B204">
        <v>0</v>
      </c>
      <c r="C204">
        <v>97.979799999999997</v>
      </c>
      <c r="D204">
        <v>0</v>
      </c>
      <c r="E204">
        <v>0</v>
      </c>
      <c r="G204">
        <v>98.019806000000003</v>
      </c>
      <c r="H204">
        <f t="shared" si="3"/>
        <v>289.44339294196396</v>
      </c>
    </row>
    <row r="205" spans="1:8" x14ac:dyDescent="0.3">
      <c r="A205">
        <v>810.998739</v>
      </c>
      <c r="B205">
        <v>0</v>
      </c>
      <c r="C205">
        <v>98.979590000000002</v>
      </c>
      <c r="D205">
        <v>0</v>
      </c>
      <c r="E205">
        <v>0</v>
      </c>
      <c r="G205">
        <v>98.039214999999999</v>
      </c>
      <c r="H205">
        <f t="shared" si="3"/>
        <v>299.76552094196398</v>
      </c>
    </row>
    <row r="206" spans="1:8" x14ac:dyDescent="0.3">
      <c r="A206">
        <v>805.62846999999999</v>
      </c>
      <c r="B206">
        <v>0</v>
      </c>
      <c r="C206">
        <v>98.039214999999999</v>
      </c>
      <c r="D206">
        <v>0</v>
      </c>
      <c r="E206">
        <v>0</v>
      </c>
      <c r="G206">
        <v>98.9011</v>
      </c>
      <c r="H206">
        <f t="shared" si="3"/>
        <v>294.39525194196398</v>
      </c>
    </row>
    <row r="207" spans="1:8" x14ac:dyDescent="0.3">
      <c r="A207">
        <v>806.37849300000005</v>
      </c>
      <c r="B207">
        <v>0</v>
      </c>
      <c r="C207">
        <v>98.979590000000002</v>
      </c>
      <c r="D207">
        <v>0</v>
      </c>
      <c r="E207">
        <v>0</v>
      </c>
      <c r="G207">
        <v>98.979590000000002</v>
      </c>
      <c r="H207">
        <f t="shared" si="3"/>
        <v>295.14527494196403</v>
      </c>
    </row>
    <row r="208" spans="1:8" x14ac:dyDescent="0.3">
      <c r="A208">
        <v>805.53732500000001</v>
      </c>
      <c r="B208">
        <v>0</v>
      </c>
      <c r="C208">
        <v>98.019806000000003</v>
      </c>
      <c r="D208">
        <v>0</v>
      </c>
      <c r="E208">
        <v>0</v>
      </c>
      <c r="G208">
        <v>98.979590000000002</v>
      </c>
      <c r="H208">
        <f t="shared" si="3"/>
        <v>294.30410694196399</v>
      </c>
    </row>
  </sheetData>
  <sortState xmlns:xlrd2="http://schemas.microsoft.com/office/spreadsheetml/2017/richdata2" ref="G2:H208">
    <sortCondition ref="G1:G208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49"/>
  <sheetViews>
    <sheetView topLeftCell="F1" workbookViewId="0">
      <selection activeCell="H2" sqref="H2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8" x14ac:dyDescent="0.3">
      <c r="A2">
        <v>668.92464399999994</v>
      </c>
      <c r="B2">
        <v>0</v>
      </c>
      <c r="C2">
        <v>13.2653055</v>
      </c>
      <c r="D2">
        <v>0</v>
      </c>
      <c r="E2">
        <v>0</v>
      </c>
      <c r="G2">
        <v>8</v>
      </c>
      <c r="H2">
        <f>A2-511.233218058036</f>
        <v>157.69142594196393</v>
      </c>
    </row>
    <row r="3" spans="1:8" x14ac:dyDescent="0.3">
      <c r="A3">
        <v>627.35249999999996</v>
      </c>
      <c r="B3">
        <v>0</v>
      </c>
      <c r="C3">
        <v>8.0808079999999993</v>
      </c>
      <c r="D3">
        <v>0</v>
      </c>
      <c r="E3">
        <v>0</v>
      </c>
      <c r="G3">
        <v>8.0808079999999993</v>
      </c>
      <c r="H3">
        <f t="shared" ref="H3:H66" si="0">A3-511.233218058036</f>
        <v>116.11928194196395</v>
      </c>
    </row>
    <row r="4" spans="1:8" x14ac:dyDescent="0.3">
      <c r="A4">
        <v>631.46494199999995</v>
      </c>
      <c r="B4">
        <v>0</v>
      </c>
      <c r="C4">
        <v>8.9108920000000005</v>
      </c>
      <c r="D4">
        <v>0</v>
      </c>
      <c r="E4">
        <v>0</v>
      </c>
      <c r="G4">
        <v>8.1632650000000009</v>
      </c>
      <c r="H4">
        <f t="shared" si="0"/>
        <v>120.23172394196393</v>
      </c>
    </row>
    <row r="5" spans="1:8" x14ac:dyDescent="0.3">
      <c r="A5">
        <v>617.80487100000005</v>
      </c>
      <c r="B5">
        <v>0</v>
      </c>
      <c r="C5">
        <v>8.1632650000000009</v>
      </c>
      <c r="D5">
        <v>0</v>
      </c>
      <c r="E5">
        <v>0</v>
      </c>
      <c r="G5">
        <v>8.9108920000000005</v>
      </c>
      <c r="H5">
        <f t="shared" si="0"/>
        <v>106.57165294196403</v>
      </c>
    </row>
    <row r="6" spans="1:8" x14ac:dyDescent="0.3">
      <c r="A6">
        <v>613.97253899999998</v>
      </c>
      <c r="B6">
        <v>0</v>
      </c>
      <c r="C6">
        <v>8.9108920000000005</v>
      </c>
      <c r="D6">
        <v>0</v>
      </c>
      <c r="E6">
        <v>0</v>
      </c>
      <c r="G6">
        <v>8.9108920000000005</v>
      </c>
      <c r="H6">
        <f t="shared" si="0"/>
        <v>102.73932094196397</v>
      </c>
    </row>
    <row r="7" spans="1:8" x14ac:dyDescent="0.3">
      <c r="A7">
        <v>619.48515799999996</v>
      </c>
      <c r="B7">
        <v>0</v>
      </c>
      <c r="C7">
        <v>12.244897999999999</v>
      </c>
      <c r="D7">
        <v>0</v>
      </c>
      <c r="E7">
        <v>0</v>
      </c>
      <c r="G7">
        <v>9</v>
      </c>
      <c r="H7">
        <f t="shared" si="0"/>
        <v>108.25193994196394</v>
      </c>
    </row>
    <row r="8" spans="1:8" x14ac:dyDescent="0.3">
      <c r="A8">
        <v>612.84471299999996</v>
      </c>
      <c r="B8">
        <v>0</v>
      </c>
      <c r="C8">
        <v>9</v>
      </c>
      <c r="D8">
        <v>0</v>
      </c>
      <c r="E8">
        <v>0</v>
      </c>
      <c r="G8">
        <v>12</v>
      </c>
      <c r="H8">
        <f t="shared" si="0"/>
        <v>101.61149494196394</v>
      </c>
    </row>
    <row r="9" spans="1:8" x14ac:dyDescent="0.3">
      <c r="A9">
        <v>611.621218</v>
      </c>
      <c r="B9">
        <v>0</v>
      </c>
      <c r="C9">
        <v>8</v>
      </c>
      <c r="D9">
        <v>0</v>
      </c>
      <c r="E9">
        <v>0</v>
      </c>
      <c r="G9">
        <v>12</v>
      </c>
      <c r="H9">
        <f t="shared" si="0"/>
        <v>100.38799994196398</v>
      </c>
    </row>
    <row r="10" spans="1:8" x14ac:dyDescent="0.3">
      <c r="A10">
        <v>622.73731299999997</v>
      </c>
      <c r="B10">
        <v>0</v>
      </c>
      <c r="C10">
        <v>18.446601999999999</v>
      </c>
      <c r="D10">
        <v>0</v>
      </c>
      <c r="E10">
        <v>0</v>
      </c>
      <c r="G10">
        <v>12.244897999999999</v>
      </c>
      <c r="H10">
        <f t="shared" si="0"/>
        <v>111.50409494196396</v>
      </c>
    </row>
    <row r="11" spans="1:8" x14ac:dyDescent="0.3">
      <c r="A11">
        <v>622.95332099999996</v>
      </c>
      <c r="B11">
        <v>0</v>
      </c>
      <c r="C11">
        <v>12.871287000000001</v>
      </c>
      <c r="D11">
        <v>0</v>
      </c>
      <c r="E11">
        <v>0</v>
      </c>
      <c r="G11">
        <v>12.871287000000001</v>
      </c>
      <c r="H11">
        <f t="shared" si="0"/>
        <v>111.72010294196394</v>
      </c>
    </row>
    <row r="12" spans="1:8" x14ac:dyDescent="0.3">
      <c r="A12">
        <v>622.25811999999996</v>
      </c>
      <c r="B12">
        <v>0</v>
      </c>
      <c r="C12">
        <v>13.725491</v>
      </c>
      <c r="D12">
        <v>0</v>
      </c>
      <c r="E12">
        <v>0</v>
      </c>
      <c r="G12">
        <v>13</v>
      </c>
      <c r="H12">
        <f t="shared" si="0"/>
        <v>111.02490194196395</v>
      </c>
    </row>
    <row r="13" spans="1:8" x14ac:dyDescent="0.3">
      <c r="A13">
        <v>621.04415200000005</v>
      </c>
      <c r="B13">
        <v>0</v>
      </c>
      <c r="C13">
        <v>12</v>
      </c>
      <c r="D13">
        <v>0</v>
      </c>
      <c r="E13">
        <v>0</v>
      </c>
      <c r="G13">
        <v>13.2653055</v>
      </c>
      <c r="H13">
        <f t="shared" si="0"/>
        <v>109.81093394196404</v>
      </c>
    </row>
    <row r="14" spans="1:8" x14ac:dyDescent="0.3">
      <c r="A14">
        <v>621.084204</v>
      </c>
      <c r="B14">
        <v>0</v>
      </c>
      <c r="C14">
        <v>13.861386</v>
      </c>
      <c r="D14">
        <v>0</v>
      </c>
      <c r="E14">
        <v>0</v>
      </c>
      <c r="G14">
        <v>13.725491</v>
      </c>
      <c r="H14">
        <f t="shared" si="0"/>
        <v>109.85098594196398</v>
      </c>
    </row>
    <row r="15" spans="1:8" x14ac:dyDescent="0.3">
      <c r="A15">
        <v>629.99857099999997</v>
      </c>
      <c r="B15">
        <v>0</v>
      </c>
      <c r="C15">
        <v>14</v>
      </c>
      <c r="D15">
        <v>0</v>
      </c>
      <c r="E15">
        <v>0</v>
      </c>
      <c r="G15">
        <v>13.861386</v>
      </c>
      <c r="H15">
        <f t="shared" si="0"/>
        <v>118.76535294196395</v>
      </c>
    </row>
    <row r="16" spans="1:8" x14ac:dyDescent="0.3">
      <c r="A16">
        <v>621.66542200000004</v>
      </c>
      <c r="B16">
        <v>0</v>
      </c>
      <c r="C16">
        <v>13.861386</v>
      </c>
      <c r="D16">
        <v>0</v>
      </c>
      <c r="E16">
        <v>0</v>
      </c>
      <c r="G16">
        <v>13.861386</v>
      </c>
      <c r="H16">
        <f t="shared" si="0"/>
        <v>110.43220394196402</v>
      </c>
    </row>
    <row r="17" spans="1:8" x14ac:dyDescent="0.3">
      <c r="A17">
        <v>621.25077099999999</v>
      </c>
      <c r="B17">
        <v>0</v>
      </c>
      <c r="C17">
        <v>13</v>
      </c>
      <c r="D17">
        <v>0</v>
      </c>
      <c r="E17">
        <v>0</v>
      </c>
      <c r="G17">
        <v>14</v>
      </c>
      <c r="H17">
        <f t="shared" si="0"/>
        <v>110.01755294196397</v>
      </c>
    </row>
    <row r="18" spans="1:8" x14ac:dyDescent="0.3">
      <c r="A18">
        <v>620.96505400000001</v>
      </c>
      <c r="B18">
        <v>0</v>
      </c>
      <c r="C18">
        <v>12</v>
      </c>
      <c r="D18">
        <v>0</v>
      </c>
      <c r="E18">
        <v>0</v>
      </c>
      <c r="G18">
        <v>15.151516000000001</v>
      </c>
      <c r="H18">
        <f t="shared" si="0"/>
        <v>109.73183594196399</v>
      </c>
    </row>
    <row r="19" spans="1:8" x14ac:dyDescent="0.3">
      <c r="A19">
        <v>631.38121799999999</v>
      </c>
      <c r="B19">
        <v>0</v>
      </c>
      <c r="C19">
        <v>16</v>
      </c>
      <c r="D19">
        <v>0</v>
      </c>
      <c r="E19">
        <v>0</v>
      </c>
      <c r="G19">
        <v>15.151516000000001</v>
      </c>
      <c r="H19">
        <f t="shared" si="0"/>
        <v>120.14799994196397</v>
      </c>
    </row>
    <row r="20" spans="1:8" x14ac:dyDescent="0.3">
      <c r="A20">
        <v>630.40960299999995</v>
      </c>
      <c r="B20">
        <v>0</v>
      </c>
      <c r="C20">
        <v>23.300972000000002</v>
      </c>
      <c r="D20">
        <v>0</v>
      </c>
      <c r="E20">
        <v>0</v>
      </c>
      <c r="G20">
        <v>15.306122999999999</v>
      </c>
      <c r="H20">
        <f t="shared" si="0"/>
        <v>119.17638494196393</v>
      </c>
    </row>
    <row r="21" spans="1:8" x14ac:dyDescent="0.3">
      <c r="A21">
        <v>631.63740700000005</v>
      </c>
      <c r="B21">
        <v>0</v>
      </c>
      <c r="C21">
        <v>15.151516000000001</v>
      </c>
      <c r="D21">
        <v>0</v>
      </c>
      <c r="E21">
        <v>0</v>
      </c>
      <c r="G21">
        <v>15.841583999999999</v>
      </c>
      <c r="H21">
        <f t="shared" si="0"/>
        <v>120.40418894196404</v>
      </c>
    </row>
    <row r="22" spans="1:8" x14ac:dyDescent="0.3">
      <c r="A22">
        <v>630.75048700000002</v>
      </c>
      <c r="B22">
        <v>0</v>
      </c>
      <c r="C22">
        <v>17.647058000000001</v>
      </c>
      <c r="D22">
        <v>0</v>
      </c>
      <c r="E22">
        <v>0</v>
      </c>
      <c r="G22">
        <v>16</v>
      </c>
      <c r="H22">
        <f t="shared" si="0"/>
        <v>119.51726894196401</v>
      </c>
    </row>
    <row r="23" spans="1:8" x14ac:dyDescent="0.3">
      <c r="A23">
        <v>631.628016</v>
      </c>
      <c r="B23">
        <v>0</v>
      </c>
      <c r="C23">
        <v>15.151516000000001</v>
      </c>
      <c r="D23">
        <v>0</v>
      </c>
      <c r="E23">
        <v>0</v>
      </c>
      <c r="G23">
        <v>16</v>
      </c>
      <c r="H23">
        <f t="shared" si="0"/>
        <v>120.39479794196399</v>
      </c>
    </row>
    <row r="24" spans="1:8" x14ac:dyDescent="0.3">
      <c r="A24">
        <v>635.27434500000004</v>
      </c>
      <c r="B24">
        <v>0</v>
      </c>
      <c r="C24">
        <v>15.306122999999999</v>
      </c>
      <c r="D24">
        <v>0</v>
      </c>
      <c r="E24">
        <v>0</v>
      </c>
      <c r="G24">
        <v>16</v>
      </c>
      <c r="H24">
        <f t="shared" si="0"/>
        <v>124.04112694196402</v>
      </c>
    </row>
    <row r="25" spans="1:8" x14ac:dyDescent="0.3">
      <c r="A25">
        <v>638.58156599999995</v>
      </c>
      <c r="B25">
        <v>0</v>
      </c>
      <c r="C25">
        <v>17</v>
      </c>
      <c r="D25">
        <v>0</v>
      </c>
      <c r="E25">
        <v>0</v>
      </c>
      <c r="G25">
        <v>17</v>
      </c>
      <c r="H25">
        <f t="shared" si="0"/>
        <v>127.34834794196394</v>
      </c>
    </row>
    <row r="26" spans="1:8" x14ac:dyDescent="0.3">
      <c r="A26">
        <v>634.86242700000003</v>
      </c>
      <c r="B26">
        <v>0</v>
      </c>
      <c r="C26">
        <v>18.811882000000001</v>
      </c>
      <c r="D26">
        <v>0</v>
      </c>
      <c r="E26">
        <v>0</v>
      </c>
      <c r="G26">
        <v>17.647058000000001</v>
      </c>
      <c r="H26">
        <f t="shared" si="0"/>
        <v>123.62920894196401</v>
      </c>
    </row>
    <row r="27" spans="1:8" x14ac:dyDescent="0.3">
      <c r="A27">
        <v>631.95421199999998</v>
      </c>
      <c r="B27">
        <v>0</v>
      </c>
      <c r="C27">
        <v>16</v>
      </c>
      <c r="D27">
        <v>0</v>
      </c>
      <c r="E27">
        <v>0</v>
      </c>
      <c r="G27">
        <v>18.446601999999999</v>
      </c>
      <c r="H27">
        <f t="shared" si="0"/>
        <v>120.72099394196397</v>
      </c>
    </row>
    <row r="28" spans="1:8" x14ac:dyDescent="0.3">
      <c r="A28">
        <v>631.17251199999998</v>
      </c>
      <c r="B28">
        <v>0</v>
      </c>
      <c r="C28">
        <v>15.841583999999999</v>
      </c>
      <c r="D28">
        <v>0</v>
      </c>
      <c r="E28">
        <v>0</v>
      </c>
      <c r="G28">
        <v>18.811882000000001</v>
      </c>
      <c r="H28">
        <f t="shared" si="0"/>
        <v>119.93929394196397</v>
      </c>
    </row>
    <row r="29" spans="1:8" x14ac:dyDescent="0.3">
      <c r="A29">
        <v>630.82349299999998</v>
      </c>
      <c r="B29">
        <v>0</v>
      </c>
      <c r="C29">
        <v>16</v>
      </c>
      <c r="D29">
        <v>0</v>
      </c>
      <c r="E29">
        <v>0</v>
      </c>
      <c r="G29">
        <v>19</v>
      </c>
      <c r="H29">
        <f t="shared" si="0"/>
        <v>119.59027494196397</v>
      </c>
    </row>
    <row r="30" spans="1:8" x14ac:dyDescent="0.3">
      <c r="A30">
        <v>644.222486</v>
      </c>
      <c r="B30">
        <v>0</v>
      </c>
      <c r="C30">
        <v>24.509803999999999</v>
      </c>
      <c r="D30">
        <v>0</v>
      </c>
      <c r="E30">
        <v>0</v>
      </c>
      <c r="G30">
        <v>19</v>
      </c>
      <c r="H30">
        <f t="shared" si="0"/>
        <v>132.98926794196399</v>
      </c>
    </row>
    <row r="31" spans="1:8" x14ac:dyDescent="0.3">
      <c r="A31">
        <v>644.38128800000004</v>
      </c>
      <c r="B31">
        <v>0</v>
      </c>
      <c r="C31">
        <v>19.19192</v>
      </c>
      <c r="D31">
        <v>0</v>
      </c>
      <c r="E31">
        <v>0</v>
      </c>
      <c r="G31">
        <v>19.19192</v>
      </c>
      <c r="H31">
        <f t="shared" si="0"/>
        <v>133.14806994196402</v>
      </c>
    </row>
    <row r="32" spans="1:8" x14ac:dyDescent="0.3">
      <c r="A32">
        <v>644.04442900000004</v>
      </c>
      <c r="B32">
        <v>0</v>
      </c>
      <c r="C32">
        <v>20</v>
      </c>
      <c r="D32">
        <v>0</v>
      </c>
      <c r="E32">
        <v>0</v>
      </c>
      <c r="G32">
        <v>19.19192</v>
      </c>
      <c r="H32">
        <f t="shared" si="0"/>
        <v>132.81121094196402</v>
      </c>
    </row>
    <row r="33" spans="1:8" x14ac:dyDescent="0.3">
      <c r="A33">
        <v>640.450019</v>
      </c>
      <c r="B33">
        <v>0</v>
      </c>
      <c r="C33">
        <v>19.19192</v>
      </c>
      <c r="D33">
        <v>0</v>
      </c>
      <c r="E33">
        <v>0</v>
      </c>
      <c r="G33">
        <v>19.19192</v>
      </c>
      <c r="H33">
        <f t="shared" si="0"/>
        <v>129.21680094196398</v>
      </c>
    </row>
    <row r="34" spans="1:8" x14ac:dyDescent="0.3">
      <c r="A34">
        <v>640.31433800000002</v>
      </c>
      <c r="B34">
        <v>0</v>
      </c>
      <c r="C34">
        <v>19</v>
      </c>
      <c r="D34">
        <v>0</v>
      </c>
      <c r="E34">
        <v>0</v>
      </c>
      <c r="G34">
        <v>20</v>
      </c>
      <c r="H34">
        <f t="shared" si="0"/>
        <v>129.081119941964</v>
      </c>
    </row>
    <row r="35" spans="1:8" x14ac:dyDescent="0.3">
      <c r="A35">
        <v>643.58248900000001</v>
      </c>
      <c r="B35">
        <v>0</v>
      </c>
      <c r="C35">
        <v>21.649484999999999</v>
      </c>
      <c r="D35">
        <v>0</v>
      </c>
      <c r="E35">
        <v>0</v>
      </c>
      <c r="G35">
        <v>20</v>
      </c>
      <c r="H35">
        <f t="shared" si="0"/>
        <v>132.34927094196399</v>
      </c>
    </row>
    <row r="36" spans="1:8" x14ac:dyDescent="0.3">
      <c r="A36">
        <v>640.67710499999998</v>
      </c>
      <c r="B36">
        <v>0</v>
      </c>
      <c r="C36">
        <v>21.782177000000001</v>
      </c>
      <c r="D36">
        <v>0</v>
      </c>
      <c r="E36">
        <v>0</v>
      </c>
      <c r="G36">
        <v>21.649484999999999</v>
      </c>
      <c r="H36">
        <f t="shared" si="0"/>
        <v>129.44388694196397</v>
      </c>
    </row>
    <row r="37" spans="1:8" x14ac:dyDescent="0.3">
      <c r="A37">
        <v>643.36530300000004</v>
      </c>
      <c r="B37">
        <v>0</v>
      </c>
      <c r="C37">
        <v>19.19192</v>
      </c>
      <c r="D37">
        <v>0</v>
      </c>
      <c r="E37">
        <v>0</v>
      </c>
      <c r="G37">
        <v>21.782177000000001</v>
      </c>
      <c r="H37">
        <f t="shared" si="0"/>
        <v>132.13208494196402</v>
      </c>
    </row>
    <row r="38" spans="1:8" x14ac:dyDescent="0.3">
      <c r="A38">
        <v>641.25224500000002</v>
      </c>
      <c r="B38">
        <v>0</v>
      </c>
      <c r="C38">
        <v>20</v>
      </c>
      <c r="D38">
        <v>0</v>
      </c>
      <c r="E38">
        <v>0</v>
      </c>
      <c r="G38">
        <v>22.448978</v>
      </c>
      <c r="H38">
        <f t="shared" si="0"/>
        <v>130.019026941964</v>
      </c>
    </row>
    <row r="39" spans="1:8" x14ac:dyDescent="0.3">
      <c r="A39">
        <v>640.65967999999998</v>
      </c>
      <c r="B39">
        <v>0</v>
      </c>
      <c r="C39">
        <v>19</v>
      </c>
      <c r="D39">
        <v>0</v>
      </c>
      <c r="E39">
        <v>0</v>
      </c>
      <c r="G39">
        <v>23</v>
      </c>
      <c r="H39">
        <f t="shared" si="0"/>
        <v>129.42646194196396</v>
      </c>
    </row>
    <row r="40" spans="1:8" x14ac:dyDescent="0.3">
      <c r="A40">
        <v>649.61578899999995</v>
      </c>
      <c r="B40">
        <v>0</v>
      </c>
      <c r="C40">
        <v>25</v>
      </c>
      <c r="D40">
        <v>0</v>
      </c>
      <c r="E40">
        <v>0</v>
      </c>
      <c r="G40">
        <v>23</v>
      </c>
      <c r="H40">
        <f t="shared" si="0"/>
        <v>138.38257094196393</v>
      </c>
    </row>
    <row r="41" spans="1:8" x14ac:dyDescent="0.3">
      <c r="A41">
        <v>652.05629699999997</v>
      </c>
      <c r="B41">
        <v>0</v>
      </c>
      <c r="C41">
        <v>24</v>
      </c>
      <c r="D41">
        <v>0</v>
      </c>
      <c r="E41">
        <v>0</v>
      </c>
      <c r="G41">
        <v>23.232323000000001</v>
      </c>
      <c r="H41">
        <f t="shared" si="0"/>
        <v>140.82307894196396</v>
      </c>
    </row>
    <row r="42" spans="1:8" x14ac:dyDescent="0.3">
      <c r="A42">
        <v>654.85125900000003</v>
      </c>
      <c r="B42">
        <v>0</v>
      </c>
      <c r="C42">
        <v>23.232323000000001</v>
      </c>
      <c r="D42">
        <v>0</v>
      </c>
      <c r="E42">
        <v>0</v>
      </c>
      <c r="G42">
        <v>23.300972000000002</v>
      </c>
      <c r="H42">
        <f t="shared" si="0"/>
        <v>143.61804094196401</v>
      </c>
    </row>
    <row r="43" spans="1:8" x14ac:dyDescent="0.3">
      <c r="A43">
        <v>650.83775200000002</v>
      </c>
      <c r="B43">
        <v>0</v>
      </c>
      <c r="C43">
        <v>25.242719999999998</v>
      </c>
      <c r="D43">
        <v>0</v>
      </c>
      <c r="E43">
        <v>0</v>
      </c>
      <c r="G43">
        <v>24</v>
      </c>
      <c r="H43">
        <f t="shared" si="0"/>
        <v>139.60453394196401</v>
      </c>
    </row>
    <row r="44" spans="1:8" x14ac:dyDescent="0.3">
      <c r="A44">
        <v>651.10026000000005</v>
      </c>
      <c r="B44">
        <v>0</v>
      </c>
      <c r="C44">
        <v>22.448978</v>
      </c>
      <c r="D44">
        <v>0</v>
      </c>
      <c r="E44">
        <v>0</v>
      </c>
      <c r="G44">
        <v>24</v>
      </c>
      <c r="H44">
        <f t="shared" si="0"/>
        <v>139.86704194196403</v>
      </c>
    </row>
    <row r="45" spans="1:8" x14ac:dyDescent="0.3">
      <c r="A45">
        <v>654.18257100000005</v>
      </c>
      <c r="B45">
        <v>0</v>
      </c>
      <c r="C45">
        <v>24.752476000000001</v>
      </c>
      <c r="D45">
        <v>0</v>
      </c>
      <c r="E45">
        <v>0</v>
      </c>
      <c r="G45">
        <v>24.509803999999999</v>
      </c>
      <c r="H45">
        <f t="shared" si="0"/>
        <v>142.94935294196404</v>
      </c>
    </row>
    <row r="46" spans="1:8" x14ac:dyDescent="0.3">
      <c r="A46">
        <v>651.17778199999998</v>
      </c>
      <c r="B46">
        <v>0</v>
      </c>
      <c r="C46">
        <v>25</v>
      </c>
      <c r="D46">
        <v>0</v>
      </c>
      <c r="E46">
        <v>0</v>
      </c>
      <c r="G46">
        <v>24.752476000000001</v>
      </c>
      <c r="H46">
        <f t="shared" si="0"/>
        <v>139.94456394196396</v>
      </c>
    </row>
    <row r="47" spans="1:8" x14ac:dyDescent="0.3">
      <c r="A47">
        <v>654.01997700000004</v>
      </c>
      <c r="B47">
        <v>0</v>
      </c>
      <c r="C47">
        <v>24</v>
      </c>
      <c r="D47">
        <v>0</v>
      </c>
      <c r="E47">
        <v>0</v>
      </c>
      <c r="G47">
        <v>25</v>
      </c>
      <c r="H47">
        <f t="shared" si="0"/>
        <v>142.78675894196402</v>
      </c>
    </row>
    <row r="48" spans="1:8" x14ac:dyDescent="0.3">
      <c r="A48">
        <v>653.04712099999995</v>
      </c>
      <c r="B48">
        <v>0</v>
      </c>
      <c r="C48">
        <v>23</v>
      </c>
      <c r="D48">
        <v>0</v>
      </c>
      <c r="E48">
        <v>0</v>
      </c>
      <c r="G48">
        <v>25</v>
      </c>
      <c r="H48">
        <f t="shared" si="0"/>
        <v>141.81390294196393</v>
      </c>
    </row>
    <row r="49" spans="1:8" x14ac:dyDescent="0.3">
      <c r="A49">
        <v>650.68561799999998</v>
      </c>
      <c r="B49">
        <v>0</v>
      </c>
      <c r="C49">
        <v>23</v>
      </c>
      <c r="D49">
        <v>0</v>
      </c>
      <c r="E49">
        <v>0</v>
      </c>
      <c r="G49">
        <v>25.242719999999998</v>
      </c>
      <c r="H49">
        <f t="shared" si="0"/>
        <v>139.45239994196396</v>
      </c>
    </row>
    <row r="50" spans="1:8" x14ac:dyDescent="0.3">
      <c r="A50">
        <v>669.52852099999996</v>
      </c>
      <c r="B50">
        <v>0</v>
      </c>
      <c r="C50">
        <v>27.619050000000001</v>
      </c>
      <c r="D50">
        <v>0</v>
      </c>
      <c r="E50">
        <v>0</v>
      </c>
      <c r="G50">
        <v>26.262626999999998</v>
      </c>
      <c r="H50">
        <f t="shared" si="0"/>
        <v>158.29530294196394</v>
      </c>
    </row>
    <row r="51" spans="1:8" x14ac:dyDescent="0.3">
      <c r="A51">
        <v>664.14075800000001</v>
      </c>
      <c r="B51">
        <v>0</v>
      </c>
      <c r="C51">
        <v>31</v>
      </c>
      <c r="D51">
        <v>0</v>
      </c>
      <c r="E51">
        <v>0</v>
      </c>
      <c r="G51">
        <v>27.000001999999999</v>
      </c>
      <c r="H51">
        <f t="shared" si="0"/>
        <v>152.90753994196399</v>
      </c>
    </row>
    <row r="52" spans="1:8" x14ac:dyDescent="0.3">
      <c r="A52">
        <v>661.12240599999996</v>
      </c>
      <c r="B52">
        <v>0</v>
      </c>
      <c r="C52">
        <v>27.000001999999999</v>
      </c>
      <c r="D52">
        <v>0</v>
      </c>
      <c r="E52">
        <v>0</v>
      </c>
      <c r="G52">
        <v>27.000001999999999</v>
      </c>
      <c r="H52">
        <f t="shared" si="0"/>
        <v>149.88918794196394</v>
      </c>
    </row>
    <row r="53" spans="1:8" x14ac:dyDescent="0.3">
      <c r="A53">
        <v>662.97399099999996</v>
      </c>
      <c r="B53">
        <v>0</v>
      </c>
      <c r="C53">
        <v>26.262626999999998</v>
      </c>
      <c r="D53">
        <v>0</v>
      </c>
      <c r="E53">
        <v>0</v>
      </c>
      <c r="G53">
        <v>27.000001999999999</v>
      </c>
      <c r="H53">
        <f t="shared" si="0"/>
        <v>151.74077294196394</v>
      </c>
    </row>
    <row r="54" spans="1:8" x14ac:dyDescent="0.3">
      <c r="A54">
        <v>662.01698899999997</v>
      </c>
      <c r="B54">
        <v>0</v>
      </c>
      <c r="C54">
        <v>28</v>
      </c>
      <c r="D54">
        <v>0</v>
      </c>
      <c r="E54">
        <v>0</v>
      </c>
      <c r="G54">
        <v>27.619050000000001</v>
      </c>
      <c r="H54">
        <f t="shared" si="0"/>
        <v>150.78377094196395</v>
      </c>
    </row>
    <row r="55" spans="1:8" x14ac:dyDescent="0.3">
      <c r="A55">
        <v>679.11695899999995</v>
      </c>
      <c r="B55">
        <v>0</v>
      </c>
      <c r="C55">
        <v>29.702970000000001</v>
      </c>
      <c r="D55">
        <v>0</v>
      </c>
      <c r="E55">
        <v>0</v>
      </c>
      <c r="G55">
        <v>28</v>
      </c>
      <c r="H55">
        <f t="shared" si="0"/>
        <v>167.88374094196394</v>
      </c>
    </row>
    <row r="56" spans="1:8" x14ac:dyDescent="0.3">
      <c r="A56">
        <v>686.55032900000003</v>
      </c>
      <c r="B56">
        <v>0</v>
      </c>
      <c r="C56">
        <v>30.612245999999999</v>
      </c>
      <c r="D56">
        <v>0</v>
      </c>
      <c r="E56">
        <v>0</v>
      </c>
      <c r="G56">
        <v>29.126214999999998</v>
      </c>
      <c r="H56">
        <f t="shared" si="0"/>
        <v>175.31711094196402</v>
      </c>
    </row>
    <row r="57" spans="1:8" x14ac:dyDescent="0.3">
      <c r="A57">
        <v>660.98639100000003</v>
      </c>
      <c r="B57">
        <v>0</v>
      </c>
      <c r="C57">
        <v>27.000001999999999</v>
      </c>
      <c r="D57">
        <v>0</v>
      </c>
      <c r="E57">
        <v>0</v>
      </c>
      <c r="G57">
        <v>29.702970000000001</v>
      </c>
      <c r="H57">
        <f t="shared" si="0"/>
        <v>149.75317294196401</v>
      </c>
    </row>
    <row r="58" spans="1:8" x14ac:dyDescent="0.3">
      <c r="A58">
        <v>663.93987400000003</v>
      </c>
      <c r="B58">
        <v>0</v>
      </c>
      <c r="C58">
        <v>27.000001999999999</v>
      </c>
      <c r="D58">
        <v>0</v>
      </c>
      <c r="E58">
        <v>0</v>
      </c>
      <c r="G58">
        <v>30.000001999999999</v>
      </c>
      <c r="H58">
        <f t="shared" si="0"/>
        <v>152.70665594196402</v>
      </c>
    </row>
    <row r="59" spans="1:8" x14ac:dyDescent="0.3">
      <c r="A59">
        <v>661.12218600000006</v>
      </c>
      <c r="B59">
        <v>0</v>
      </c>
      <c r="C59">
        <v>29.126214999999998</v>
      </c>
      <c r="D59">
        <v>0</v>
      </c>
      <c r="E59">
        <v>0</v>
      </c>
      <c r="G59">
        <v>30.303032000000002</v>
      </c>
      <c r="H59">
        <f t="shared" si="0"/>
        <v>149.88896794196404</v>
      </c>
    </row>
    <row r="60" spans="1:8" x14ac:dyDescent="0.3">
      <c r="A60">
        <v>672.65934800000002</v>
      </c>
      <c r="B60">
        <v>0</v>
      </c>
      <c r="C60">
        <v>32.352943000000003</v>
      </c>
      <c r="D60">
        <v>0</v>
      </c>
      <c r="E60">
        <v>0</v>
      </c>
      <c r="G60">
        <v>30.303032000000002</v>
      </c>
      <c r="H60">
        <f t="shared" si="0"/>
        <v>161.42612994196401</v>
      </c>
    </row>
    <row r="61" spans="1:8" x14ac:dyDescent="0.3">
      <c r="A61">
        <v>672.70837200000005</v>
      </c>
      <c r="B61">
        <v>0</v>
      </c>
      <c r="C61">
        <v>31.313130000000001</v>
      </c>
      <c r="D61">
        <v>0</v>
      </c>
      <c r="E61">
        <v>0</v>
      </c>
      <c r="G61">
        <v>30.303032000000002</v>
      </c>
      <c r="H61">
        <f t="shared" si="0"/>
        <v>161.47515394196404</v>
      </c>
    </row>
    <row r="62" spans="1:8" x14ac:dyDescent="0.3">
      <c r="A62">
        <v>671.42494999999997</v>
      </c>
      <c r="B62">
        <v>0</v>
      </c>
      <c r="C62">
        <v>30.303032000000002</v>
      </c>
      <c r="D62">
        <v>0</v>
      </c>
      <c r="E62">
        <v>0</v>
      </c>
      <c r="G62">
        <v>30.303032000000002</v>
      </c>
      <c r="H62">
        <f t="shared" si="0"/>
        <v>160.19173194196395</v>
      </c>
    </row>
    <row r="63" spans="1:8" x14ac:dyDescent="0.3">
      <c r="A63">
        <v>674.639095</v>
      </c>
      <c r="B63">
        <v>0</v>
      </c>
      <c r="C63">
        <v>30.303032000000002</v>
      </c>
      <c r="D63">
        <v>0</v>
      </c>
      <c r="E63">
        <v>0</v>
      </c>
      <c r="G63">
        <v>30.612245999999999</v>
      </c>
      <c r="H63">
        <f t="shared" si="0"/>
        <v>163.40587694196398</v>
      </c>
    </row>
    <row r="64" spans="1:8" x14ac:dyDescent="0.3">
      <c r="A64">
        <v>671.68318099999999</v>
      </c>
      <c r="B64">
        <v>0</v>
      </c>
      <c r="C64">
        <v>30.693069999999999</v>
      </c>
      <c r="D64">
        <v>0</v>
      </c>
      <c r="E64">
        <v>0</v>
      </c>
      <c r="G64">
        <v>30.693069999999999</v>
      </c>
      <c r="H64">
        <f t="shared" si="0"/>
        <v>160.44996294196397</v>
      </c>
    </row>
    <row r="65" spans="1:8" x14ac:dyDescent="0.3">
      <c r="A65">
        <v>674.36191899999994</v>
      </c>
      <c r="B65">
        <v>0</v>
      </c>
      <c r="C65">
        <v>31.313130000000001</v>
      </c>
      <c r="D65">
        <v>0</v>
      </c>
      <c r="E65">
        <v>0</v>
      </c>
      <c r="G65">
        <v>31</v>
      </c>
      <c r="H65">
        <f t="shared" si="0"/>
        <v>163.12870094196393</v>
      </c>
    </row>
    <row r="66" spans="1:8" x14ac:dyDescent="0.3">
      <c r="A66">
        <v>671.56084999999996</v>
      </c>
      <c r="B66">
        <v>0</v>
      </c>
      <c r="C66">
        <v>32.673267000000003</v>
      </c>
      <c r="D66">
        <v>0</v>
      </c>
      <c r="E66">
        <v>0</v>
      </c>
      <c r="G66">
        <v>31.313130000000001</v>
      </c>
      <c r="H66">
        <f t="shared" si="0"/>
        <v>160.32763194196394</v>
      </c>
    </row>
    <row r="67" spans="1:8" x14ac:dyDescent="0.3">
      <c r="A67">
        <v>671.48408600000005</v>
      </c>
      <c r="B67">
        <v>0</v>
      </c>
      <c r="C67">
        <v>30.303032000000002</v>
      </c>
      <c r="D67">
        <v>0</v>
      </c>
      <c r="E67">
        <v>0</v>
      </c>
      <c r="G67">
        <v>31.313130000000001</v>
      </c>
      <c r="H67">
        <f t="shared" ref="H67:H130" si="1">A67-511.233218058036</f>
        <v>160.25086794196403</v>
      </c>
    </row>
    <row r="68" spans="1:8" x14ac:dyDescent="0.3">
      <c r="A68">
        <v>674.29995199999996</v>
      </c>
      <c r="B68">
        <v>0</v>
      </c>
      <c r="C68">
        <v>30.303032000000002</v>
      </c>
      <c r="D68">
        <v>0</v>
      </c>
      <c r="E68">
        <v>0</v>
      </c>
      <c r="G68">
        <v>32.352943000000003</v>
      </c>
      <c r="H68">
        <f t="shared" si="1"/>
        <v>163.06673394196395</v>
      </c>
    </row>
    <row r="69" spans="1:8" x14ac:dyDescent="0.3">
      <c r="A69">
        <v>670.81847600000003</v>
      </c>
      <c r="B69">
        <v>0</v>
      </c>
      <c r="C69">
        <v>30.000001999999999</v>
      </c>
      <c r="D69">
        <v>0</v>
      </c>
      <c r="E69">
        <v>0</v>
      </c>
      <c r="G69">
        <v>32.673267000000003</v>
      </c>
      <c r="H69">
        <f t="shared" si="1"/>
        <v>159.58525794196402</v>
      </c>
    </row>
    <row r="70" spans="1:8" x14ac:dyDescent="0.3">
      <c r="A70">
        <v>681.39284399999997</v>
      </c>
      <c r="B70">
        <v>0</v>
      </c>
      <c r="C70">
        <v>33.333336000000003</v>
      </c>
      <c r="D70">
        <v>0</v>
      </c>
      <c r="E70">
        <v>0</v>
      </c>
      <c r="G70">
        <v>33.333336000000003</v>
      </c>
      <c r="H70">
        <f t="shared" si="1"/>
        <v>170.15962594196395</v>
      </c>
    </row>
    <row r="71" spans="1:8" x14ac:dyDescent="0.3">
      <c r="A71">
        <v>682.06489999999997</v>
      </c>
      <c r="B71">
        <v>0</v>
      </c>
      <c r="C71">
        <v>35</v>
      </c>
      <c r="D71">
        <v>0</v>
      </c>
      <c r="E71">
        <v>0</v>
      </c>
      <c r="G71">
        <v>33.333336000000003</v>
      </c>
      <c r="H71">
        <f t="shared" si="1"/>
        <v>170.83168194196395</v>
      </c>
    </row>
    <row r="72" spans="1:8" x14ac:dyDescent="0.3">
      <c r="A72">
        <v>681.89832899999999</v>
      </c>
      <c r="B72">
        <v>0</v>
      </c>
      <c r="C72">
        <v>35</v>
      </c>
      <c r="D72">
        <v>0</v>
      </c>
      <c r="E72">
        <v>0</v>
      </c>
      <c r="G72">
        <v>33.333336000000003</v>
      </c>
      <c r="H72">
        <f t="shared" si="1"/>
        <v>170.66511094196397</v>
      </c>
    </row>
    <row r="73" spans="1:8" x14ac:dyDescent="0.3">
      <c r="A73">
        <v>684.22695399999998</v>
      </c>
      <c r="B73">
        <v>0</v>
      </c>
      <c r="C73">
        <v>34.653464999999997</v>
      </c>
      <c r="D73">
        <v>0</v>
      </c>
      <c r="E73">
        <v>0</v>
      </c>
      <c r="G73">
        <v>34</v>
      </c>
      <c r="H73">
        <f t="shared" si="1"/>
        <v>172.99373594196396</v>
      </c>
    </row>
    <row r="74" spans="1:8" x14ac:dyDescent="0.3">
      <c r="A74">
        <v>681.154448</v>
      </c>
      <c r="B74">
        <v>0</v>
      </c>
      <c r="C74">
        <v>33.333336000000003</v>
      </c>
      <c r="D74">
        <v>0</v>
      </c>
      <c r="E74">
        <v>0</v>
      </c>
      <c r="G74">
        <v>34.653464999999997</v>
      </c>
      <c r="H74">
        <f t="shared" si="1"/>
        <v>169.92122994196399</v>
      </c>
    </row>
    <row r="75" spans="1:8" x14ac:dyDescent="0.3">
      <c r="A75">
        <v>684.55754999999999</v>
      </c>
      <c r="B75">
        <v>0</v>
      </c>
      <c r="C75">
        <v>36.633662999999999</v>
      </c>
      <c r="D75">
        <v>0</v>
      </c>
      <c r="E75">
        <v>0</v>
      </c>
      <c r="G75">
        <v>35</v>
      </c>
      <c r="H75">
        <f t="shared" si="1"/>
        <v>173.32433194196398</v>
      </c>
    </row>
    <row r="76" spans="1:8" x14ac:dyDescent="0.3">
      <c r="A76">
        <v>683.24262799999997</v>
      </c>
      <c r="B76">
        <v>0</v>
      </c>
      <c r="C76">
        <v>36.633662999999999</v>
      </c>
      <c r="D76">
        <v>0</v>
      </c>
      <c r="E76">
        <v>0</v>
      </c>
      <c r="G76">
        <v>35</v>
      </c>
      <c r="H76">
        <f t="shared" si="1"/>
        <v>172.00940994196395</v>
      </c>
    </row>
    <row r="77" spans="1:8" x14ac:dyDescent="0.3">
      <c r="A77">
        <v>683.00751000000002</v>
      </c>
      <c r="B77">
        <v>0</v>
      </c>
      <c r="C77">
        <v>35</v>
      </c>
      <c r="D77">
        <v>0</v>
      </c>
      <c r="E77">
        <v>0</v>
      </c>
      <c r="G77">
        <v>35</v>
      </c>
      <c r="H77">
        <f t="shared" si="1"/>
        <v>171.77429194196401</v>
      </c>
    </row>
    <row r="78" spans="1:8" x14ac:dyDescent="0.3">
      <c r="A78">
        <v>684.68280300000004</v>
      </c>
      <c r="B78">
        <v>0</v>
      </c>
      <c r="C78">
        <v>34</v>
      </c>
      <c r="D78">
        <v>0</v>
      </c>
      <c r="E78">
        <v>0</v>
      </c>
      <c r="G78">
        <v>36.633662999999999</v>
      </c>
      <c r="H78">
        <f t="shared" si="1"/>
        <v>173.44958494196402</v>
      </c>
    </row>
    <row r="79" spans="1:8" x14ac:dyDescent="0.3">
      <c r="A79">
        <v>682.22500100000002</v>
      </c>
      <c r="B79">
        <v>0</v>
      </c>
      <c r="C79">
        <v>33.333336000000003</v>
      </c>
      <c r="D79">
        <v>0</v>
      </c>
      <c r="E79">
        <v>0</v>
      </c>
      <c r="G79">
        <v>36.633662999999999</v>
      </c>
      <c r="H79">
        <f t="shared" si="1"/>
        <v>170.991782941964</v>
      </c>
    </row>
    <row r="80" spans="1:8" x14ac:dyDescent="0.3">
      <c r="A80">
        <v>690.13601100000005</v>
      </c>
      <c r="B80">
        <v>0</v>
      </c>
      <c r="C80">
        <v>38.235294000000003</v>
      </c>
      <c r="D80">
        <v>0</v>
      </c>
      <c r="E80">
        <v>0</v>
      </c>
      <c r="G80">
        <v>37.373736999999998</v>
      </c>
      <c r="H80">
        <f t="shared" si="1"/>
        <v>178.90279294196404</v>
      </c>
    </row>
    <row r="81" spans="1:8" x14ac:dyDescent="0.3">
      <c r="A81">
        <v>702.298588</v>
      </c>
      <c r="B81">
        <v>0</v>
      </c>
      <c r="C81">
        <v>37.373736999999998</v>
      </c>
      <c r="D81">
        <v>0</v>
      </c>
      <c r="E81">
        <v>0</v>
      </c>
      <c r="G81">
        <v>37.373736999999998</v>
      </c>
      <c r="H81">
        <f t="shared" si="1"/>
        <v>191.06536994196398</v>
      </c>
    </row>
    <row r="82" spans="1:8" x14ac:dyDescent="0.3">
      <c r="A82">
        <v>691.99681299999997</v>
      </c>
      <c r="B82">
        <v>0</v>
      </c>
      <c r="C82">
        <v>38.383839999999999</v>
      </c>
      <c r="D82">
        <v>0</v>
      </c>
      <c r="E82">
        <v>0</v>
      </c>
      <c r="G82">
        <v>38</v>
      </c>
      <c r="H82">
        <f t="shared" si="1"/>
        <v>180.76359494196396</v>
      </c>
    </row>
    <row r="83" spans="1:8" x14ac:dyDescent="0.3">
      <c r="A83">
        <v>695.45778399999995</v>
      </c>
      <c r="B83">
        <v>0</v>
      </c>
      <c r="C83">
        <v>41.584159999999997</v>
      </c>
      <c r="D83">
        <v>0</v>
      </c>
      <c r="E83">
        <v>0</v>
      </c>
      <c r="G83">
        <v>38.235294000000003</v>
      </c>
      <c r="H83">
        <f t="shared" si="1"/>
        <v>184.22456594196393</v>
      </c>
    </row>
    <row r="84" spans="1:8" x14ac:dyDescent="0.3">
      <c r="A84">
        <v>692.86560799999995</v>
      </c>
      <c r="B84">
        <v>0</v>
      </c>
      <c r="C84">
        <v>37.373736999999998</v>
      </c>
      <c r="D84">
        <v>0</v>
      </c>
      <c r="E84">
        <v>0</v>
      </c>
      <c r="G84">
        <v>38.383839999999999</v>
      </c>
      <c r="H84">
        <f t="shared" si="1"/>
        <v>181.63238994196394</v>
      </c>
    </row>
    <row r="85" spans="1:8" x14ac:dyDescent="0.3">
      <c r="A85">
        <v>697.80550100000005</v>
      </c>
      <c r="B85">
        <v>0</v>
      </c>
      <c r="C85">
        <v>39</v>
      </c>
      <c r="D85">
        <v>0</v>
      </c>
      <c r="E85">
        <v>0</v>
      </c>
      <c r="G85">
        <v>39</v>
      </c>
      <c r="H85">
        <f t="shared" si="1"/>
        <v>186.57228294196403</v>
      </c>
    </row>
    <row r="86" spans="1:8" x14ac:dyDescent="0.3">
      <c r="A86">
        <v>694.22124199999996</v>
      </c>
      <c r="B86">
        <v>0</v>
      </c>
      <c r="C86">
        <v>39.393940000000001</v>
      </c>
      <c r="D86">
        <v>0</v>
      </c>
      <c r="E86">
        <v>0</v>
      </c>
      <c r="G86">
        <v>39</v>
      </c>
      <c r="H86">
        <f t="shared" si="1"/>
        <v>182.98802394196395</v>
      </c>
    </row>
    <row r="87" spans="1:8" x14ac:dyDescent="0.3">
      <c r="A87">
        <v>691.86466299999995</v>
      </c>
      <c r="B87">
        <v>0</v>
      </c>
      <c r="C87">
        <v>38</v>
      </c>
      <c r="D87">
        <v>0</v>
      </c>
      <c r="E87">
        <v>0</v>
      </c>
      <c r="G87">
        <v>39.393940000000001</v>
      </c>
      <c r="H87">
        <f t="shared" si="1"/>
        <v>180.63144494196393</v>
      </c>
    </row>
    <row r="88" spans="1:8" x14ac:dyDescent="0.3">
      <c r="A88">
        <v>694.76002500000004</v>
      </c>
      <c r="B88">
        <v>0</v>
      </c>
      <c r="C88">
        <v>39</v>
      </c>
      <c r="D88">
        <v>0</v>
      </c>
      <c r="E88">
        <v>0</v>
      </c>
      <c r="G88">
        <v>40.952379999999998</v>
      </c>
      <c r="H88">
        <f t="shared" si="1"/>
        <v>183.52680694196403</v>
      </c>
    </row>
    <row r="89" spans="1:8" x14ac:dyDescent="0.3">
      <c r="A89">
        <v>691.78832499999999</v>
      </c>
      <c r="B89">
        <v>0</v>
      </c>
      <c r="C89">
        <v>40.952379999999998</v>
      </c>
      <c r="D89">
        <v>0</v>
      </c>
      <c r="E89">
        <v>0</v>
      </c>
      <c r="G89">
        <v>41.414143000000003</v>
      </c>
      <c r="H89">
        <f t="shared" si="1"/>
        <v>180.55510694196397</v>
      </c>
    </row>
    <row r="90" spans="1:8" x14ac:dyDescent="0.3">
      <c r="A90">
        <v>706.26839099999995</v>
      </c>
      <c r="B90">
        <v>0</v>
      </c>
      <c r="C90">
        <v>44.897956999999998</v>
      </c>
      <c r="D90">
        <v>0</v>
      </c>
      <c r="E90">
        <v>0</v>
      </c>
      <c r="G90">
        <v>41.414143000000003</v>
      </c>
      <c r="H90">
        <f t="shared" si="1"/>
        <v>195.03517294196394</v>
      </c>
    </row>
    <row r="91" spans="1:8" x14ac:dyDescent="0.3">
      <c r="A91">
        <v>705.80474700000002</v>
      </c>
      <c r="B91">
        <v>0</v>
      </c>
      <c r="C91">
        <v>41.414143000000003</v>
      </c>
      <c r="D91">
        <v>0</v>
      </c>
      <c r="E91">
        <v>0</v>
      </c>
      <c r="G91">
        <v>41.414143000000003</v>
      </c>
      <c r="H91">
        <f t="shared" si="1"/>
        <v>194.571528941964</v>
      </c>
    </row>
    <row r="92" spans="1:8" x14ac:dyDescent="0.3">
      <c r="A92">
        <v>702.31328499999995</v>
      </c>
      <c r="B92">
        <v>0</v>
      </c>
      <c r="C92">
        <v>42</v>
      </c>
      <c r="D92">
        <v>0</v>
      </c>
      <c r="E92">
        <v>0</v>
      </c>
      <c r="G92">
        <v>41.414143000000003</v>
      </c>
      <c r="H92">
        <f t="shared" si="1"/>
        <v>191.08006694196393</v>
      </c>
    </row>
    <row r="93" spans="1:8" x14ac:dyDescent="0.3">
      <c r="A93">
        <v>702.14618299999995</v>
      </c>
      <c r="B93">
        <v>0</v>
      </c>
      <c r="C93">
        <v>41.414143000000003</v>
      </c>
      <c r="D93">
        <v>0</v>
      </c>
      <c r="E93">
        <v>0</v>
      </c>
      <c r="G93">
        <v>41.584159999999997</v>
      </c>
      <c r="H93">
        <f t="shared" si="1"/>
        <v>190.91296494196393</v>
      </c>
    </row>
    <row r="94" spans="1:8" x14ac:dyDescent="0.3">
      <c r="A94">
        <v>705.08237899999995</v>
      </c>
      <c r="B94">
        <v>0</v>
      </c>
      <c r="C94">
        <v>43.689320000000002</v>
      </c>
      <c r="D94">
        <v>0</v>
      </c>
      <c r="E94">
        <v>0</v>
      </c>
      <c r="G94">
        <v>42</v>
      </c>
      <c r="H94">
        <f t="shared" si="1"/>
        <v>193.84916094196393</v>
      </c>
    </row>
    <row r="95" spans="1:8" x14ac:dyDescent="0.3">
      <c r="A95">
        <v>705.10094700000002</v>
      </c>
      <c r="B95">
        <v>0</v>
      </c>
      <c r="C95">
        <v>43.877552000000001</v>
      </c>
      <c r="D95">
        <v>0</v>
      </c>
      <c r="E95">
        <v>0</v>
      </c>
      <c r="G95">
        <v>42.574257000000003</v>
      </c>
      <c r="H95">
        <f t="shared" si="1"/>
        <v>193.867728941964</v>
      </c>
    </row>
    <row r="96" spans="1:8" x14ac:dyDescent="0.3">
      <c r="A96">
        <v>702.65770799999996</v>
      </c>
      <c r="B96">
        <v>0</v>
      </c>
      <c r="C96">
        <v>44</v>
      </c>
      <c r="D96">
        <v>0</v>
      </c>
      <c r="E96">
        <v>0</v>
      </c>
      <c r="G96">
        <v>43.689320000000002</v>
      </c>
      <c r="H96">
        <f t="shared" si="1"/>
        <v>191.42448994196394</v>
      </c>
    </row>
    <row r="97" spans="1:8" x14ac:dyDescent="0.3">
      <c r="A97">
        <v>702.30841799999996</v>
      </c>
      <c r="B97">
        <v>0</v>
      </c>
      <c r="C97">
        <v>42.574257000000003</v>
      </c>
      <c r="D97">
        <v>0</v>
      </c>
      <c r="E97">
        <v>0</v>
      </c>
      <c r="G97">
        <v>43.877552000000001</v>
      </c>
      <c r="H97">
        <f t="shared" si="1"/>
        <v>191.07519994196394</v>
      </c>
    </row>
    <row r="98" spans="1:8" x14ac:dyDescent="0.3">
      <c r="A98">
        <v>701.63177099999996</v>
      </c>
      <c r="B98">
        <v>0</v>
      </c>
      <c r="C98">
        <v>41.414143000000003</v>
      </c>
      <c r="D98">
        <v>0</v>
      </c>
      <c r="E98">
        <v>0</v>
      </c>
      <c r="G98">
        <v>44</v>
      </c>
      <c r="H98">
        <f t="shared" si="1"/>
        <v>190.39855294196394</v>
      </c>
    </row>
    <row r="99" spans="1:8" x14ac:dyDescent="0.3">
      <c r="A99">
        <v>705.90729699999997</v>
      </c>
      <c r="B99">
        <v>0</v>
      </c>
      <c r="C99">
        <v>41.414143000000003</v>
      </c>
      <c r="D99">
        <v>0</v>
      </c>
      <c r="E99">
        <v>0</v>
      </c>
      <c r="G99">
        <v>44.897956999999998</v>
      </c>
      <c r="H99">
        <f t="shared" si="1"/>
        <v>194.67407894196396</v>
      </c>
    </row>
    <row r="100" spans="1:8" x14ac:dyDescent="0.3">
      <c r="A100">
        <v>709.85835999999995</v>
      </c>
      <c r="B100">
        <v>0</v>
      </c>
      <c r="C100">
        <v>45.714286999999999</v>
      </c>
      <c r="D100">
        <v>0</v>
      </c>
      <c r="E100">
        <v>0</v>
      </c>
      <c r="G100">
        <v>45</v>
      </c>
      <c r="H100">
        <f t="shared" si="1"/>
        <v>198.62514194196393</v>
      </c>
    </row>
    <row r="101" spans="1:8" x14ac:dyDescent="0.3">
      <c r="A101">
        <v>713.66513299999997</v>
      </c>
      <c r="B101">
        <v>0</v>
      </c>
      <c r="C101">
        <v>46</v>
      </c>
      <c r="D101">
        <v>0</v>
      </c>
      <c r="E101">
        <v>0</v>
      </c>
      <c r="G101">
        <v>45</v>
      </c>
      <c r="H101">
        <f t="shared" si="1"/>
        <v>202.43191494196395</v>
      </c>
    </row>
    <row r="102" spans="1:8" x14ac:dyDescent="0.3">
      <c r="A102">
        <v>713.11972600000001</v>
      </c>
      <c r="B102">
        <v>0</v>
      </c>
      <c r="C102">
        <v>45.454548000000003</v>
      </c>
      <c r="D102">
        <v>0</v>
      </c>
      <c r="E102">
        <v>0</v>
      </c>
      <c r="G102">
        <v>45.454548000000003</v>
      </c>
      <c r="H102">
        <f t="shared" si="1"/>
        <v>201.886507941964</v>
      </c>
    </row>
    <row r="103" spans="1:8" x14ac:dyDescent="0.3">
      <c r="A103">
        <v>713.01686299999994</v>
      </c>
      <c r="B103">
        <v>0</v>
      </c>
      <c r="C103">
        <v>45</v>
      </c>
      <c r="D103">
        <v>0</v>
      </c>
      <c r="E103">
        <v>0</v>
      </c>
      <c r="G103">
        <v>45.454548000000003</v>
      </c>
      <c r="H103">
        <f t="shared" si="1"/>
        <v>201.78364494196393</v>
      </c>
    </row>
    <row r="104" spans="1:8" x14ac:dyDescent="0.3">
      <c r="A104">
        <v>712.50307799999996</v>
      </c>
      <c r="B104">
        <v>0</v>
      </c>
      <c r="C104">
        <v>46</v>
      </c>
      <c r="D104">
        <v>0</v>
      </c>
      <c r="E104">
        <v>0</v>
      </c>
      <c r="G104">
        <v>45.714286999999999</v>
      </c>
      <c r="H104">
        <f t="shared" si="1"/>
        <v>201.26985994196394</v>
      </c>
    </row>
    <row r="105" spans="1:8" x14ac:dyDescent="0.3">
      <c r="A105">
        <v>715.38870699999995</v>
      </c>
      <c r="B105">
        <v>0</v>
      </c>
      <c r="C105">
        <v>47</v>
      </c>
      <c r="D105">
        <v>0</v>
      </c>
      <c r="E105">
        <v>0</v>
      </c>
      <c r="G105">
        <v>46</v>
      </c>
      <c r="H105">
        <f t="shared" si="1"/>
        <v>204.15548894196394</v>
      </c>
    </row>
    <row r="106" spans="1:8" x14ac:dyDescent="0.3">
      <c r="A106">
        <v>712.99688200000003</v>
      </c>
      <c r="B106">
        <v>0</v>
      </c>
      <c r="C106">
        <v>48</v>
      </c>
      <c r="D106">
        <v>0</v>
      </c>
      <c r="E106">
        <v>0</v>
      </c>
      <c r="G106">
        <v>46</v>
      </c>
      <c r="H106">
        <f t="shared" si="1"/>
        <v>201.76366394196401</v>
      </c>
    </row>
    <row r="107" spans="1:8" x14ac:dyDescent="0.3">
      <c r="A107">
        <v>713.25689999999997</v>
      </c>
      <c r="B107">
        <v>0</v>
      </c>
      <c r="C107">
        <v>46</v>
      </c>
      <c r="D107">
        <v>0</v>
      </c>
      <c r="E107">
        <v>0</v>
      </c>
      <c r="G107">
        <v>46</v>
      </c>
      <c r="H107">
        <f t="shared" si="1"/>
        <v>202.02368194196396</v>
      </c>
    </row>
    <row r="108" spans="1:8" x14ac:dyDescent="0.3">
      <c r="A108">
        <v>713.25814600000001</v>
      </c>
      <c r="B108">
        <v>0</v>
      </c>
      <c r="C108">
        <v>45</v>
      </c>
      <c r="D108">
        <v>0</v>
      </c>
      <c r="E108">
        <v>0</v>
      </c>
      <c r="G108">
        <v>47</v>
      </c>
      <c r="H108">
        <f t="shared" si="1"/>
        <v>202.02492794196399</v>
      </c>
    </row>
    <row r="109" spans="1:8" x14ac:dyDescent="0.3">
      <c r="A109">
        <v>713.08572100000004</v>
      </c>
      <c r="B109">
        <v>0</v>
      </c>
      <c r="C109">
        <v>45.454548000000003</v>
      </c>
      <c r="D109">
        <v>0</v>
      </c>
      <c r="E109">
        <v>0</v>
      </c>
      <c r="G109">
        <v>48</v>
      </c>
      <c r="H109">
        <f t="shared" si="1"/>
        <v>201.85250294196402</v>
      </c>
    </row>
    <row r="110" spans="1:8" x14ac:dyDescent="0.3">
      <c r="A110">
        <v>721.15486799999996</v>
      </c>
      <c r="B110">
        <v>0</v>
      </c>
      <c r="C110">
        <v>48.571429999999999</v>
      </c>
      <c r="D110">
        <v>0</v>
      </c>
      <c r="E110">
        <v>0</v>
      </c>
      <c r="G110">
        <v>48.571429999999999</v>
      </c>
      <c r="H110">
        <f t="shared" si="1"/>
        <v>209.92164994196395</v>
      </c>
    </row>
    <row r="111" spans="1:8" x14ac:dyDescent="0.3">
      <c r="A111">
        <v>725.81291199999998</v>
      </c>
      <c r="B111">
        <v>0</v>
      </c>
      <c r="C111">
        <v>49.494950000000003</v>
      </c>
      <c r="D111">
        <v>0</v>
      </c>
      <c r="E111">
        <v>0</v>
      </c>
      <c r="G111">
        <v>48.979590000000002</v>
      </c>
      <c r="H111">
        <f t="shared" si="1"/>
        <v>214.57969394196397</v>
      </c>
    </row>
    <row r="112" spans="1:8" x14ac:dyDescent="0.3">
      <c r="A112">
        <v>731.30530099999999</v>
      </c>
      <c r="B112">
        <v>0</v>
      </c>
      <c r="C112">
        <v>48.979590000000002</v>
      </c>
      <c r="D112">
        <v>0</v>
      </c>
      <c r="E112">
        <v>0</v>
      </c>
      <c r="G112">
        <v>49</v>
      </c>
      <c r="H112">
        <f t="shared" si="1"/>
        <v>220.07208294196397</v>
      </c>
    </row>
    <row r="113" spans="1:8" x14ac:dyDescent="0.3">
      <c r="A113">
        <v>723.59846000000005</v>
      </c>
      <c r="B113">
        <v>0</v>
      </c>
      <c r="C113">
        <v>49.504950000000001</v>
      </c>
      <c r="D113">
        <v>0</v>
      </c>
      <c r="E113">
        <v>0</v>
      </c>
      <c r="G113">
        <v>49.494950000000003</v>
      </c>
      <c r="H113">
        <f t="shared" si="1"/>
        <v>212.36524194196403</v>
      </c>
    </row>
    <row r="114" spans="1:8" x14ac:dyDescent="0.3">
      <c r="A114">
        <v>723.80260299999998</v>
      </c>
      <c r="B114">
        <v>0</v>
      </c>
      <c r="C114">
        <v>52.525252999999999</v>
      </c>
      <c r="D114">
        <v>0</v>
      </c>
      <c r="E114">
        <v>0</v>
      </c>
      <c r="G114">
        <v>49.504950000000001</v>
      </c>
      <c r="H114">
        <f t="shared" si="1"/>
        <v>212.56938494196396</v>
      </c>
    </row>
    <row r="115" spans="1:8" x14ac:dyDescent="0.3">
      <c r="A115">
        <v>743.94583899999998</v>
      </c>
      <c r="B115">
        <v>0</v>
      </c>
      <c r="C115">
        <v>51.515152</v>
      </c>
      <c r="D115">
        <v>0</v>
      </c>
      <c r="E115">
        <v>0</v>
      </c>
      <c r="G115">
        <v>50</v>
      </c>
      <c r="H115">
        <f t="shared" si="1"/>
        <v>232.71262094196396</v>
      </c>
    </row>
    <row r="116" spans="1:8" x14ac:dyDescent="0.3">
      <c r="A116">
        <v>752.04546100000005</v>
      </c>
      <c r="B116">
        <v>0</v>
      </c>
      <c r="C116">
        <v>52.941177000000003</v>
      </c>
      <c r="D116">
        <v>0</v>
      </c>
      <c r="E116">
        <v>0</v>
      </c>
      <c r="G116">
        <v>50.980395999999999</v>
      </c>
      <c r="H116">
        <f t="shared" si="1"/>
        <v>240.81224294196403</v>
      </c>
    </row>
    <row r="117" spans="1:8" x14ac:dyDescent="0.3">
      <c r="A117">
        <v>725.14818000000002</v>
      </c>
      <c r="B117">
        <v>0</v>
      </c>
      <c r="C117">
        <v>50</v>
      </c>
      <c r="D117">
        <v>0</v>
      </c>
      <c r="E117">
        <v>0</v>
      </c>
      <c r="G117">
        <v>51.515152</v>
      </c>
      <c r="H117">
        <f t="shared" si="1"/>
        <v>213.91496194196401</v>
      </c>
    </row>
    <row r="118" spans="1:8" x14ac:dyDescent="0.3">
      <c r="A118">
        <v>723.46360800000002</v>
      </c>
      <c r="B118">
        <v>0</v>
      </c>
      <c r="C118">
        <v>49</v>
      </c>
      <c r="D118">
        <v>0</v>
      </c>
      <c r="E118">
        <v>0</v>
      </c>
      <c r="G118">
        <v>52.525252999999999</v>
      </c>
      <c r="H118">
        <f t="shared" si="1"/>
        <v>212.23038994196401</v>
      </c>
    </row>
    <row r="119" spans="1:8" x14ac:dyDescent="0.3">
      <c r="A119">
        <v>723.10015199999998</v>
      </c>
      <c r="B119">
        <v>0</v>
      </c>
      <c r="C119">
        <v>50.980395999999999</v>
      </c>
      <c r="D119">
        <v>0</v>
      </c>
      <c r="E119">
        <v>0</v>
      </c>
      <c r="G119">
        <v>52.525252999999999</v>
      </c>
      <c r="H119">
        <f t="shared" si="1"/>
        <v>211.86693394196396</v>
      </c>
    </row>
    <row r="120" spans="1:8" x14ac:dyDescent="0.3">
      <c r="A120">
        <v>739.40625999999997</v>
      </c>
      <c r="B120">
        <v>0</v>
      </c>
      <c r="C120">
        <v>53.333336000000003</v>
      </c>
      <c r="D120">
        <v>0</v>
      </c>
      <c r="E120">
        <v>0</v>
      </c>
      <c r="G120">
        <v>52.525252999999999</v>
      </c>
      <c r="H120">
        <f t="shared" si="1"/>
        <v>228.17304194196396</v>
      </c>
    </row>
    <row r="121" spans="1:8" x14ac:dyDescent="0.3">
      <c r="A121">
        <v>734.98008800000002</v>
      </c>
      <c r="B121">
        <v>0</v>
      </c>
      <c r="C121">
        <v>53.535355000000003</v>
      </c>
      <c r="D121">
        <v>0</v>
      </c>
      <c r="E121">
        <v>0</v>
      </c>
      <c r="G121">
        <v>52.941177000000003</v>
      </c>
      <c r="H121">
        <f t="shared" si="1"/>
        <v>223.74686994196401</v>
      </c>
    </row>
    <row r="122" spans="1:8" x14ac:dyDescent="0.3">
      <c r="A122">
        <v>734.54789900000003</v>
      </c>
      <c r="B122">
        <v>0</v>
      </c>
      <c r="C122">
        <v>52.999996000000003</v>
      </c>
      <c r="D122">
        <v>0</v>
      </c>
      <c r="E122">
        <v>0</v>
      </c>
      <c r="G122">
        <v>52.999996000000003</v>
      </c>
      <c r="H122">
        <f t="shared" si="1"/>
        <v>223.31468094196401</v>
      </c>
    </row>
    <row r="123" spans="1:8" x14ac:dyDescent="0.3">
      <c r="A123">
        <v>733.80136900000002</v>
      </c>
      <c r="B123">
        <v>0</v>
      </c>
      <c r="C123">
        <v>52.525252999999999</v>
      </c>
      <c r="D123">
        <v>0</v>
      </c>
      <c r="E123">
        <v>0</v>
      </c>
      <c r="G123">
        <v>52.999996000000003</v>
      </c>
      <c r="H123">
        <f t="shared" si="1"/>
        <v>222.56815094196401</v>
      </c>
    </row>
    <row r="124" spans="1:8" x14ac:dyDescent="0.3">
      <c r="A124">
        <v>733.88783599999999</v>
      </c>
      <c r="B124">
        <v>0</v>
      </c>
      <c r="C124">
        <v>52.999996000000003</v>
      </c>
      <c r="D124">
        <v>0</v>
      </c>
      <c r="E124">
        <v>0</v>
      </c>
      <c r="G124">
        <v>53.061222000000001</v>
      </c>
      <c r="H124">
        <f t="shared" si="1"/>
        <v>222.65461794196398</v>
      </c>
    </row>
    <row r="125" spans="1:8" x14ac:dyDescent="0.3">
      <c r="A125">
        <v>736.84259899999995</v>
      </c>
      <c r="B125">
        <v>0</v>
      </c>
      <c r="C125">
        <v>53.061222000000001</v>
      </c>
      <c r="D125">
        <v>0</v>
      </c>
      <c r="E125">
        <v>0</v>
      </c>
      <c r="G125">
        <v>53.333336000000003</v>
      </c>
      <c r="H125">
        <f t="shared" si="1"/>
        <v>225.60938094196393</v>
      </c>
    </row>
    <row r="126" spans="1:8" x14ac:dyDescent="0.3">
      <c r="A126">
        <v>736.50281399999994</v>
      </c>
      <c r="B126">
        <v>0</v>
      </c>
      <c r="C126">
        <v>55</v>
      </c>
      <c r="D126">
        <v>0</v>
      </c>
      <c r="E126">
        <v>0</v>
      </c>
      <c r="G126">
        <v>53.465347000000001</v>
      </c>
      <c r="H126">
        <f t="shared" si="1"/>
        <v>225.26959594196393</v>
      </c>
    </row>
    <row r="127" spans="1:8" x14ac:dyDescent="0.3">
      <c r="A127">
        <v>734.003287</v>
      </c>
      <c r="B127">
        <v>0</v>
      </c>
      <c r="C127">
        <v>53.921570000000003</v>
      </c>
      <c r="D127">
        <v>0</v>
      </c>
      <c r="E127">
        <v>0</v>
      </c>
      <c r="G127">
        <v>53.535355000000003</v>
      </c>
      <c r="H127">
        <f t="shared" si="1"/>
        <v>222.77006894196398</v>
      </c>
    </row>
    <row r="128" spans="1:8" x14ac:dyDescent="0.3">
      <c r="A128">
        <v>735.11895800000002</v>
      </c>
      <c r="B128">
        <v>0</v>
      </c>
      <c r="C128">
        <v>52.525252999999999</v>
      </c>
      <c r="D128">
        <v>0</v>
      </c>
      <c r="E128">
        <v>0</v>
      </c>
      <c r="G128">
        <v>53.921570000000003</v>
      </c>
      <c r="H128">
        <f t="shared" si="1"/>
        <v>223.885739941964</v>
      </c>
    </row>
    <row r="129" spans="1:8" x14ac:dyDescent="0.3">
      <c r="A129">
        <v>734.19103900000005</v>
      </c>
      <c r="B129">
        <v>0</v>
      </c>
      <c r="C129">
        <v>53.465347000000001</v>
      </c>
      <c r="D129">
        <v>0</v>
      </c>
      <c r="E129">
        <v>0</v>
      </c>
      <c r="G129">
        <v>55</v>
      </c>
      <c r="H129">
        <f t="shared" si="1"/>
        <v>222.95782094196403</v>
      </c>
    </row>
    <row r="130" spans="1:8" x14ac:dyDescent="0.3">
      <c r="A130">
        <v>743.42153099999996</v>
      </c>
      <c r="B130">
        <v>0</v>
      </c>
      <c r="C130">
        <v>56.190480000000001</v>
      </c>
      <c r="D130">
        <v>0</v>
      </c>
      <c r="E130">
        <v>0</v>
      </c>
      <c r="G130">
        <v>56</v>
      </c>
      <c r="H130">
        <f t="shared" si="1"/>
        <v>232.18831294196394</v>
      </c>
    </row>
    <row r="131" spans="1:8" x14ac:dyDescent="0.3">
      <c r="A131">
        <v>744.56767000000002</v>
      </c>
      <c r="B131">
        <v>0</v>
      </c>
      <c r="C131">
        <v>57.575755999999998</v>
      </c>
      <c r="D131">
        <v>0</v>
      </c>
      <c r="E131">
        <v>0</v>
      </c>
      <c r="G131">
        <v>56</v>
      </c>
      <c r="H131">
        <f t="shared" ref="H131:H194" si="2">A131-511.233218058036</f>
        <v>233.33445194196401</v>
      </c>
    </row>
    <row r="132" spans="1:8" x14ac:dyDescent="0.3">
      <c r="A132">
        <v>747.31868199999997</v>
      </c>
      <c r="B132">
        <v>0</v>
      </c>
      <c r="C132">
        <v>56.565655</v>
      </c>
      <c r="D132">
        <v>0</v>
      </c>
      <c r="E132">
        <v>0</v>
      </c>
      <c r="G132">
        <v>56.190480000000001</v>
      </c>
      <c r="H132">
        <f t="shared" si="2"/>
        <v>236.08546394196395</v>
      </c>
    </row>
    <row r="133" spans="1:8" x14ac:dyDescent="0.3">
      <c r="A133">
        <v>743.91774199999998</v>
      </c>
      <c r="B133">
        <v>0</v>
      </c>
      <c r="C133">
        <v>56</v>
      </c>
      <c r="D133">
        <v>0</v>
      </c>
      <c r="E133">
        <v>0</v>
      </c>
      <c r="G133">
        <v>56.565655</v>
      </c>
      <c r="H133">
        <f t="shared" si="2"/>
        <v>232.68452394196396</v>
      </c>
    </row>
    <row r="134" spans="1:8" x14ac:dyDescent="0.3">
      <c r="A134">
        <v>744.20475999999996</v>
      </c>
      <c r="B134">
        <v>0</v>
      </c>
      <c r="C134">
        <v>56.565655</v>
      </c>
      <c r="D134">
        <v>0</v>
      </c>
      <c r="E134">
        <v>0</v>
      </c>
      <c r="G134">
        <v>56.565655</v>
      </c>
      <c r="H134">
        <f t="shared" si="2"/>
        <v>232.97154194196395</v>
      </c>
    </row>
    <row r="135" spans="1:8" x14ac:dyDescent="0.3">
      <c r="A135">
        <v>748.57390199999998</v>
      </c>
      <c r="B135">
        <v>0</v>
      </c>
      <c r="C135">
        <v>58.415840000000003</v>
      </c>
      <c r="D135">
        <v>0</v>
      </c>
      <c r="E135">
        <v>0</v>
      </c>
      <c r="G135">
        <v>56.565655</v>
      </c>
      <c r="H135">
        <f t="shared" si="2"/>
        <v>237.34068394196396</v>
      </c>
    </row>
    <row r="136" spans="1:8" x14ac:dyDescent="0.3">
      <c r="A136">
        <v>745.53126499999996</v>
      </c>
      <c r="B136">
        <v>0</v>
      </c>
      <c r="C136">
        <v>57.731955999999997</v>
      </c>
      <c r="D136">
        <v>0</v>
      </c>
      <c r="E136">
        <v>0</v>
      </c>
      <c r="G136">
        <v>57</v>
      </c>
      <c r="H136">
        <f t="shared" si="2"/>
        <v>234.29804694196395</v>
      </c>
    </row>
    <row r="137" spans="1:8" x14ac:dyDescent="0.3">
      <c r="A137">
        <v>747.39490999999998</v>
      </c>
      <c r="B137">
        <v>0</v>
      </c>
      <c r="C137">
        <v>56.565655</v>
      </c>
      <c r="D137">
        <v>0</v>
      </c>
      <c r="E137">
        <v>0</v>
      </c>
      <c r="G137">
        <v>57.575755999999998</v>
      </c>
      <c r="H137">
        <f t="shared" si="2"/>
        <v>236.16169194196397</v>
      </c>
    </row>
    <row r="138" spans="1:8" x14ac:dyDescent="0.3">
      <c r="A138">
        <v>744.23630300000002</v>
      </c>
      <c r="B138">
        <v>0</v>
      </c>
      <c r="C138">
        <v>57</v>
      </c>
      <c r="D138">
        <v>0</v>
      </c>
      <c r="E138">
        <v>0</v>
      </c>
      <c r="G138">
        <v>57.731955999999997</v>
      </c>
      <c r="H138">
        <f t="shared" si="2"/>
        <v>233.003084941964</v>
      </c>
    </row>
    <row r="139" spans="1:8" x14ac:dyDescent="0.3">
      <c r="A139">
        <v>744.47950900000001</v>
      </c>
      <c r="B139">
        <v>0</v>
      </c>
      <c r="C139">
        <v>56</v>
      </c>
      <c r="D139">
        <v>0</v>
      </c>
      <c r="E139">
        <v>0</v>
      </c>
      <c r="G139">
        <v>58.415840000000003</v>
      </c>
      <c r="H139">
        <f t="shared" si="2"/>
        <v>233.24629094196399</v>
      </c>
    </row>
    <row r="140" spans="1:8" x14ac:dyDescent="0.3">
      <c r="A140">
        <v>751.24271299999998</v>
      </c>
      <c r="B140">
        <v>0</v>
      </c>
      <c r="C140">
        <v>60.000003999999997</v>
      </c>
      <c r="D140">
        <v>0</v>
      </c>
      <c r="E140">
        <v>0</v>
      </c>
      <c r="G140">
        <v>60.000003999999997</v>
      </c>
      <c r="H140">
        <f t="shared" si="2"/>
        <v>240.00949494196396</v>
      </c>
    </row>
    <row r="141" spans="1:8" x14ac:dyDescent="0.3">
      <c r="A141">
        <v>755.44891500000006</v>
      </c>
      <c r="B141">
        <v>0</v>
      </c>
      <c r="C141">
        <v>61</v>
      </c>
      <c r="D141">
        <v>0</v>
      </c>
      <c r="E141">
        <v>0</v>
      </c>
      <c r="G141">
        <v>60.000003999999997</v>
      </c>
      <c r="H141">
        <f t="shared" si="2"/>
        <v>244.21569694196404</v>
      </c>
    </row>
    <row r="142" spans="1:8" x14ac:dyDescent="0.3">
      <c r="A142">
        <v>758.62274500000001</v>
      </c>
      <c r="B142">
        <v>0</v>
      </c>
      <c r="C142">
        <v>61</v>
      </c>
      <c r="D142">
        <v>0</v>
      </c>
      <c r="E142">
        <v>0</v>
      </c>
      <c r="G142">
        <v>60.204082</v>
      </c>
      <c r="H142">
        <f t="shared" si="2"/>
        <v>247.38952694196399</v>
      </c>
    </row>
    <row r="143" spans="1:8" x14ac:dyDescent="0.3">
      <c r="A143">
        <v>763.09142499999996</v>
      </c>
      <c r="B143">
        <v>0</v>
      </c>
      <c r="C143">
        <v>60.000003999999997</v>
      </c>
      <c r="D143">
        <v>0</v>
      </c>
      <c r="E143">
        <v>0</v>
      </c>
      <c r="G143">
        <v>60.396037999999997</v>
      </c>
      <c r="H143">
        <f t="shared" si="2"/>
        <v>251.85820694196394</v>
      </c>
    </row>
    <row r="144" spans="1:8" x14ac:dyDescent="0.3">
      <c r="A144">
        <v>756.00647700000002</v>
      </c>
      <c r="B144">
        <v>0</v>
      </c>
      <c r="C144">
        <v>60.606064000000003</v>
      </c>
      <c r="D144">
        <v>0</v>
      </c>
      <c r="E144">
        <v>0</v>
      </c>
      <c r="G144">
        <v>60.606064000000003</v>
      </c>
      <c r="H144">
        <f t="shared" si="2"/>
        <v>244.773258941964</v>
      </c>
    </row>
    <row r="145" spans="1:8" x14ac:dyDescent="0.3">
      <c r="A145">
        <v>759.28877399999999</v>
      </c>
      <c r="B145">
        <v>0</v>
      </c>
      <c r="C145">
        <v>63.551403000000001</v>
      </c>
      <c r="D145">
        <v>0</v>
      </c>
      <c r="E145">
        <v>0</v>
      </c>
      <c r="G145">
        <v>61</v>
      </c>
      <c r="H145">
        <f t="shared" si="2"/>
        <v>248.05555594196397</v>
      </c>
    </row>
    <row r="146" spans="1:8" x14ac:dyDescent="0.3">
      <c r="A146">
        <v>755.81664699999999</v>
      </c>
      <c r="B146">
        <v>0</v>
      </c>
      <c r="C146">
        <v>68.478263999999996</v>
      </c>
      <c r="D146">
        <v>0</v>
      </c>
      <c r="E146">
        <v>0</v>
      </c>
      <c r="G146">
        <v>61</v>
      </c>
      <c r="H146">
        <f t="shared" si="2"/>
        <v>244.58342894196397</v>
      </c>
    </row>
    <row r="147" spans="1:8" x14ac:dyDescent="0.3">
      <c r="A147">
        <v>758.58089199999995</v>
      </c>
      <c r="B147">
        <v>0</v>
      </c>
      <c r="C147">
        <v>60.204082</v>
      </c>
      <c r="D147">
        <v>0</v>
      </c>
      <c r="E147">
        <v>0</v>
      </c>
      <c r="G147">
        <v>63.106791999999999</v>
      </c>
      <c r="H147">
        <f t="shared" si="2"/>
        <v>247.34767394196393</v>
      </c>
    </row>
    <row r="148" spans="1:8" x14ac:dyDescent="0.3">
      <c r="A148">
        <v>758.780531</v>
      </c>
      <c r="B148">
        <v>0</v>
      </c>
      <c r="C148">
        <v>60.396037999999997</v>
      </c>
      <c r="D148">
        <v>0</v>
      </c>
      <c r="E148">
        <v>0</v>
      </c>
      <c r="G148">
        <v>63.551403000000001</v>
      </c>
      <c r="H148">
        <f t="shared" si="2"/>
        <v>247.54731294196398</v>
      </c>
    </row>
    <row r="149" spans="1:8" x14ac:dyDescent="0.3">
      <c r="A149">
        <v>755.25365499999998</v>
      </c>
      <c r="B149">
        <v>0</v>
      </c>
      <c r="C149">
        <v>65.656570000000002</v>
      </c>
      <c r="D149">
        <v>0</v>
      </c>
      <c r="E149">
        <v>0</v>
      </c>
      <c r="G149">
        <v>63.636364</v>
      </c>
      <c r="H149">
        <f t="shared" si="2"/>
        <v>244.02043694196396</v>
      </c>
    </row>
    <row r="150" spans="1:8" x14ac:dyDescent="0.3">
      <c r="A150">
        <v>763.428764</v>
      </c>
      <c r="B150">
        <v>0</v>
      </c>
      <c r="C150">
        <v>63.106791999999999</v>
      </c>
      <c r="D150">
        <v>0</v>
      </c>
      <c r="E150">
        <v>0</v>
      </c>
      <c r="G150">
        <v>64</v>
      </c>
      <c r="H150">
        <f t="shared" si="2"/>
        <v>252.19554594196399</v>
      </c>
    </row>
    <row r="151" spans="1:8" x14ac:dyDescent="0.3">
      <c r="A151">
        <v>768.05618400000003</v>
      </c>
      <c r="B151">
        <v>0</v>
      </c>
      <c r="C151">
        <v>66.666669999999996</v>
      </c>
      <c r="D151">
        <v>0</v>
      </c>
      <c r="E151">
        <v>0</v>
      </c>
      <c r="G151">
        <v>64.285709999999995</v>
      </c>
      <c r="H151">
        <f t="shared" si="2"/>
        <v>256.82296594196401</v>
      </c>
    </row>
    <row r="152" spans="1:8" x14ac:dyDescent="0.3">
      <c r="A152">
        <v>765.59723399999996</v>
      </c>
      <c r="B152">
        <v>0</v>
      </c>
      <c r="C152">
        <v>64.356440000000006</v>
      </c>
      <c r="D152">
        <v>0</v>
      </c>
      <c r="E152">
        <v>0</v>
      </c>
      <c r="G152">
        <v>64.356440000000006</v>
      </c>
      <c r="H152">
        <f t="shared" si="2"/>
        <v>254.36401594196394</v>
      </c>
    </row>
    <row r="153" spans="1:8" x14ac:dyDescent="0.3">
      <c r="A153">
        <v>768.16208900000004</v>
      </c>
      <c r="B153">
        <v>0</v>
      </c>
      <c r="C153">
        <v>64</v>
      </c>
      <c r="D153">
        <v>0</v>
      </c>
      <c r="E153">
        <v>0</v>
      </c>
      <c r="G153">
        <v>64.356440000000006</v>
      </c>
      <c r="H153">
        <f t="shared" si="2"/>
        <v>256.92887094196402</v>
      </c>
    </row>
    <row r="154" spans="1:8" x14ac:dyDescent="0.3">
      <c r="A154">
        <v>765.34438599999999</v>
      </c>
      <c r="B154">
        <v>0</v>
      </c>
      <c r="C154">
        <v>66.666669999999996</v>
      </c>
      <c r="D154">
        <v>0</v>
      </c>
      <c r="E154">
        <v>0</v>
      </c>
      <c r="G154">
        <v>65.656570000000002</v>
      </c>
      <c r="H154">
        <f t="shared" si="2"/>
        <v>254.11116794196397</v>
      </c>
    </row>
    <row r="155" spans="1:8" x14ac:dyDescent="0.3">
      <c r="A155">
        <v>768.35854500000005</v>
      </c>
      <c r="B155">
        <v>0</v>
      </c>
      <c r="C155">
        <v>66.666669999999996</v>
      </c>
      <c r="D155">
        <v>0</v>
      </c>
      <c r="E155">
        <v>0</v>
      </c>
      <c r="G155">
        <v>65.979380000000006</v>
      </c>
      <c r="H155">
        <f t="shared" si="2"/>
        <v>257.12532694196403</v>
      </c>
    </row>
    <row r="156" spans="1:8" x14ac:dyDescent="0.3">
      <c r="A156">
        <v>765.40309600000001</v>
      </c>
      <c r="B156">
        <v>0</v>
      </c>
      <c r="C156">
        <v>65.979380000000006</v>
      </c>
      <c r="D156">
        <v>0</v>
      </c>
      <c r="E156">
        <v>0</v>
      </c>
      <c r="G156">
        <v>66.346149999999994</v>
      </c>
      <c r="H156">
        <f t="shared" si="2"/>
        <v>254.16987794196399</v>
      </c>
    </row>
    <row r="157" spans="1:8" x14ac:dyDescent="0.3">
      <c r="A157">
        <v>766.26513799999998</v>
      </c>
      <c r="B157">
        <v>0</v>
      </c>
      <c r="C157">
        <v>63.636364</v>
      </c>
      <c r="D157">
        <v>0</v>
      </c>
      <c r="E157">
        <v>0</v>
      </c>
      <c r="G157">
        <v>66.666669999999996</v>
      </c>
      <c r="H157">
        <f t="shared" si="2"/>
        <v>255.03191994196396</v>
      </c>
    </row>
    <row r="158" spans="1:8" x14ac:dyDescent="0.3">
      <c r="A158">
        <v>769.12855000000002</v>
      </c>
      <c r="B158">
        <v>0</v>
      </c>
      <c r="C158">
        <v>64.285709999999995</v>
      </c>
      <c r="D158">
        <v>0</v>
      </c>
      <c r="E158">
        <v>0</v>
      </c>
      <c r="G158">
        <v>66.666669999999996</v>
      </c>
      <c r="H158">
        <f t="shared" si="2"/>
        <v>257.895331941964</v>
      </c>
    </row>
    <row r="159" spans="1:8" x14ac:dyDescent="0.3">
      <c r="A159">
        <v>765.66362400000003</v>
      </c>
      <c r="B159">
        <v>0</v>
      </c>
      <c r="C159">
        <v>64.356440000000006</v>
      </c>
      <c r="D159">
        <v>0</v>
      </c>
      <c r="E159">
        <v>0</v>
      </c>
      <c r="G159">
        <v>66.666669999999996</v>
      </c>
      <c r="H159">
        <f t="shared" si="2"/>
        <v>254.43040594196401</v>
      </c>
    </row>
    <row r="160" spans="1:8" x14ac:dyDescent="0.3">
      <c r="A160">
        <v>771.80752700000005</v>
      </c>
      <c r="B160">
        <v>0</v>
      </c>
      <c r="C160">
        <v>66.346149999999994</v>
      </c>
      <c r="D160">
        <v>0</v>
      </c>
      <c r="E160">
        <v>0</v>
      </c>
      <c r="G160">
        <v>67.676765000000003</v>
      </c>
      <c r="H160">
        <f t="shared" si="2"/>
        <v>260.57430894196403</v>
      </c>
    </row>
    <row r="161" spans="1:8" x14ac:dyDescent="0.3">
      <c r="A161">
        <v>776.22669399999995</v>
      </c>
      <c r="B161">
        <v>0</v>
      </c>
      <c r="C161">
        <v>68.316826000000006</v>
      </c>
      <c r="D161">
        <v>0</v>
      </c>
      <c r="E161">
        <v>0</v>
      </c>
      <c r="G161">
        <v>68</v>
      </c>
      <c r="H161">
        <f t="shared" si="2"/>
        <v>264.99347594196394</v>
      </c>
    </row>
    <row r="162" spans="1:8" x14ac:dyDescent="0.3">
      <c r="A162">
        <v>776.08898799999997</v>
      </c>
      <c r="B162">
        <v>0</v>
      </c>
      <c r="C162">
        <v>68.686869999999999</v>
      </c>
      <c r="D162">
        <v>0</v>
      </c>
      <c r="E162">
        <v>0</v>
      </c>
      <c r="G162">
        <v>68</v>
      </c>
      <c r="H162">
        <f t="shared" si="2"/>
        <v>264.85576994196396</v>
      </c>
    </row>
    <row r="163" spans="1:8" x14ac:dyDescent="0.3">
      <c r="A163">
        <v>778.65031699999997</v>
      </c>
      <c r="B163">
        <v>0</v>
      </c>
      <c r="C163">
        <v>68</v>
      </c>
      <c r="D163">
        <v>0</v>
      </c>
      <c r="E163">
        <v>0</v>
      </c>
      <c r="G163">
        <v>68</v>
      </c>
      <c r="H163">
        <f t="shared" si="2"/>
        <v>267.41709894196396</v>
      </c>
    </row>
    <row r="164" spans="1:8" x14ac:dyDescent="0.3">
      <c r="A164">
        <v>776.99995100000001</v>
      </c>
      <c r="B164">
        <v>0</v>
      </c>
      <c r="C164">
        <v>68</v>
      </c>
      <c r="D164">
        <v>0</v>
      </c>
      <c r="E164">
        <v>0</v>
      </c>
      <c r="G164">
        <v>68.316826000000006</v>
      </c>
      <c r="H164">
        <f t="shared" si="2"/>
        <v>265.76673294196399</v>
      </c>
    </row>
    <row r="165" spans="1:8" x14ac:dyDescent="0.3">
      <c r="A165">
        <v>780.57369400000005</v>
      </c>
      <c r="B165">
        <v>0</v>
      </c>
      <c r="C165">
        <v>69.230773999999997</v>
      </c>
      <c r="D165">
        <v>0</v>
      </c>
      <c r="E165">
        <v>0</v>
      </c>
      <c r="G165">
        <v>68.316826000000006</v>
      </c>
      <c r="H165">
        <f t="shared" si="2"/>
        <v>269.34047594196403</v>
      </c>
    </row>
    <row r="166" spans="1:8" x14ac:dyDescent="0.3">
      <c r="A166">
        <v>777.33666100000005</v>
      </c>
      <c r="B166">
        <v>0</v>
      </c>
      <c r="C166">
        <v>69.791669999999996</v>
      </c>
      <c r="D166">
        <v>0</v>
      </c>
      <c r="E166">
        <v>0</v>
      </c>
      <c r="G166">
        <v>68.478263999999996</v>
      </c>
      <c r="H166">
        <f t="shared" si="2"/>
        <v>266.10344294196403</v>
      </c>
    </row>
    <row r="167" spans="1:8" x14ac:dyDescent="0.3">
      <c r="A167">
        <v>775.77837199999999</v>
      </c>
      <c r="B167">
        <v>0</v>
      </c>
      <c r="C167">
        <v>68</v>
      </c>
      <c r="D167">
        <v>0</v>
      </c>
      <c r="E167">
        <v>0</v>
      </c>
      <c r="G167">
        <v>68.686869999999999</v>
      </c>
      <c r="H167">
        <f t="shared" si="2"/>
        <v>264.54515394196397</v>
      </c>
    </row>
    <row r="168" spans="1:8" x14ac:dyDescent="0.3">
      <c r="A168">
        <v>778.52015900000004</v>
      </c>
      <c r="B168">
        <v>0</v>
      </c>
      <c r="C168">
        <v>68.316826000000006</v>
      </c>
      <c r="D168">
        <v>0</v>
      </c>
      <c r="E168">
        <v>0</v>
      </c>
      <c r="G168">
        <v>69.230773999999997</v>
      </c>
      <c r="H168">
        <f t="shared" si="2"/>
        <v>267.28694094196402</v>
      </c>
    </row>
    <row r="169" spans="1:8" x14ac:dyDescent="0.3">
      <c r="A169">
        <v>775.62995999999998</v>
      </c>
      <c r="B169">
        <v>0</v>
      </c>
      <c r="C169">
        <v>67.676765000000003</v>
      </c>
      <c r="D169">
        <v>0</v>
      </c>
      <c r="E169">
        <v>0</v>
      </c>
      <c r="G169">
        <v>69.523809999999997</v>
      </c>
      <c r="H169">
        <f t="shared" si="2"/>
        <v>264.39674194196397</v>
      </c>
    </row>
    <row r="170" spans="1:8" x14ac:dyDescent="0.3">
      <c r="A170">
        <v>782.20894399999997</v>
      </c>
      <c r="B170">
        <v>0</v>
      </c>
      <c r="C170">
        <v>69.523809999999997</v>
      </c>
      <c r="D170">
        <v>0</v>
      </c>
      <c r="E170">
        <v>0</v>
      </c>
      <c r="G170">
        <v>69.791669999999996</v>
      </c>
      <c r="H170">
        <f t="shared" si="2"/>
        <v>270.97572594196396</v>
      </c>
    </row>
    <row r="171" spans="1:8" x14ac:dyDescent="0.3">
      <c r="A171">
        <v>788.68273499999998</v>
      </c>
      <c r="B171">
        <v>0</v>
      </c>
      <c r="C171">
        <v>72.727270000000004</v>
      </c>
      <c r="D171">
        <v>0</v>
      </c>
      <c r="E171">
        <v>0</v>
      </c>
      <c r="G171">
        <v>71.287130000000005</v>
      </c>
      <c r="H171">
        <f t="shared" si="2"/>
        <v>277.44951694196396</v>
      </c>
    </row>
    <row r="172" spans="1:8" x14ac:dyDescent="0.3">
      <c r="A172">
        <v>786.35799699999995</v>
      </c>
      <c r="B172">
        <v>0</v>
      </c>
      <c r="C172">
        <v>71.717169999999996</v>
      </c>
      <c r="D172">
        <v>0</v>
      </c>
      <c r="E172">
        <v>0</v>
      </c>
      <c r="G172">
        <v>71.568629999999999</v>
      </c>
      <c r="H172">
        <f t="shared" si="2"/>
        <v>275.12477894196394</v>
      </c>
    </row>
    <row r="173" spans="1:8" x14ac:dyDescent="0.3">
      <c r="A173">
        <v>785.42751199999998</v>
      </c>
      <c r="B173">
        <v>0</v>
      </c>
      <c r="C173">
        <v>71.717169999999996</v>
      </c>
      <c r="D173">
        <v>0</v>
      </c>
      <c r="E173">
        <v>0</v>
      </c>
      <c r="G173">
        <v>71.717169999999996</v>
      </c>
      <c r="H173">
        <f t="shared" si="2"/>
        <v>274.19429394196396</v>
      </c>
    </row>
    <row r="174" spans="1:8" x14ac:dyDescent="0.3">
      <c r="A174">
        <v>796.22941300000002</v>
      </c>
      <c r="B174">
        <v>0</v>
      </c>
      <c r="C174">
        <v>71.568629999999999</v>
      </c>
      <c r="D174">
        <v>0</v>
      </c>
      <c r="E174">
        <v>0</v>
      </c>
      <c r="G174">
        <v>71.717169999999996</v>
      </c>
      <c r="H174">
        <f t="shared" si="2"/>
        <v>284.99619494196401</v>
      </c>
    </row>
    <row r="175" spans="1:8" x14ac:dyDescent="0.3">
      <c r="A175">
        <v>802.00906699999996</v>
      </c>
      <c r="B175">
        <v>0</v>
      </c>
      <c r="C175">
        <v>74</v>
      </c>
      <c r="D175">
        <v>0</v>
      </c>
      <c r="E175">
        <v>0</v>
      </c>
      <c r="G175">
        <v>72.277230000000003</v>
      </c>
      <c r="H175">
        <f t="shared" si="2"/>
        <v>290.77584894196394</v>
      </c>
    </row>
    <row r="176" spans="1:8" x14ac:dyDescent="0.3">
      <c r="A176">
        <v>810.88628100000005</v>
      </c>
      <c r="B176">
        <v>0</v>
      </c>
      <c r="C176">
        <v>73.195880000000002</v>
      </c>
      <c r="D176">
        <v>0</v>
      </c>
      <c r="E176">
        <v>0</v>
      </c>
      <c r="G176">
        <v>72.727270000000004</v>
      </c>
      <c r="H176">
        <f t="shared" si="2"/>
        <v>299.65306294196404</v>
      </c>
    </row>
    <row r="177" spans="1:8" x14ac:dyDescent="0.3">
      <c r="A177">
        <v>785.85867199999996</v>
      </c>
      <c r="B177">
        <v>0</v>
      </c>
      <c r="C177">
        <v>72.277230000000003</v>
      </c>
      <c r="D177">
        <v>0</v>
      </c>
      <c r="E177">
        <v>0</v>
      </c>
      <c r="G177">
        <v>73.195880000000002</v>
      </c>
      <c r="H177">
        <f t="shared" si="2"/>
        <v>274.62545394196394</v>
      </c>
    </row>
    <row r="178" spans="1:8" x14ac:dyDescent="0.3">
      <c r="A178">
        <v>786.10967800000003</v>
      </c>
      <c r="B178">
        <v>0</v>
      </c>
      <c r="C178">
        <v>74.489800000000002</v>
      </c>
      <c r="D178">
        <v>0</v>
      </c>
      <c r="E178">
        <v>0</v>
      </c>
      <c r="G178">
        <v>74</v>
      </c>
      <c r="H178">
        <f t="shared" si="2"/>
        <v>274.87645994196401</v>
      </c>
    </row>
    <row r="179" spans="1:8" x14ac:dyDescent="0.3">
      <c r="A179">
        <v>790.95014800000001</v>
      </c>
      <c r="B179">
        <v>0</v>
      </c>
      <c r="C179">
        <v>71.287130000000005</v>
      </c>
      <c r="D179">
        <v>0</v>
      </c>
      <c r="E179">
        <v>0</v>
      </c>
      <c r="G179">
        <v>74.038470000000004</v>
      </c>
      <c r="H179">
        <f t="shared" si="2"/>
        <v>279.716929941964</v>
      </c>
    </row>
    <row r="180" spans="1:8" x14ac:dyDescent="0.3">
      <c r="A180">
        <v>799.87727800000005</v>
      </c>
      <c r="B180">
        <v>0</v>
      </c>
      <c r="C180">
        <v>74.038470000000004</v>
      </c>
      <c r="D180">
        <v>0</v>
      </c>
      <c r="E180">
        <v>0</v>
      </c>
      <c r="G180">
        <v>74.489800000000002</v>
      </c>
      <c r="H180">
        <f t="shared" si="2"/>
        <v>288.64405994196403</v>
      </c>
    </row>
    <row r="181" spans="1:8" x14ac:dyDescent="0.3">
      <c r="A181">
        <v>797.24544300000002</v>
      </c>
      <c r="B181">
        <v>0</v>
      </c>
      <c r="C181">
        <v>75.757576</v>
      </c>
      <c r="D181">
        <v>0</v>
      </c>
      <c r="E181">
        <v>0</v>
      </c>
      <c r="G181">
        <v>75</v>
      </c>
      <c r="H181">
        <f t="shared" si="2"/>
        <v>286.01222494196401</v>
      </c>
    </row>
    <row r="182" spans="1:8" x14ac:dyDescent="0.3">
      <c r="A182">
        <v>797.68705699999998</v>
      </c>
      <c r="B182">
        <v>0</v>
      </c>
      <c r="C182">
        <v>75.757576</v>
      </c>
      <c r="D182">
        <v>0</v>
      </c>
      <c r="E182">
        <v>0</v>
      </c>
      <c r="G182">
        <v>75</v>
      </c>
      <c r="H182">
        <f t="shared" si="2"/>
        <v>286.45383894196397</v>
      </c>
    </row>
    <row r="183" spans="1:8" x14ac:dyDescent="0.3">
      <c r="A183">
        <v>797.094469</v>
      </c>
      <c r="B183">
        <v>0</v>
      </c>
      <c r="C183">
        <v>75.757576</v>
      </c>
      <c r="D183">
        <v>0</v>
      </c>
      <c r="E183">
        <v>0</v>
      </c>
      <c r="G183">
        <v>75.510199999999998</v>
      </c>
      <c r="H183">
        <f t="shared" si="2"/>
        <v>285.86125094196399</v>
      </c>
    </row>
    <row r="184" spans="1:8" x14ac:dyDescent="0.3">
      <c r="A184">
        <v>796.92454999999995</v>
      </c>
      <c r="B184">
        <v>0</v>
      </c>
      <c r="C184">
        <v>75</v>
      </c>
      <c r="D184">
        <v>0</v>
      </c>
      <c r="E184">
        <v>0</v>
      </c>
      <c r="G184">
        <v>75.757576</v>
      </c>
      <c r="H184">
        <f t="shared" si="2"/>
        <v>285.69133194196394</v>
      </c>
    </row>
    <row r="185" spans="1:8" x14ac:dyDescent="0.3">
      <c r="A185">
        <v>799.33254199999999</v>
      </c>
      <c r="B185">
        <v>0</v>
      </c>
      <c r="C185">
        <v>76.237624999999994</v>
      </c>
      <c r="D185">
        <v>0</v>
      </c>
      <c r="E185">
        <v>0</v>
      </c>
      <c r="G185">
        <v>75.757576</v>
      </c>
      <c r="H185">
        <f t="shared" si="2"/>
        <v>288.09932394196397</v>
      </c>
    </row>
    <row r="186" spans="1:8" x14ac:dyDescent="0.3">
      <c r="A186">
        <v>798.97574399999996</v>
      </c>
      <c r="B186">
        <v>0</v>
      </c>
      <c r="C186">
        <v>77.551019999999994</v>
      </c>
      <c r="D186">
        <v>0</v>
      </c>
      <c r="E186">
        <v>0</v>
      </c>
      <c r="G186">
        <v>75.757576</v>
      </c>
      <c r="H186">
        <f t="shared" si="2"/>
        <v>287.74252594196395</v>
      </c>
    </row>
    <row r="187" spans="1:8" x14ac:dyDescent="0.3">
      <c r="A187">
        <v>796.54518599999994</v>
      </c>
      <c r="B187">
        <v>0</v>
      </c>
      <c r="C187">
        <v>77</v>
      </c>
      <c r="D187">
        <v>0</v>
      </c>
      <c r="E187">
        <v>0</v>
      </c>
      <c r="G187">
        <v>76.237624999999994</v>
      </c>
      <c r="H187">
        <f t="shared" si="2"/>
        <v>285.31196794196393</v>
      </c>
    </row>
    <row r="188" spans="1:8" x14ac:dyDescent="0.3">
      <c r="A188">
        <v>796.74025600000004</v>
      </c>
      <c r="B188">
        <v>0</v>
      </c>
      <c r="C188">
        <v>75</v>
      </c>
      <c r="D188">
        <v>0</v>
      </c>
      <c r="E188">
        <v>0</v>
      </c>
      <c r="G188">
        <v>77</v>
      </c>
      <c r="H188">
        <f t="shared" si="2"/>
        <v>285.50703794196403</v>
      </c>
    </row>
    <row r="189" spans="1:8" x14ac:dyDescent="0.3">
      <c r="A189">
        <v>797.35251300000004</v>
      </c>
      <c r="B189">
        <v>0</v>
      </c>
      <c r="C189">
        <v>75.510199999999998</v>
      </c>
      <c r="D189">
        <v>0</v>
      </c>
      <c r="E189">
        <v>0</v>
      </c>
      <c r="G189">
        <v>77.142859999999999</v>
      </c>
      <c r="H189">
        <f t="shared" si="2"/>
        <v>286.11929494196403</v>
      </c>
    </row>
    <row r="190" spans="1:8" x14ac:dyDescent="0.3">
      <c r="A190">
        <v>804.47262000000001</v>
      </c>
      <c r="B190">
        <v>0</v>
      </c>
      <c r="C190">
        <v>77.142859999999999</v>
      </c>
      <c r="D190">
        <v>0</v>
      </c>
      <c r="E190">
        <v>0</v>
      </c>
      <c r="G190">
        <v>77.551019999999994</v>
      </c>
      <c r="H190">
        <f t="shared" si="2"/>
        <v>293.23940194196399</v>
      </c>
    </row>
    <row r="191" spans="1:8" x14ac:dyDescent="0.3">
      <c r="A191">
        <v>813.29256099999998</v>
      </c>
      <c r="B191">
        <v>0</v>
      </c>
      <c r="C191">
        <v>79</v>
      </c>
      <c r="D191">
        <v>0</v>
      </c>
      <c r="E191">
        <v>0</v>
      </c>
      <c r="G191">
        <v>78.787880000000001</v>
      </c>
      <c r="H191">
        <f t="shared" si="2"/>
        <v>302.05934294196396</v>
      </c>
    </row>
    <row r="192" spans="1:8" x14ac:dyDescent="0.3">
      <c r="A192">
        <v>807.80989099999999</v>
      </c>
      <c r="B192">
        <v>0</v>
      </c>
      <c r="C192">
        <v>79.591835000000003</v>
      </c>
      <c r="D192">
        <v>0</v>
      </c>
      <c r="E192">
        <v>0</v>
      </c>
      <c r="G192">
        <v>78.787880000000001</v>
      </c>
      <c r="H192">
        <f t="shared" si="2"/>
        <v>296.57667294196398</v>
      </c>
    </row>
    <row r="193" spans="1:8" x14ac:dyDescent="0.3">
      <c r="A193">
        <v>807.12794399999996</v>
      </c>
      <c r="B193">
        <v>0</v>
      </c>
      <c r="C193">
        <v>78.787880000000001</v>
      </c>
      <c r="D193">
        <v>0</v>
      </c>
      <c r="E193">
        <v>0</v>
      </c>
      <c r="G193">
        <v>78.787880000000001</v>
      </c>
      <c r="H193">
        <f t="shared" si="2"/>
        <v>295.89472594196394</v>
      </c>
    </row>
    <row r="194" spans="1:8" x14ac:dyDescent="0.3">
      <c r="A194">
        <v>807.68647099999998</v>
      </c>
      <c r="B194">
        <v>0</v>
      </c>
      <c r="C194">
        <v>79</v>
      </c>
      <c r="D194">
        <v>0</v>
      </c>
      <c r="E194">
        <v>0</v>
      </c>
      <c r="G194">
        <v>79</v>
      </c>
      <c r="H194">
        <f t="shared" si="2"/>
        <v>296.45325294196397</v>
      </c>
    </row>
    <row r="195" spans="1:8" x14ac:dyDescent="0.3">
      <c r="A195">
        <v>809.84205599999996</v>
      </c>
      <c r="B195">
        <v>0</v>
      </c>
      <c r="C195">
        <v>80</v>
      </c>
      <c r="D195">
        <v>0</v>
      </c>
      <c r="E195">
        <v>0</v>
      </c>
      <c r="G195">
        <v>79</v>
      </c>
      <c r="H195">
        <f t="shared" ref="H195:H249" si="3">A195-511.233218058036</f>
        <v>298.60883794196394</v>
      </c>
    </row>
    <row r="196" spans="1:8" x14ac:dyDescent="0.3">
      <c r="A196">
        <v>809.78225499999996</v>
      </c>
      <c r="B196">
        <v>0</v>
      </c>
      <c r="C196">
        <v>81.443299999999994</v>
      </c>
      <c r="D196">
        <v>0</v>
      </c>
      <c r="E196">
        <v>0</v>
      </c>
      <c r="G196">
        <v>79.207924000000006</v>
      </c>
      <c r="H196">
        <f t="shared" si="3"/>
        <v>298.54903694196395</v>
      </c>
    </row>
    <row r="197" spans="1:8" x14ac:dyDescent="0.3">
      <c r="A197">
        <v>807.68769299999997</v>
      </c>
      <c r="B197">
        <v>0</v>
      </c>
      <c r="C197">
        <v>79.207924000000006</v>
      </c>
      <c r="D197">
        <v>0</v>
      </c>
      <c r="E197">
        <v>0</v>
      </c>
      <c r="G197">
        <v>79.591835000000003</v>
      </c>
      <c r="H197">
        <f t="shared" si="3"/>
        <v>296.45447494196395</v>
      </c>
    </row>
    <row r="198" spans="1:8" x14ac:dyDescent="0.3">
      <c r="A198">
        <v>807.37319200000002</v>
      </c>
      <c r="B198">
        <v>0</v>
      </c>
      <c r="C198">
        <v>78.787880000000001</v>
      </c>
      <c r="D198">
        <v>0</v>
      </c>
      <c r="E198">
        <v>0</v>
      </c>
      <c r="G198">
        <v>80</v>
      </c>
      <c r="H198">
        <f t="shared" si="3"/>
        <v>296.139973941964</v>
      </c>
    </row>
    <row r="199" spans="1:8" x14ac:dyDescent="0.3">
      <c r="A199">
        <v>807.87566600000002</v>
      </c>
      <c r="B199">
        <v>0</v>
      </c>
      <c r="C199">
        <v>78.787880000000001</v>
      </c>
      <c r="D199">
        <v>0</v>
      </c>
      <c r="E199">
        <v>0</v>
      </c>
      <c r="G199">
        <v>81.443299999999994</v>
      </c>
      <c r="H199">
        <f t="shared" si="3"/>
        <v>296.64244794196401</v>
      </c>
    </row>
    <row r="200" spans="1:8" x14ac:dyDescent="0.3">
      <c r="A200">
        <v>812.58089199999995</v>
      </c>
      <c r="B200">
        <v>0</v>
      </c>
      <c r="C200">
        <v>82.075469999999996</v>
      </c>
      <c r="D200">
        <v>0</v>
      </c>
      <c r="E200">
        <v>0</v>
      </c>
      <c r="G200">
        <v>82.075469999999996</v>
      </c>
      <c r="H200">
        <f t="shared" si="3"/>
        <v>301.34767394196393</v>
      </c>
    </row>
    <row r="201" spans="1:8" x14ac:dyDescent="0.3">
      <c r="A201">
        <v>817.30717800000002</v>
      </c>
      <c r="B201">
        <v>0</v>
      </c>
      <c r="C201">
        <v>82.828284999999994</v>
      </c>
      <c r="D201">
        <v>0</v>
      </c>
      <c r="E201">
        <v>0</v>
      </c>
      <c r="G201">
        <v>82.828284999999994</v>
      </c>
      <c r="H201">
        <f t="shared" si="3"/>
        <v>306.07395994196401</v>
      </c>
    </row>
    <row r="202" spans="1:8" x14ac:dyDescent="0.3">
      <c r="A202">
        <v>820.36039800000003</v>
      </c>
      <c r="B202">
        <v>0</v>
      </c>
      <c r="C202">
        <v>83</v>
      </c>
      <c r="D202">
        <v>0</v>
      </c>
      <c r="E202">
        <v>0</v>
      </c>
      <c r="G202">
        <v>82.828284999999994</v>
      </c>
      <c r="H202">
        <f t="shared" si="3"/>
        <v>309.12717994196402</v>
      </c>
    </row>
    <row r="203" spans="1:8" x14ac:dyDescent="0.3">
      <c r="A203">
        <v>818.52529600000003</v>
      </c>
      <c r="B203">
        <v>0</v>
      </c>
      <c r="C203">
        <v>82.828284999999994</v>
      </c>
      <c r="D203">
        <v>0</v>
      </c>
      <c r="E203">
        <v>0</v>
      </c>
      <c r="G203">
        <v>83</v>
      </c>
      <c r="H203">
        <f t="shared" si="3"/>
        <v>307.29207794196401</v>
      </c>
    </row>
    <row r="204" spans="1:8" x14ac:dyDescent="0.3">
      <c r="A204">
        <v>818.74717699999997</v>
      </c>
      <c r="B204">
        <v>0</v>
      </c>
      <c r="C204">
        <v>83</v>
      </c>
      <c r="D204">
        <v>0</v>
      </c>
      <c r="E204">
        <v>0</v>
      </c>
      <c r="G204">
        <v>83</v>
      </c>
      <c r="H204">
        <f t="shared" si="3"/>
        <v>307.51395894196395</v>
      </c>
    </row>
    <row r="205" spans="1:8" x14ac:dyDescent="0.3">
      <c r="A205">
        <v>820.27853700000003</v>
      </c>
      <c r="B205">
        <v>0</v>
      </c>
      <c r="C205">
        <v>84.158420000000007</v>
      </c>
      <c r="D205">
        <v>0</v>
      </c>
      <c r="E205">
        <v>0</v>
      </c>
      <c r="G205">
        <v>83.809524999999994</v>
      </c>
      <c r="H205">
        <f t="shared" si="3"/>
        <v>309.04531894196401</v>
      </c>
    </row>
    <row r="206" spans="1:8" x14ac:dyDescent="0.3">
      <c r="A206">
        <v>829.88940200000002</v>
      </c>
      <c r="B206">
        <v>0</v>
      </c>
      <c r="C206">
        <v>84.536079999999998</v>
      </c>
      <c r="D206">
        <v>0</v>
      </c>
      <c r="E206">
        <v>0</v>
      </c>
      <c r="G206">
        <v>83.838390000000004</v>
      </c>
      <c r="H206">
        <f t="shared" si="3"/>
        <v>318.656183941964</v>
      </c>
    </row>
    <row r="207" spans="1:8" x14ac:dyDescent="0.3">
      <c r="A207">
        <v>819.79697099999998</v>
      </c>
      <c r="B207">
        <v>0</v>
      </c>
      <c r="C207">
        <v>83.838390000000004</v>
      </c>
      <c r="D207">
        <v>0</v>
      </c>
      <c r="E207">
        <v>0</v>
      </c>
      <c r="G207">
        <v>84.158420000000007</v>
      </c>
      <c r="H207">
        <f t="shared" si="3"/>
        <v>308.56375294196397</v>
      </c>
    </row>
    <row r="208" spans="1:8" x14ac:dyDescent="0.3">
      <c r="A208">
        <v>817.09298200000001</v>
      </c>
      <c r="B208">
        <v>0</v>
      </c>
      <c r="C208">
        <v>83.809524999999994</v>
      </c>
      <c r="D208">
        <v>0</v>
      </c>
      <c r="E208">
        <v>0</v>
      </c>
      <c r="G208">
        <v>84.46602</v>
      </c>
      <c r="H208">
        <f t="shared" si="3"/>
        <v>305.85976394196399</v>
      </c>
    </row>
    <row r="209" spans="1:8" x14ac:dyDescent="0.3">
      <c r="A209">
        <v>816.30572900000004</v>
      </c>
      <c r="B209">
        <v>0</v>
      </c>
      <c r="C209">
        <v>90.526319999999998</v>
      </c>
      <c r="D209">
        <v>0</v>
      </c>
      <c r="E209">
        <v>0</v>
      </c>
      <c r="G209">
        <v>84.536079999999998</v>
      </c>
      <c r="H209">
        <f t="shared" si="3"/>
        <v>305.07251094196403</v>
      </c>
    </row>
    <row r="210" spans="1:8" x14ac:dyDescent="0.3">
      <c r="A210">
        <v>822.03284499999995</v>
      </c>
      <c r="B210">
        <v>0</v>
      </c>
      <c r="C210">
        <v>84.46602</v>
      </c>
      <c r="D210">
        <v>0</v>
      </c>
      <c r="E210">
        <v>0</v>
      </c>
      <c r="G210">
        <v>86.13861</v>
      </c>
      <c r="H210">
        <f t="shared" si="3"/>
        <v>310.79962694196394</v>
      </c>
    </row>
    <row r="211" spans="1:8" x14ac:dyDescent="0.3">
      <c r="A211">
        <v>832.11896000000002</v>
      </c>
      <c r="B211">
        <v>0</v>
      </c>
      <c r="C211">
        <v>87</v>
      </c>
      <c r="D211">
        <v>0</v>
      </c>
      <c r="E211">
        <v>0</v>
      </c>
      <c r="G211">
        <v>86.868679999999998</v>
      </c>
      <c r="H211">
        <f t="shared" si="3"/>
        <v>320.885741941964</v>
      </c>
    </row>
    <row r="212" spans="1:8" x14ac:dyDescent="0.3">
      <c r="A212">
        <v>830.61249799999996</v>
      </c>
      <c r="B212">
        <v>0</v>
      </c>
      <c r="C212">
        <v>87</v>
      </c>
      <c r="D212">
        <v>0</v>
      </c>
      <c r="E212">
        <v>0</v>
      </c>
      <c r="G212">
        <v>86.868679999999998</v>
      </c>
      <c r="H212">
        <f t="shared" si="3"/>
        <v>319.37927994196394</v>
      </c>
    </row>
    <row r="213" spans="1:8" x14ac:dyDescent="0.3">
      <c r="A213">
        <v>830.52588600000001</v>
      </c>
      <c r="B213">
        <v>0</v>
      </c>
      <c r="C213">
        <v>87.254900000000006</v>
      </c>
      <c r="D213">
        <v>0</v>
      </c>
      <c r="E213">
        <v>0</v>
      </c>
      <c r="G213">
        <v>87</v>
      </c>
      <c r="H213">
        <f t="shared" si="3"/>
        <v>319.292667941964</v>
      </c>
    </row>
    <row r="214" spans="1:8" x14ac:dyDescent="0.3">
      <c r="A214">
        <v>828.857709</v>
      </c>
      <c r="B214">
        <v>0</v>
      </c>
      <c r="C214">
        <v>89.795910000000006</v>
      </c>
      <c r="D214">
        <v>0</v>
      </c>
      <c r="E214">
        <v>0</v>
      </c>
      <c r="G214">
        <v>87</v>
      </c>
      <c r="H214">
        <f t="shared" si="3"/>
        <v>317.62449094196398</v>
      </c>
    </row>
    <row r="215" spans="1:8" x14ac:dyDescent="0.3">
      <c r="A215">
        <v>828.71992</v>
      </c>
      <c r="B215">
        <v>0</v>
      </c>
      <c r="C215">
        <v>88.235299999999995</v>
      </c>
      <c r="D215">
        <v>0</v>
      </c>
      <c r="E215">
        <v>0</v>
      </c>
      <c r="G215">
        <v>87.254900000000006</v>
      </c>
      <c r="H215">
        <f t="shared" si="3"/>
        <v>317.48670194196399</v>
      </c>
    </row>
    <row r="216" spans="1:8" x14ac:dyDescent="0.3">
      <c r="A216">
        <v>828.81581900000003</v>
      </c>
      <c r="B216">
        <v>0</v>
      </c>
      <c r="C216">
        <v>88.775509999999997</v>
      </c>
      <c r="D216">
        <v>0</v>
      </c>
      <c r="E216">
        <v>0</v>
      </c>
      <c r="G216">
        <v>88.235299999999995</v>
      </c>
      <c r="H216">
        <f t="shared" si="3"/>
        <v>317.58260094196402</v>
      </c>
    </row>
    <row r="217" spans="1:8" x14ac:dyDescent="0.3">
      <c r="A217">
        <v>834.71235100000001</v>
      </c>
      <c r="B217">
        <v>0</v>
      </c>
      <c r="C217">
        <v>86.868679999999998</v>
      </c>
      <c r="D217">
        <v>0</v>
      </c>
      <c r="E217">
        <v>0</v>
      </c>
      <c r="G217">
        <v>88.349519999999998</v>
      </c>
      <c r="H217">
        <f t="shared" si="3"/>
        <v>323.479132941964</v>
      </c>
    </row>
    <row r="218" spans="1:8" x14ac:dyDescent="0.3">
      <c r="A218">
        <v>830.32640400000003</v>
      </c>
      <c r="B218">
        <v>0</v>
      </c>
      <c r="C218">
        <v>86.868679999999998</v>
      </c>
      <c r="D218">
        <v>0</v>
      </c>
      <c r="E218">
        <v>0</v>
      </c>
      <c r="G218">
        <v>88.775509999999997</v>
      </c>
      <c r="H218">
        <f t="shared" si="3"/>
        <v>319.09318594196401</v>
      </c>
    </row>
    <row r="219" spans="1:8" x14ac:dyDescent="0.3">
      <c r="A219">
        <v>829.53937599999995</v>
      </c>
      <c r="B219">
        <v>0</v>
      </c>
      <c r="C219">
        <v>86.13861</v>
      </c>
      <c r="D219">
        <v>0</v>
      </c>
      <c r="E219">
        <v>0</v>
      </c>
      <c r="G219">
        <v>89.795910000000006</v>
      </c>
      <c r="H219">
        <f t="shared" si="3"/>
        <v>318.30615794196393</v>
      </c>
    </row>
    <row r="220" spans="1:8" x14ac:dyDescent="0.3">
      <c r="A220">
        <v>831.12315100000001</v>
      </c>
      <c r="B220">
        <v>0</v>
      </c>
      <c r="C220">
        <v>88.349519999999998</v>
      </c>
      <c r="D220">
        <v>0</v>
      </c>
      <c r="E220">
        <v>0</v>
      </c>
      <c r="G220">
        <v>90</v>
      </c>
      <c r="H220">
        <f t="shared" si="3"/>
        <v>319.88993294196399</v>
      </c>
    </row>
    <row r="221" spans="1:8" x14ac:dyDescent="0.3">
      <c r="A221">
        <v>830.60434399999997</v>
      </c>
      <c r="B221">
        <v>0</v>
      </c>
      <c r="C221">
        <v>90.909096000000005</v>
      </c>
      <c r="D221">
        <v>0</v>
      </c>
      <c r="E221">
        <v>0</v>
      </c>
      <c r="G221">
        <v>90</v>
      </c>
      <c r="H221">
        <f t="shared" si="3"/>
        <v>319.37112594196395</v>
      </c>
    </row>
    <row r="222" spans="1:8" x14ac:dyDescent="0.3">
      <c r="A222">
        <v>842.49544100000003</v>
      </c>
      <c r="B222">
        <v>0</v>
      </c>
      <c r="C222">
        <v>90</v>
      </c>
      <c r="D222">
        <v>0</v>
      </c>
      <c r="E222">
        <v>0</v>
      </c>
      <c r="G222">
        <v>90.526319999999998</v>
      </c>
      <c r="H222">
        <f t="shared" si="3"/>
        <v>331.26222294196401</v>
      </c>
    </row>
    <row r="223" spans="1:8" x14ac:dyDescent="0.3">
      <c r="A223">
        <v>842.82763599999998</v>
      </c>
      <c r="B223">
        <v>0</v>
      </c>
      <c r="C223">
        <v>90.909096000000005</v>
      </c>
      <c r="D223">
        <v>0</v>
      </c>
      <c r="E223">
        <v>0</v>
      </c>
      <c r="G223">
        <v>90.909096000000005</v>
      </c>
      <c r="H223">
        <f t="shared" si="3"/>
        <v>331.59441794196397</v>
      </c>
    </row>
    <row r="224" spans="1:8" x14ac:dyDescent="0.3">
      <c r="A224">
        <v>838.69109600000002</v>
      </c>
      <c r="B224">
        <v>0</v>
      </c>
      <c r="C224">
        <v>90.909096000000005</v>
      </c>
      <c r="D224">
        <v>0</v>
      </c>
      <c r="E224">
        <v>0</v>
      </c>
      <c r="G224">
        <v>90.909096000000005</v>
      </c>
      <c r="H224">
        <f t="shared" si="3"/>
        <v>327.457877941964</v>
      </c>
    </row>
    <row r="225" spans="1:8" x14ac:dyDescent="0.3">
      <c r="A225">
        <v>839.18281400000001</v>
      </c>
      <c r="B225">
        <v>0</v>
      </c>
      <c r="C225">
        <v>91.262140000000002</v>
      </c>
      <c r="D225">
        <v>0</v>
      </c>
      <c r="E225">
        <v>0</v>
      </c>
      <c r="G225">
        <v>90.909096000000005</v>
      </c>
      <c r="H225">
        <f t="shared" si="3"/>
        <v>327.94959594196399</v>
      </c>
    </row>
    <row r="226" spans="1:8" x14ac:dyDescent="0.3">
      <c r="A226">
        <v>838.80138799999997</v>
      </c>
      <c r="B226">
        <v>0</v>
      </c>
      <c r="C226">
        <v>92.857140000000001</v>
      </c>
      <c r="D226">
        <v>0</v>
      </c>
      <c r="E226">
        <v>0</v>
      </c>
      <c r="G226">
        <v>90.909096000000005</v>
      </c>
      <c r="H226">
        <f t="shared" si="3"/>
        <v>327.56816994196396</v>
      </c>
    </row>
    <row r="227" spans="1:8" x14ac:dyDescent="0.3">
      <c r="A227">
        <v>842.06651099999999</v>
      </c>
      <c r="B227">
        <v>0</v>
      </c>
      <c r="C227">
        <v>91.089110000000005</v>
      </c>
      <c r="D227">
        <v>0</v>
      </c>
      <c r="E227">
        <v>0</v>
      </c>
      <c r="G227">
        <v>91.089110000000005</v>
      </c>
      <c r="H227">
        <f t="shared" si="3"/>
        <v>330.83329294196398</v>
      </c>
    </row>
    <row r="228" spans="1:8" x14ac:dyDescent="0.3">
      <c r="A228">
        <v>842.25088100000005</v>
      </c>
      <c r="B228">
        <v>0</v>
      </c>
      <c r="C228">
        <v>90.909096000000005</v>
      </c>
      <c r="D228">
        <v>0</v>
      </c>
      <c r="E228">
        <v>0</v>
      </c>
      <c r="G228">
        <v>91.262140000000002</v>
      </c>
      <c r="H228">
        <f t="shared" si="3"/>
        <v>331.01766294196403</v>
      </c>
    </row>
    <row r="229" spans="1:8" x14ac:dyDescent="0.3">
      <c r="A229">
        <v>838.52420199999995</v>
      </c>
      <c r="B229">
        <v>0</v>
      </c>
      <c r="C229">
        <v>90</v>
      </c>
      <c r="D229">
        <v>0</v>
      </c>
      <c r="E229">
        <v>0</v>
      </c>
      <c r="G229">
        <v>91.346149999999994</v>
      </c>
      <c r="H229">
        <f t="shared" si="3"/>
        <v>327.29098394196393</v>
      </c>
    </row>
    <row r="230" spans="1:8" x14ac:dyDescent="0.3">
      <c r="A230">
        <v>842.67096300000003</v>
      </c>
      <c r="B230">
        <v>0</v>
      </c>
      <c r="C230">
        <v>91.346149999999994</v>
      </c>
      <c r="D230">
        <v>0</v>
      </c>
      <c r="E230">
        <v>0</v>
      </c>
      <c r="G230">
        <v>92.857140000000001</v>
      </c>
      <c r="H230">
        <f t="shared" si="3"/>
        <v>331.43774494196401</v>
      </c>
    </row>
    <row r="231" spans="1:8" x14ac:dyDescent="0.3">
      <c r="A231">
        <v>843.67769099999998</v>
      </c>
      <c r="B231">
        <v>0</v>
      </c>
      <c r="C231">
        <v>94.949489999999997</v>
      </c>
      <c r="D231">
        <v>0</v>
      </c>
      <c r="E231">
        <v>0</v>
      </c>
      <c r="G231">
        <v>94</v>
      </c>
      <c r="H231">
        <f t="shared" si="3"/>
        <v>332.44447294196397</v>
      </c>
    </row>
    <row r="232" spans="1:8" x14ac:dyDescent="0.3">
      <c r="A232">
        <v>852.82278599999995</v>
      </c>
      <c r="B232">
        <v>0</v>
      </c>
      <c r="C232">
        <v>94.05941</v>
      </c>
      <c r="D232">
        <v>0</v>
      </c>
      <c r="E232">
        <v>0</v>
      </c>
      <c r="G232">
        <v>94</v>
      </c>
      <c r="H232">
        <f t="shared" si="3"/>
        <v>341.58956794196394</v>
      </c>
    </row>
    <row r="233" spans="1:8" x14ac:dyDescent="0.3">
      <c r="A233">
        <v>850.13825799999995</v>
      </c>
      <c r="B233">
        <v>0</v>
      </c>
      <c r="C233">
        <v>94.949489999999997</v>
      </c>
      <c r="D233">
        <v>0</v>
      </c>
      <c r="E233">
        <v>0</v>
      </c>
      <c r="G233">
        <v>94.05941</v>
      </c>
      <c r="H233">
        <f t="shared" si="3"/>
        <v>338.90503994196393</v>
      </c>
    </row>
    <row r="234" spans="1:8" x14ac:dyDescent="0.3">
      <c r="A234">
        <v>852.91964299999995</v>
      </c>
      <c r="B234">
        <v>0</v>
      </c>
      <c r="C234">
        <v>94.117644999999996</v>
      </c>
      <c r="D234">
        <v>0</v>
      </c>
      <c r="E234">
        <v>0</v>
      </c>
      <c r="G234">
        <v>94.117644999999996</v>
      </c>
      <c r="H234">
        <f t="shared" si="3"/>
        <v>341.68642494196393</v>
      </c>
    </row>
    <row r="235" spans="1:8" x14ac:dyDescent="0.3">
      <c r="A235">
        <v>859.29403600000001</v>
      </c>
      <c r="B235">
        <v>0</v>
      </c>
      <c r="C235">
        <v>95.959594999999993</v>
      </c>
      <c r="D235">
        <v>0</v>
      </c>
      <c r="E235">
        <v>0</v>
      </c>
      <c r="G235">
        <v>94.174750000000003</v>
      </c>
      <c r="H235">
        <f t="shared" si="3"/>
        <v>348.06081794196399</v>
      </c>
    </row>
    <row r="236" spans="1:8" x14ac:dyDescent="0.3">
      <c r="A236">
        <v>874.47968400000002</v>
      </c>
      <c r="B236">
        <v>0</v>
      </c>
      <c r="C236">
        <v>95.876289999999997</v>
      </c>
      <c r="D236">
        <v>0</v>
      </c>
      <c r="E236">
        <v>0</v>
      </c>
      <c r="G236">
        <v>94.897964000000002</v>
      </c>
      <c r="H236">
        <f t="shared" si="3"/>
        <v>363.246465941964</v>
      </c>
    </row>
    <row r="237" spans="1:8" x14ac:dyDescent="0.3">
      <c r="A237">
        <v>862.14430700000003</v>
      </c>
      <c r="B237">
        <v>0</v>
      </c>
      <c r="C237">
        <v>94</v>
      </c>
      <c r="D237">
        <v>0</v>
      </c>
      <c r="E237">
        <v>0</v>
      </c>
      <c r="G237">
        <v>94.949489999999997</v>
      </c>
      <c r="H237">
        <f t="shared" si="3"/>
        <v>350.91108894196401</v>
      </c>
    </row>
    <row r="238" spans="1:8" x14ac:dyDescent="0.3">
      <c r="A238">
        <v>850.79680599999995</v>
      </c>
      <c r="B238">
        <v>0</v>
      </c>
      <c r="C238">
        <v>94.897964000000002</v>
      </c>
      <c r="D238">
        <v>0</v>
      </c>
      <c r="E238">
        <v>0</v>
      </c>
      <c r="G238">
        <v>94.949489999999997</v>
      </c>
      <c r="H238">
        <f t="shared" si="3"/>
        <v>339.56358794196393</v>
      </c>
    </row>
    <row r="239" spans="1:8" x14ac:dyDescent="0.3">
      <c r="A239">
        <v>852.62463500000001</v>
      </c>
      <c r="B239">
        <v>0</v>
      </c>
      <c r="C239">
        <v>94</v>
      </c>
      <c r="D239">
        <v>0</v>
      </c>
      <c r="E239">
        <v>0</v>
      </c>
      <c r="G239">
        <v>95.876289999999997</v>
      </c>
      <c r="H239">
        <f t="shared" si="3"/>
        <v>341.391416941964</v>
      </c>
    </row>
    <row r="240" spans="1:8" x14ac:dyDescent="0.3">
      <c r="A240">
        <v>858.36386900000002</v>
      </c>
      <c r="B240">
        <v>0</v>
      </c>
      <c r="C240">
        <v>94.174750000000003</v>
      </c>
      <c r="D240">
        <v>0</v>
      </c>
      <c r="E240">
        <v>0</v>
      </c>
      <c r="G240">
        <v>95.959594999999993</v>
      </c>
      <c r="H240">
        <f t="shared" si="3"/>
        <v>347.13065094196401</v>
      </c>
    </row>
    <row r="241" spans="1:8" x14ac:dyDescent="0.3">
      <c r="A241">
        <v>851.930699</v>
      </c>
      <c r="B241">
        <v>0</v>
      </c>
      <c r="C241">
        <v>100</v>
      </c>
      <c r="D241">
        <v>0</v>
      </c>
      <c r="E241">
        <v>0</v>
      </c>
      <c r="G241">
        <v>97.959180000000003</v>
      </c>
      <c r="H241">
        <f t="shared" si="3"/>
        <v>340.69748094196399</v>
      </c>
    </row>
    <row r="242" spans="1:8" x14ac:dyDescent="0.3">
      <c r="A242">
        <v>866.04181600000004</v>
      </c>
      <c r="B242">
        <v>0</v>
      </c>
      <c r="C242">
        <v>98.989900000000006</v>
      </c>
      <c r="D242">
        <v>0</v>
      </c>
      <c r="E242">
        <v>0</v>
      </c>
      <c r="G242">
        <v>98</v>
      </c>
      <c r="H242">
        <f t="shared" si="3"/>
        <v>354.80859794196402</v>
      </c>
    </row>
    <row r="243" spans="1:8" x14ac:dyDescent="0.3">
      <c r="A243">
        <v>859.74557500000003</v>
      </c>
      <c r="B243">
        <v>0</v>
      </c>
      <c r="C243">
        <v>98.019806000000003</v>
      </c>
      <c r="D243">
        <v>0</v>
      </c>
      <c r="E243">
        <v>0</v>
      </c>
      <c r="G243">
        <v>98</v>
      </c>
      <c r="H243">
        <f t="shared" si="3"/>
        <v>348.51235694196401</v>
      </c>
    </row>
    <row r="244" spans="1:8" x14ac:dyDescent="0.3">
      <c r="A244">
        <v>862.98978599999998</v>
      </c>
      <c r="B244">
        <v>0</v>
      </c>
      <c r="C244">
        <v>97.959180000000003</v>
      </c>
      <c r="D244">
        <v>0</v>
      </c>
      <c r="E244">
        <v>0</v>
      </c>
      <c r="G244">
        <v>98.019806000000003</v>
      </c>
      <c r="H244">
        <f t="shared" si="3"/>
        <v>351.75656794196397</v>
      </c>
    </row>
    <row r="245" spans="1:8" x14ac:dyDescent="0.3">
      <c r="A245">
        <v>859.54504899999995</v>
      </c>
      <c r="B245">
        <v>0</v>
      </c>
      <c r="C245">
        <v>98.058250000000001</v>
      </c>
      <c r="D245">
        <v>0</v>
      </c>
      <c r="E245">
        <v>0</v>
      </c>
      <c r="G245">
        <v>98.058250000000001</v>
      </c>
      <c r="H245">
        <f t="shared" si="3"/>
        <v>348.31183094196393</v>
      </c>
    </row>
    <row r="246" spans="1:8" x14ac:dyDescent="0.3">
      <c r="A246">
        <v>860.43591100000003</v>
      </c>
      <c r="B246">
        <v>0</v>
      </c>
      <c r="C246">
        <v>100</v>
      </c>
      <c r="D246">
        <v>0</v>
      </c>
      <c r="E246">
        <v>0</v>
      </c>
      <c r="G246">
        <v>98.989900000000006</v>
      </c>
      <c r="H246">
        <f t="shared" si="3"/>
        <v>349.20269294196402</v>
      </c>
    </row>
    <row r="247" spans="1:8" x14ac:dyDescent="0.3">
      <c r="A247">
        <v>863.27876500000002</v>
      </c>
      <c r="B247">
        <v>0</v>
      </c>
      <c r="C247">
        <v>98</v>
      </c>
      <c r="D247">
        <v>0</v>
      </c>
      <c r="E247">
        <v>0</v>
      </c>
      <c r="G247">
        <v>99</v>
      </c>
      <c r="H247">
        <f t="shared" si="3"/>
        <v>352.04554694196401</v>
      </c>
    </row>
    <row r="248" spans="1:8" x14ac:dyDescent="0.3">
      <c r="A248">
        <v>859.66391799999997</v>
      </c>
      <c r="B248">
        <v>0</v>
      </c>
      <c r="C248">
        <v>98</v>
      </c>
      <c r="D248">
        <v>0</v>
      </c>
      <c r="E248">
        <v>0</v>
      </c>
      <c r="G248">
        <v>100</v>
      </c>
      <c r="H248">
        <f t="shared" si="3"/>
        <v>348.43069994196395</v>
      </c>
    </row>
    <row r="249" spans="1:8" x14ac:dyDescent="0.3">
      <c r="A249">
        <v>861.96232299999997</v>
      </c>
      <c r="B249">
        <v>0</v>
      </c>
      <c r="C249">
        <v>99</v>
      </c>
      <c r="D249">
        <v>0</v>
      </c>
      <c r="E249">
        <v>0</v>
      </c>
      <c r="G249">
        <v>100</v>
      </c>
      <c r="H249">
        <f t="shared" si="3"/>
        <v>350.72910494196395</v>
      </c>
    </row>
  </sheetData>
  <sortState xmlns:xlrd2="http://schemas.microsoft.com/office/spreadsheetml/2017/richdata2" ref="G2:H249">
    <sortCondition ref="G1:G249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0"/>
  <sheetViews>
    <sheetView topLeftCell="E1" workbookViewId="0">
      <selection activeCell="I6" sqref="I6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8" x14ac:dyDescent="0.3">
      <c r="A2">
        <v>696.78957600000001</v>
      </c>
      <c r="B2">
        <v>0</v>
      </c>
      <c r="C2">
        <v>13.541667</v>
      </c>
      <c r="D2">
        <v>0</v>
      </c>
      <c r="E2">
        <v>0</v>
      </c>
      <c r="G2">
        <v>7.0707069999999996</v>
      </c>
      <c r="H2">
        <f>A2-511.233218058036</f>
        <v>185.556357941964</v>
      </c>
    </row>
    <row r="3" spans="1:8" x14ac:dyDescent="0.3">
      <c r="A3">
        <v>673.91811399999995</v>
      </c>
      <c r="B3">
        <v>0</v>
      </c>
      <c r="C3">
        <v>15.306122999999999</v>
      </c>
      <c r="D3">
        <v>0</v>
      </c>
      <c r="E3">
        <v>0</v>
      </c>
      <c r="G3">
        <v>7.0707069999999996</v>
      </c>
      <c r="H3">
        <f t="shared" ref="H3:H66" si="0">A3-511.233218058036</f>
        <v>162.68489594196393</v>
      </c>
    </row>
    <row r="4" spans="1:8" x14ac:dyDescent="0.3">
      <c r="A4">
        <v>651.257249</v>
      </c>
      <c r="B4">
        <v>0</v>
      </c>
      <c r="C4">
        <v>8</v>
      </c>
      <c r="D4">
        <v>0</v>
      </c>
      <c r="E4">
        <v>0</v>
      </c>
      <c r="G4">
        <v>7.0707069999999996</v>
      </c>
      <c r="H4">
        <f t="shared" si="0"/>
        <v>140.02403094196399</v>
      </c>
    </row>
    <row r="5" spans="1:8" x14ac:dyDescent="0.3">
      <c r="A5">
        <v>635.93099500000005</v>
      </c>
      <c r="B5">
        <v>0</v>
      </c>
      <c r="C5">
        <v>7.0707069999999996</v>
      </c>
      <c r="D5">
        <v>0</v>
      </c>
      <c r="E5">
        <v>0</v>
      </c>
      <c r="G5">
        <v>8</v>
      </c>
      <c r="H5">
        <f t="shared" si="0"/>
        <v>124.69777694196404</v>
      </c>
    </row>
    <row r="6" spans="1:8" x14ac:dyDescent="0.3">
      <c r="A6">
        <v>629.18084399999998</v>
      </c>
      <c r="B6">
        <v>0</v>
      </c>
      <c r="C6">
        <v>8</v>
      </c>
      <c r="D6">
        <v>0</v>
      </c>
      <c r="E6">
        <v>0</v>
      </c>
      <c r="G6">
        <v>8</v>
      </c>
      <c r="H6">
        <f t="shared" si="0"/>
        <v>117.94762594196396</v>
      </c>
    </row>
    <row r="7" spans="1:8" x14ac:dyDescent="0.3">
      <c r="A7">
        <v>627.57000100000005</v>
      </c>
      <c r="B7">
        <v>0</v>
      </c>
      <c r="C7">
        <v>7.0707069999999996</v>
      </c>
      <c r="D7">
        <v>0</v>
      </c>
      <c r="E7">
        <v>0</v>
      </c>
      <c r="G7">
        <v>8</v>
      </c>
      <c r="H7">
        <f t="shared" si="0"/>
        <v>116.33678294196403</v>
      </c>
    </row>
    <row r="8" spans="1:8" x14ac:dyDescent="0.3">
      <c r="A8">
        <v>636.51816099999996</v>
      </c>
      <c r="B8">
        <v>0</v>
      </c>
      <c r="C8">
        <v>10</v>
      </c>
      <c r="D8">
        <v>0</v>
      </c>
      <c r="E8">
        <v>0</v>
      </c>
      <c r="G8">
        <v>10</v>
      </c>
      <c r="H8">
        <f t="shared" si="0"/>
        <v>125.28494294196395</v>
      </c>
    </row>
    <row r="9" spans="1:8" x14ac:dyDescent="0.3">
      <c r="A9">
        <v>625.92729999999995</v>
      </c>
      <c r="B9">
        <v>0</v>
      </c>
      <c r="C9">
        <v>7.0707069999999996</v>
      </c>
      <c r="D9">
        <v>0</v>
      </c>
      <c r="E9">
        <v>0</v>
      </c>
      <c r="G9">
        <v>10</v>
      </c>
      <c r="H9">
        <f t="shared" si="0"/>
        <v>114.69408194196393</v>
      </c>
    </row>
    <row r="10" spans="1:8" x14ac:dyDescent="0.3">
      <c r="A10">
        <v>633.41184599999997</v>
      </c>
      <c r="B10">
        <v>0</v>
      </c>
      <c r="C10">
        <v>8</v>
      </c>
      <c r="D10">
        <v>0</v>
      </c>
      <c r="E10">
        <v>0</v>
      </c>
      <c r="G10">
        <v>10</v>
      </c>
      <c r="H10">
        <f t="shared" si="0"/>
        <v>122.17862794196395</v>
      </c>
    </row>
    <row r="11" spans="1:8" x14ac:dyDescent="0.3">
      <c r="A11">
        <v>632.27257099999997</v>
      </c>
      <c r="B11">
        <v>0</v>
      </c>
      <c r="C11">
        <v>15.841583999999999</v>
      </c>
      <c r="D11">
        <v>0</v>
      </c>
      <c r="E11">
        <v>0</v>
      </c>
      <c r="G11">
        <v>10.10101</v>
      </c>
      <c r="H11">
        <f t="shared" si="0"/>
        <v>121.03935294196395</v>
      </c>
    </row>
    <row r="12" spans="1:8" x14ac:dyDescent="0.3">
      <c r="A12">
        <v>638.24137900000005</v>
      </c>
      <c r="B12">
        <v>0</v>
      </c>
      <c r="C12">
        <v>11</v>
      </c>
      <c r="D12">
        <v>0</v>
      </c>
      <c r="E12">
        <v>0</v>
      </c>
      <c r="G12">
        <v>11</v>
      </c>
      <c r="H12">
        <f t="shared" si="0"/>
        <v>127.00816094196404</v>
      </c>
    </row>
    <row r="13" spans="1:8" x14ac:dyDescent="0.3">
      <c r="A13">
        <v>637.03120999999999</v>
      </c>
      <c r="B13">
        <v>0</v>
      </c>
      <c r="C13">
        <v>12</v>
      </c>
      <c r="D13">
        <v>0</v>
      </c>
      <c r="E13">
        <v>0</v>
      </c>
      <c r="G13">
        <v>11.881188</v>
      </c>
      <c r="H13">
        <f t="shared" si="0"/>
        <v>125.79799194196397</v>
      </c>
    </row>
    <row r="14" spans="1:8" x14ac:dyDescent="0.3">
      <c r="A14">
        <v>637.76414299999999</v>
      </c>
      <c r="B14">
        <v>0</v>
      </c>
      <c r="C14">
        <v>11.881188</v>
      </c>
      <c r="D14">
        <v>0</v>
      </c>
      <c r="E14">
        <v>0</v>
      </c>
      <c r="G14">
        <v>12</v>
      </c>
      <c r="H14">
        <f t="shared" si="0"/>
        <v>126.53092494196397</v>
      </c>
    </row>
    <row r="15" spans="1:8" x14ac:dyDescent="0.3">
      <c r="A15">
        <v>635.46183499999995</v>
      </c>
      <c r="B15">
        <v>0</v>
      </c>
      <c r="C15">
        <v>10.10101</v>
      </c>
      <c r="D15">
        <v>0</v>
      </c>
      <c r="E15">
        <v>0</v>
      </c>
      <c r="G15">
        <v>12</v>
      </c>
      <c r="H15">
        <f t="shared" si="0"/>
        <v>124.22861694196394</v>
      </c>
    </row>
    <row r="16" spans="1:8" x14ac:dyDescent="0.3">
      <c r="A16">
        <v>651.08961999999997</v>
      </c>
      <c r="B16">
        <v>0</v>
      </c>
      <c r="C16">
        <v>12.871287000000001</v>
      </c>
      <c r="D16">
        <v>0</v>
      </c>
      <c r="E16">
        <v>0</v>
      </c>
      <c r="G16">
        <v>12</v>
      </c>
      <c r="H16">
        <f t="shared" si="0"/>
        <v>139.85640194196395</v>
      </c>
    </row>
    <row r="17" spans="1:8" x14ac:dyDescent="0.3">
      <c r="A17">
        <v>637.01006900000004</v>
      </c>
      <c r="B17">
        <v>0</v>
      </c>
      <c r="C17">
        <v>12</v>
      </c>
      <c r="D17">
        <v>0</v>
      </c>
      <c r="E17">
        <v>0</v>
      </c>
      <c r="G17">
        <v>12.871287000000001</v>
      </c>
      <c r="H17">
        <f t="shared" si="0"/>
        <v>125.77685094196403</v>
      </c>
    </row>
    <row r="18" spans="1:8" x14ac:dyDescent="0.3">
      <c r="A18">
        <v>637.44758999999999</v>
      </c>
      <c r="B18">
        <v>0</v>
      </c>
      <c r="C18">
        <v>10</v>
      </c>
      <c r="D18">
        <v>0</v>
      </c>
      <c r="E18">
        <v>0</v>
      </c>
      <c r="G18">
        <v>13.541667</v>
      </c>
      <c r="H18">
        <f t="shared" si="0"/>
        <v>126.21437194196398</v>
      </c>
    </row>
    <row r="19" spans="1:8" x14ac:dyDescent="0.3">
      <c r="A19">
        <v>637.33187099999998</v>
      </c>
      <c r="B19">
        <v>0</v>
      </c>
      <c r="C19">
        <v>12</v>
      </c>
      <c r="D19">
        <v>0</v>
      </c>
      <c r="E19">
        <v>0</v>
      </c>
      <c r="G19">
        <v>14</v>
      </c>
      <c r="H19">
        <f t="shared" si="0"/>
        <v>126.09865294196396</v>
      </c>
    </row>
    <row r="20" spans="1:8" x14ac:dyDescent="0.3">
      <c r="A20">
        <v>651.94619499999999</v>
      </c>
      <c r="B20">
        <v>0</v>
      </c>
      <c r="C20">
        <v>10</v>
      </c>
      <c r="D20">
        <v>0</v>
      </c>
      <c r="E20">
        <v>0</v>
      </c>
      <c r="G20">
        <v>14.851485</v>
      </c>
      <c r="H20">
        <f t="shared" si="0"/>
        <v>140.71297694196397</v>
      </c>
    </row>
    <row r="21" spans="1:8" x14ac:dyDescent="0.3">
      <c r="A21">
        <v>647.07219199999997</v>
      </c>
      <c r="B21">
        <v>0</v>
      </c>
      <c r="C21">
        <v>22.549019000000001</v>
      </c>
      <c r="D21">
        <v>0</v>
      </c>
      <c r="E21">
        <v>0</v>
      </c>
      <c r="G21">
        <v>14.851485</v>
      </c>
      <c r="H21">
        <f t="shared" si="0"/>
        <v>135.83897394196396</v>
      </c>
    </row>
    <row r="22" spans="1:8" x14ac:dyDescent="0.3">
      <c r="A22">
        <v>649.61747500000001</v>
      </c>
      <c r="B22">
        <v>0</v>
      </c>
      <c r="C22">
        <v>15.000000999999999</v>
      </c>
      <c r="D22">
        <v>0</v>
      </c>
      <c r="E22">
        <v>0</v>
      </c>
      <c r="G22">
        <v>15.000000999999999</v>
      </c>
      <c r="H22">
        <f t="shared" si="0"/>
        <v>138.384256941964</v>
      </c>
    </row>
    <row r="23" spans="1:8" x14ac:dyDescent="0.3">
      <c r="A23">
        <v>685.33913099999995</v>
      </c>
      <c r="B23">
        <v>0</v>
      </c>
      <c r="C23">
        <v>22</v>
      </c>
      <c r="D23">
        <v>0</v>
      </c>
      <c r="E23">
        <v>0</v>
      </c>
      <c r="G23">
        <v>15.000000999999999</v>
      </c>
      <c r="H23">
        <f t="shared" si="0"/>
        <v>174.10591294196394</v>
      </c>
    </row>
    <row r="24" spans="1:8" x14ac:dyDescent="0.3">
      <c r="A24">
        <v>648.65158299999996</v>
      </c>
      <c r="B24">
        <v>0</v>
      </c>
      <c r="C24">
        <v>14.851485</v>
      </c>
      <c r="D24">
        <v>0</v>
      </c>
      <c r="E24">
        <v>0</v>
      </c>
      <c r="G24">
        <v>15.306122999999999</v>
      </c>
      <c r="H24">
        <f t="shared" si="0"/>
        <v>137.41836494196394</v>
      </c>
    </row>
    <row r="25" spans="1:8" x14ac:dyDescent="0.3">
      <c r="A25">
        <v>650.39789299999995</v>
      </c>
      <c r="B25">
        <v>0</v>
      </c>
      <c r="C25">
        <v>15.000000999999999</v>
      </c>
      <c r="D25">
        <v>0</v>
      </c>
      <c r="E25">
        <v>0</v>
      </c>
      <c r="G25">
        <v>15.841583999999999</v>
      </c>
      <c r="H25">
        <f t="shared" si="0"/>
        <v>139.16467494196394</v>
      </c>
    </row>
    <row r="26" spans="1:8" x14ac:dyDescent="0.3">
      <c r="A26">
        <v>653.368067</v>
      </c>
      <c r="B26">
        <v>0</v>
      </c>
      <c r="C26">
        <v>16</v>
      </c>
      <c r="D26">
        <v>0</v>
      </c>
      <c r="E26">
        <v>0</v>
      </c>
      <c r="G26">
        <v>16</v>
      </c>
      <c r="H26">
        <f t="shared" si="0"/>
        <v>142.13484894196398</v>
      </c>
    </row>
    <row r="27" spans="1:8" x14ac:dyDescent="0.3">
      <c r="A27">
        <v>650.10096499999997</v>
      </c>
      <c r="B27">
        <v>0</v>
      </c>
      <c r="C27">
        <v>16.666668000000001</v>
      </c>
      <c r="D27">
        <v>0</v>
      </c>
      <c r="E27">
        <v>0</v>
      </c>
      <c r="G27">
        <v>16.161615000000001</v>
      </c>
      <c r="H27">
        <f t="shared" si="0"/>
        <v>138.86774694196396</v>
      </c>
    </row>
    <row r="28" spans="1:8" x14ac:dyDescent="0.3">
      <c r="A28">
        <v>655.93592999999998</v>
      </c>
      <c r="B28">
        <v>0</v>
      </c>
      <c r="C28">
        <v>16.161615000000001</v>
      </c>
      <c r="D28">
        <v>0</v>
      </c>
      <c r="E28">
        <v>0</v>
      </c>
      <c r="G28">
        <v>16.666668000000001</v>
      </c>
      <c r="H28">
        <f t="shared" si="0"/>
        <v>144.70271194196397</v>
      </c>
    </row>
    <row r="29" spans="1:8" x14ac:dyDescent="0.3">
      <c r="A29">
        <v>647.89322300000003</v>
      </c>
      <c r="B29">
        <v>0</v>
      </c>
      <c r="C29">
        <v>14</v>
      </c>
      <c r="D29">
        <v>0</v>
      </c>
      <c r="E29">
        <v>0</v>
      </c>
      <c r="G29">
        <v>17</v>
      </c>
      <c r="H29">
        <f t="shared" si="0"/>
        <v>136.66000494196402</v>
      </c>
    </row>
    <row r="30" spans="1:8" x14ac:dyDescent="0.3">
      <c r="A30">
        <v>652.71359500000005</v>
      </c>
      <c r="B30">
        <v>0</v>
      </c>
      <c r="C30">
        <v>14.851485</v>
      </c>
      <c r="D30">
        <v>0</v>
      </c>
      <c r="E30">
        <v>0</v>
      </c>
      <c r="G30">
        <v>17</v>
      </c>
      <c r="H30">
        <f t="shared" si="0"/>
        <v>141.48037694196404</v>
      </c>
    </row>
    <row r="31" spans="1:8" x14ac:dyDescent="0.3">
      <c r="A31">
        <v>652.06080299999996</v>
      </c>
      <c r="B31">
        <v>0</v>
      </c>
      <c r="C31">
        <v>18.446601999999999</v>
      </c>
      <c r="D31">
        <v>0</v>
      </c>
      <c r="E31">
        <v>0</v>
      </c>
      <c r="G31">
        <v>17</v>
      </c>
      <c r="H31">
        <f t="shared" si="0"/>
        <v>140.82758494196395</v>
      </c>
    </row>
    <row r="32" spans="1:8" x14ac:dyDescent="0.3">
      <c r="A32">
        <v>659.29505700000004</v>
      </c>
      <c r="B32">
        <v>0</v>
      </c>
      <c r="C32">
        <v>17</v>
      </c>
      <c r="D32">
        <v>0</v>
      </c>
      <c r="E32">
        <v>0</v>
      </c>
      <c r="G32">
        <v>17.171717000000001</v>
      </c>
      <c r="H32">
        <f t="shared" si="0"/>
        <v>148.06183894196403</v>
      </c>
    </row>
    <row r="33" spans="1:8" x14ac:dyDescent="0.3">
      <c r="A33">
        <v>662.779988</v>
      </c>
      <c r="B33">
        <v>0</v>
      </c>
      <c r="C33">
        <v>19.19192</v>
      </c>
      <c r="D33">
        <v>0</v>
      </c>
      <c r="E33">
        <v>0</v>
      </c>
      <c r="G33">
        <v>17.171717000000001</v>
      </c>
      <c r="H33">
        <f t="shared" si="0"/>
        <v>151.54676994196399</v>
      </c>
    </row>
    <row r="34" spans="1:8" x14ac:dyDescent="0.3">
      <c r="A34">
        <v>662.40686500000004</v>
      </c>
      <c r="B34">
        <v>0</v>
      </c>
      <c r="C34">
        <v>17.171717000000001</v>
      </c>
      <c r="D34">
        <v>0</v>
      </c>
      <c r="E34">
        <v>0</v>
      </c>
      <c r="G34">
        <v>17.34694</v>
      </c>
      <c r="H34">
        <f t="shared" si="0"/>
        <v>151.17364694196402</v>
      </c>
    </row>
    <row r="35" spans="1:8" x14ac:dyDescent="0.3">
      <c r="A35">
        <v>659.43136400000003</v>
      </c>
      <c r="B35">
        <v>0</v>
      </c>
      <c r="C35">
        <v>17.821783</v>
      </c>
      <c r="D35">
        <v>0</v>
      </c>
      <c r="E35">
        <v>0</v>
      </c>
      <c r="G35">
        <v>17.821783</v>
      </c>
      <c r="H35">
        <f t="shared" si="0"/>
        <v>148.19814594196401</v>
      </c>
    </row>
    <row r="36" spans="1:8" x14ac:dyDescent="0.3">
      <c r="A36">
        <v>662.87841800000001</v>
      </c>
      <c r="B36">
        <v>0</v>
      </c>
      <c r="C36">
        <v>17.34694</v>
      </c>
      <c r="D36">
        <v>0</v>
      </c>
      <c r="E36">
        <v>0</v>
      </c>
      <c r="G36">
        <v>17.821783</v>
      </c>
      <c r="H36">
        <f t="shared" si="0"/>
        <v>151.64519994196399</v>
      </c>
    </row>
    <row r="37" spans="1:8" x14ac:dyDescent="0.3">
      <c r="A37">
        <v>658.86006299999997</v>
      </c>
      <c r="B37">
        <v>0</v>
      </c>
      <c r="C37">
        <v>17.171717000000001</v>
      </c>
      <c r="D37">
        <v>0</v>
      </c>
      <c r="E37">
        <v>0</v>
      </c>
      <c r="G37">
        <v>18.446601999999999</v>
      </c>
      <c r="H37">
        <f t="shared" si="0"/>
        <v>147.62684494196395</v>
      </c>
    </row>
    <row r="38" spans="1:8" x14ac:dyDescent="0.3">
      <c r="A38">
        <v>661.83148500000004</v>
      </c>
      <c r="B38">
        <v>0</v>
      </c>
      <c r="C38">
        <v>17</v>
      </c>
      <c r="D38">
        <v>0</v>
      </c>
      <c r="E38">
        <v>0</v>
      </c>
      <c r="G38">
        <v>19.19192</v>
      </c>
      <c r="H38">
        <f t="shared" si="0"/>
        <v>150.59826694196403</v>
      </c>
    </row>
    <row r="39" spans="1:8" x14ac:dyDescent="0.3">
      <c r="A39">
        <v>665.63035300000001</v>
      </c>
      <c r="B39">
        <v>0</v>
      </c>
      <c r="C39">
        <v>17</v>
      </c>
      <c r="D39">
        <v>0</v>
      </c>
      <c r="E39">
        <v>0</v>
      </c>
      <c r="G39">
        <v>20</v>
      </c>
      <c r="H39">
        <f t="shared" si="0"/>
        <v>154.397134941964</v>
      </c>
    </row>
    <row r="40" spans="1:8" x14ac:dyDescent="0.3">
      <c r="A40">
        <v>663.51873000000001</v>
      </c>
      <c r="B40">
        <v>0</v>
      </c>
      <c r="C40">
        <v>17.821783</v>
      </c>
      <c r="D40">
        <v>0</v>
      </c>
      <c r="E40">
        <v>0</v>
      </c>
      <c r="G40">
        <v>20.202020000000001</v>
      </c>
      <c r="H40">
        <f t="shared" si="0"/>
        <v>152.28551194196399</v>
      </c>
    </row>
    <row r="41" spans="1:8" x14ac:dyDescent="0.3">
      <c r="A41">
        <v>666.32250899999997</v>
      </c>
      <c r="B41">
        <v>0</v>
      </c>
      <c r="C41">
        <v>22.330096999999999</v>
      </c>
      <c r="D41">
        <v>0</v>
      </c>
      <c r="E41">
        <v>0</v>
      </c>
      <c r="G41">
        <v>20.202020000000001</v>
      </c>
      <c r="H41">
        <f t="shared" si="0"/>
        <v>155.08929094196395</v>
      </c>
    </row>
    <row r="42" spans="1:8" x14ac:dyDescent="0.3">
      <c r="A42">
        <v>670.45766400000002</v>
      </c>
      <c r="B42">
        <v>0</v>
      </c>
      <c r="C42">
        <v>20.202020000000001</v>
      </c>
      <c r="D42">
        <v>0</v>
      </c>
      <c r="E42">
        <v>0</v>
      </c>
      <c r="G42">
        <v>20.202020000000001</v>
      </c>
      <c r="H42">
        <f t="shared" si="0"/>
        <v>159.22444594196401</v>
      </c>
    </row>
    <row r="43" spans="1:8" x14ac:dyDescent="0.3">
      <c r="A43">
        <v>673.28527899999995</v>
      </c>
      <c r="B43">
        <v>0</v>
      </c>
      <c r="C43">
        <v>24</v>
      </c>
      <c r="D43">
        <v>0</v>
      </c>
      <c r="E43">
        <v>0</v>
      </c>
      <c r="G43">
        <v>20.202020000000001</v>
      </c>
      <c r="H43">
        <f t="shared" si="0"/>
        <v>162.05206094196393</v>
      </c>
    </row>
    <row r="44" spans="1:8" x14ac:dyDescent="0.3">
      <c r="A44">
        <v>671.04428700000005</v>
      </c>
      <c r="B44">
        <v>0</v>
      </c>
      <c r="C44">
        <v>20.202020000000001</v>
      </c>
      <c r="D44">
        <v>0</v>
      </c>
      <c r="E44">
        <v>0</v>
      </c>
      <c r="G44">
        <v>20.202020000000001</v>
      </c>
      <c r="H44">
        <f t="shared" si="0"/>
        <v>159.81106894196404</v>
      </c>
    </row>
    <row r="45" spans="1:8" x14ac:dyDescent="0.3">
      <c r="A45">
        <v>670.35525800000005</v>
      </c>
      <c r="B45">
        <v>0</v>
      </c>
      <c r="C45">
        <v>20.202020000000001</v>
      </c>
      <c r="D45">
        <v>0</v>
      </c>
      <c r="E45">
        <v>0</v>
      </c>
      <c r="G45">
        <v>20.202020000000001</v>
      </c>
      <c r="H45">
        <f t="shared" si="0"/>
        <v>159.12203994196403</v>
      </c>
    </row>
    <row r="46" spans="1:8" x14ac:dyDescent="0.3">
      <c r="A46">
        <v>673.47777099999996</v>
      </c>
      <c r="B46">
        <v>0</v>
      </c>
      <c r="C46">
        <v>20.202020000000001</v>
      </c>
      <c r="D46">
        <v>0</v>
      </c>
      <c r="E46">
        <v>0</v>
      </c>
      <c r="G46">
        <v>21</v>
      </c>
      <c r="H46">
        <f t="shared" si="0"/>
        <v>162.24455294196395</v>
      </c>
    </row>
    <row r="47" spans="1:8" x14ac:dyDescent="0.3">
      <c r="A47">
        <v>670.11326499999996</v>
      </c>
      <c r="B47">
        <v>0</v>
      </c>
      <c r="C47">
        <v>20.202020000000001</v>
      </c>
      <c r="D47">
        <v>0</v>
      </c>
      <c r="E47">
        <v>0</v>
      </c>
      <c r="G47">
        <v>22</v>
      </c>
      <c r="H47">
        <f t="shared" si="0"/>
        <v>158.88004694196394</v>
      </c>
    </row>
    <row r="48" spans="1:8" x14ac:dyDescent="0.3">
      <c r="A48">
        <v>673.417599</v>
      </c>
      <c r="B48">
        <v>0</v>
      </c>
      <c r="C48">
        <v>20.202020000000001</v>
      </c>
      <c r="D48">
        <v>0</v>
      </c>
      <c r="E48">
        <v>0</v>
      </c>
      <c r="G48">
        <v>22.330096999999999</v>
      </c>
      <c r="H48">
        <f t="shared" si="0"/>
        <v>162.18438094196398</v>
      </c>
    </row>
    <row r="49" spans="1:8" x14ac:dyDescent="0.3">
      <c r="A49">
        <v>670.33418099999994</v>
      </c>
      <c r="B49">
        <v>0</v>
      </c>
      <c r="C49">
        <v>21</v>
      </c>
      <c r="D49">
        <v>0</v>
      </c>
      <c r="E49">
        <v>0</v>
      </c>
      <c r="G49">
        <v>22.549019000000001</v>
      </c>
      <c r="H49">
        <f t="shared" si="0"/>
        <v>159.10096294196393</v>
      </c>
    </row>
    <row r="50" spans="1:8" x14ac:dyDescent="0.3">
      <c r="A50">
        <v>673.43463699999995</v>
      </c>
      <c r="B50">
        <v>0</v>
      </c>
      <c r="C50">
        <v>20</v>
      </c>
      <c r="D50">
        <v>0</v>
      </c>
      <c r="E50">
        <v>0</v>
      </c>
      <c r="G50">
        <v>23.232323000000001</v>
      </c>
      <c r="H50">
        <f t="shared" si="0"/>
        <v>162.20141894196394</v>
      </c>
    </row>
    <row r="51" spans="1:8" x14ac:dyDescent="0.3">
      <c r="A51">
        <v>683.36341900000002</v>
      </c>
      <c r="B51">
        <v>0</v>
      </c>
      <c r="C51">
        <v>23.529411</v>
      </c>
      <c r="D51">
        <v>0</v>
      </c>
      <c r="E51">
        <v>0</v>
      </c>
      <c r="G51">
        <v>23.232323000000001</v>
      </c>
      <c r="H51">
        <f t="shared" si="0"/>
        <v>172.13020094196401</v>
      </c>
    </row>
    <row r="52" spans="1:8" x14ac:dyDescent="0.3">
      <c r="A52">
        <v>682.76605800000004</v>
      </c>
      <c r="B52">
        <v>0</v>
      </c>
      <c r="C52">
        <v>23.232323000000001</v>
      </c>
      <c r="D52">
        <v>0</v>
      </c>
      <c r="E52">
        <v>0</v>
      </c>
      <c r="G52">
        <v>23.232323000000001</v>
      </c>
      <c r="H52">
        <f t="shared" si="0"/>
        <v>171.53283994196403</v>
      </c>
    </row>
    <row r="53" spans="1:8" x14ac:dyDescent="0.3">
      <c r="A53">
        <v>681.88113199999998</v>
      </c>
      <c r="B53">
        <v>0</v>
      </c>
      <c r="C53">
        <v>29</v>
      </c>
      <c r="D53">
        <v>0</v>
      </c>
      <c r="E53">
        <v>0</v>
      </c>
      <c r="G53">
        <v>23.232323000000001</v>
      </c>
      <c r="H53">
        <f t="shared" si="0"/>
        <v>170.64791394196396</v>
      </c>
    </row>
    <row r="54" spans="1:8" x14ac:dyDescent="0.3">
      <c r="A54">
        <v>684.30340999999999</v>
      </c>
      <c r="B54">
        <v>0</v>
      </c>
      <c r="C54">
        <v>23.232323000000001</v>
      </c>
      <c r="D54">
        <v>0</v>
      </c>
      <c r="E54">
        <v>0</v>
      </c>
      <c r="G54">
        <v>23.529411</v>
      </c>
      <c r="H54">
        <f t="shared" si="0"/>
        <v>173.07019194196397</v>
      </c>
    </row>
    <row r="55" spans="1:8" x14ac:dyDescent="0.3">
      <c r="A55">
        <v>681.56251999999995</v>
      </c>
      <c r="B55">
        <v>0</v>
      </c>
      <c r="C55">
        <v>23.232323000000001</v>
      </c>
      <c r="D55">
        <v>0</v>
      </c>
      <c r="E55">
        <v>0</v>
      </c>
      <c r="G55">
        <v>24</v>
      </c>
      <c r="H55">
        <f t="shared" si="0"/>
        <v>170.32930194196393</v>
      </c>
    </row>
    <row r="56" spans="1:8" x14ac:dyDescent="0.3">
      <c r="A56">
        <v>687.85405700000001</v>
      </c>
      <c r="B56">
        <v>0</v>
      </c>
      <c r="C56">
        <v>24.752476000000001</v>
      </c>
      <c r="D56">
        <v>0</v>
      </c>
      <c r="E56">
        <v>0</v>
      </c>
      <c r="G56">
        <v>24</v>
      </c>
      <c r="H56">
        <f t="shared" si="0"/>
        <v>176.620838941964</v>
      </c>
    </row>
    <row r="57" spans="1:8" x14ac:dyDescent="0.3">
      <c r="A57">
        <v>681.55885599999999</v>
      </c>
      <c r="B57">
        <v>0</v>
      </c>
      <c r="C57">
        <v>24.489795999999998</v>
      </c>
      <c r="D57">
        <v>0</v>
      </c>
      <c r="E57">
        <v>0</v>
      </c>
      <c r="G57">
        <v>24.489795999999998</v>
      </c>
      <c r="H57">
        <f t="shared" si="0"/>
        <v>170.32563794196398</v>
      </c>
    </row>
    <row r="58" spans="1:8" x14ac:dyDescent="0.3">
      <c r="A58">
        <v>680.64395100000002</v>
      </c>
      <c r="B58">
        <v>0</v>
      </c>
      <c r="C58">
        <v>24.752476000000001</v>
      </c>
      <c r="D58">
        <v>0</v>
      </c>
      <c r="E58">
        <v>0</v>
      </c>
      <c r="G58">
        <v>24.752476000000001</v>
      </c>
      <c r="H58">
        <f t="shared" si="0"/>
        <v>169.410732941964</v>
      </c>
    </row>
    <row r="59" spans="1:8" x14ac:dyDescent="0.3">
      <c r="A59">
        <v>683.085239</v>
      </c>
      <c r="B59">
        <v>0</v>
      </c>
      <c r="C59">
        <v>24</v>
      </c>
      <c r="D59">
        <v>0</v>
      </c>
      <c r="E59">
        <v>0</v>
      </c>
      <c r="G59">
        <v>24.752476000000001</v>
      </c>
      <c r="H59">
        <f t="shared" si="0"/>
        <v>171.85202094196399</v>
      </c>
    </row>
    <row r="60" spans="1:8" x14ac:dyDescent="0.3">
      <c r="A60">
        <v>686.10512300000005</v>
      </c>
      <c r="B60">
        <v>0</v>
      </c>
      <c r="C60">
        <v>23.232323000000001</v>
      </c>
      <c r="D60">
        <v>0</v>
      </c>
      <c r="E60">
        <v>0</v>
      </c>
      <c r="G60">
        <v>26.262626999999998</v>
      </c>
      <c r="H60">
        <f t="shared" si="0"/>
        <v>174.87190494196403</v>
      </c>
    </row>
    <row r="61" spans="1:8" x14ac:dyDescent="0.3">
      <c r="A61">
        <v>685.05494099999999</v>
      </c>
      <c r="B61">
        <v>0</v>
      </c>
      <c r="C61">
        <v>27.619050000000001</v>
      </c>
      <c r="D61">
        <v>0</v>
      </c>
      <c r="E61">
        <v>0</v>
      </c>
      <c r="G61">
        <v>26.262626999999998</v>
      </c>
      <c r="H61">
        <f t="shared" si="0"/>
        <v>173.82172294196397</v>
      </c>
    </row>
    <row r="62" spans="1:8" x14ac:dyDescent="0.3">
      <c r="A62">
        <v>696.36634400000003</v>
      </c>
      <c r="B62">
        <v>0</v>
      </c>
      <c r="C62">
        <v>29.292929000000001</v>
      </c>
      <c r="D62">
        <v>0</v>
      </c>
      <c r="E62">
        <v>0</v>
      </c>
      <c r="G62">
        <v>26.262626999999998</v>
      </c>
      <c r="H62">
        <f t="shared" si="0"/>
        <v>185.13312594196401</v>
      </c>
    </row>
    <row r="63" spans="1:8" x14ac:dyDescent="0.3">
      <c r="A63">
        <v>693.20898799999998</v>
      </c>
      <c r="B63">
        <v>0</v>
      </c>
      <c r="C63">
        <v>28</v>
      </c>
      <c r="D63">
        <v>0</v>
      </c>
      <c r="E63">
        <v>0</v>
      </c>
      <c r="G63">
        <v>27.000001999999999</v>
      </c>
      <c r="H63">
        <f t="shared" si="0"/>
        <v>181.97576994196396</v>
      </c>
    </row>
    <row r="64" spans="1:8" x14ac:dyDescent="0.3">
      <c r="A64">
        <v>692.46804999999995</v>
      </c>
      <c r="B64">
        <v>0</v>
      </c>
      <c r="C64">
        <v>27.000001999999999</v>
      </c>
      <c r="D64">
        <v>0</v>
      </c>
      <c r="E64">
        <v>0</v>
      </c>
      <c r="G64">
        <v>27.000001999999999</v>
      </c>
      <c r="H64">
        <f t="shared" si="0"/>
        <v>181.23483194196393</v>
      </c>
    </row>
    <row r="65" spans="1:8" x14ac:dyDescent="0.3">
      <c r="A65">
        <v>695.52549699999997</v>
      </c>
      <c r="B65">
        <v>0</v>
      </c>
      <c r="C65">
        <v>26.262626999999998</v>
      </c>
      <c r="D65">
        <v>0</v>
      </c>
      <c r="E65">
        <v>0</v>
      </c>
      <c r="G65">
        <v>27.000001999999999</v>
      </c>
      <c r="H65">
        <f t="shared" si="0"/>
        <v>184.29227894196396</v>
      </c>
    </row>
    <row r="66" spans="1:8" x14ac:dyDescent="0.3">
      <c r="A66">
        <v>693.79684199999997</v>
      </c>
      <c r="B66">
        <v>0</v>
      </c>
      <c r="C66">
        <v>28.712872000000001</v>
      </c>
      <c r="D66">
        <v>0</v>
      </c>
      <c r="E66">
        <v>0</v>
      </c>
      <c r="G66">
        <v>27.619050000000001</v>
      </c>
      <c r="H66">
        <f t="shared" si="0"/>
        <v>182.56362394196395</v>
      </c>
    </row>
    <row r="67" spans="1:8" x14ac:dyDescent="0.3">
      <c r="A67">
        <v>696.08561899999995</v>
      </c>
      <c r="B67">
        <v>0</v>
      </c>
      <c r="C67">
        <v>26.262626999999998</v>
      </c>
      <c r="D67">
        <v>0</v>
      </c>
      <c r="E67">
        <v>0</v>
      </c>
      <c r="G67">
        <v>28</v>
      </c>
      <c r="H67">
        <f t="shared" ref="H67:H130" si="1">A67-511.233218058036</f>
        <v>184.85240094196394</v>
      </c>
    </row>
    <row r="68" spans="1:8" x14ac:dyDescent="0.3">
      <c r="A68">
        <v>693.91777200000001</v>
      </c>
      <c r="B68">
        <v>0</v>
      </c>
      <c r="C68">
        <v>27.000001999999999</v>
      </c>
      <c r="D68">
        <v>0</v>
      </c>
      <c r="E68">
        <v>0</v>
      </c>
      <c r="G68">
        <v>28.712872000000001</v>
      </c>
      <c r="H68">
        <f t="shared" si="1"/>
        <v>182.684553941964</v>
      </c>
    </row>
    <row r="69" spans="1:8" x14ac:dyDescent="0.3">
      <c r="A69">
        <v>692.36336700000004</v>
      </c>
      <c r="B69">
        <v>0</v>
      </c>
      <c r="C69">
        <v>27.000001999999999</v>
      </c>
      <c r="D69">
        <v>0</v>
      </c>
      <c r="E69">
        <v>0</v>
      </c>
      <c r="G69">
        <v>29</v>
      </c>
      <c r="H69">
        <f t="shared" si="1"/>
        <v>181.13014894196402</v>
      </c>
    </row>
    <row r="70" spans="1:8" x14ac:dyDescent="0.3">
      <c r="A70">
        <v>698.38336000000004</v>
      </c>
      <c r="B70">
        <v>0</v>
      </c>
      <c r="C70">
        <v>26.262626999999998</v>
      </c>
      <c r="D70">
        <v>0</v>
      </c>
      <c r="E70">
        <v>0</v>
      </c>
      <c r="G70">
        <v>29.292929000000001</v>
      </c>
      <c r="H70">
        <f t="shared" si="1"/>
        <v>187.15014194196402</v>
      </c>
    </row>
    <row r="71" spans="1:8" x14ac:dyDescent="0.3">
      <c r="A71">
        <v>694.134863</v>
      </c>
      <c r="B71">
        <v>0</v>
      </c>
      <c r="C71">
        <v>29.411766</v>
      </c>
      <c r="D71">
        <v>0</v>
      </c>
      <c r="E71">
        <v>0</v>
      </c>
      <c r="G71">
        <v>29.411766</v>
      </c>
      <c r="H71">
        <f t="shared" si="1"/>
        <v>182.90164494196398</v>
      </c>
    </row>
    <row r="72" spans="1:8" x14ac:dyDescent="0.3">
      <c r="A72">
        <v>708.14889600000004</v>
      </c>
      <c r="B72">
        <v>0</v>
      </c>
      <c r="C72">
        <v>30.303032000000002</v>
      </c>
      <c r="D72">
        <v>0</v>
      </c>
      <c r="E72">
        <v>0</v>
      </c>
      <c r="G72">
        <v>29.591837000000002</v>
      </c>
      <c r="H72">
        <f t="shared" si="1"/>
        <v>196.91567794196402</v>
      </c>
    </row>
    <row r="73" spans="1:8" x14ac:dyDescent="0.3">
      <c r="A73">
        <v>705.32729400000005</v>
      </c>
      <c r="B73">
        <v>0</v>
      </c>
      <c r="C73">
        <v>31.313130000000001</v>
      </c>
      <c r="D73">
        <v>0</v>
      </c>
      <c r="E73">
        <v>0</v>
      </c>
      <c r="G73">
        <v>30.000001999999999</v>
      </c>
      <c r="H73">
        <f t="shared" si="1"/>
        <v>194.09407594196404</v>
      </c>
    </row>
    <row r="74" spans="1:8" x14ac:dyDescent="0.3">
      <c r="A74">
        <v>704.26210400000002</v>
      </c>
      <c r="B74">
        <v>0</v>
      </c>
      <c r="C74">
        <v>30.693069999999999</v>
      </c>
      <c r="D74">
        <v>0</v>
      </c>
      <c r="E74">
        <v>0</v>
      </c>
      <c r="G74">
        <v>30.000001999999999</v>
      </c>
      <c r="H74">
        <f t="shared" si="1"/>
        <v>193.02888594196401</v>
      </c>
    </row>
    <row r="75" spans="1:8" x14ac:dyDescent="0.3">
      <c r="A75">
        <v>707.89006199999994</v>
      </c>
      <c r="B75">
        <v>0</v>
      </c>
      <c r="C75">
        <v>30.693069999999999</v>
      </c>
      <c r="D75">
        <v>0</v>
      </c>
      <c r="E75">
        <v>0</v>
      </c>
      <c r="G75">
        <v>30.303032000000002</v>
      </c>
      <c r="H75">
        <f t="shared" si="1"/>
        <v>196.65684394196393</v>
      </c>
    </row>
    <row r="76" spans="1:8" x14ac:dyDescent="0.3">
      <c r="A76">
        <v>705.98342100000002</v>
      </c>
      <c r="B76">
        <v>0</v>
      </c>
      <c r="C76">
        <v>31</v>
      </c>
      <c r="D76">
        <v>0</v>
      </c>
      <c r="E76">
        <v>0</v>
      </c>
      <c r="G76">
        <v>30.693069999999999</v>
      </c>
      <c r="H76">
        <f t="shared" si="1"/>
        <v>194.75020294196401</v>
      </c>
    </row>
    <row r="77" spans="1:8" x14ac:dyDescent="0.3">
      <c r="A77">
        <v>708.38282700000002</v>
      </c>
      <c r="B77">
        <v>0</v>
      </c>
      <c r="C77">
        <v>29.591837000000002</v>
      </c>
      <c r="D77">
        <v>0</v>
      </c>
      <c r="E77">
        <v>0</v>
      </c>
      <c r="G77">
        <v>30.693069999999999</v>
      </c>
      <c r="H77">
        <f t="shared" si="1"/>
        <v>197.149608941964</v>
      </c>
    </row>
    <row r="78" spans="1:8" x14ac:dyDescent="0.3">
      <c r="A78">
        <v>705.43370300000004</v>
      </c>
      <c r="B78">
        <v>0</v>
      </c>
      <c r="C78">
        <v>30.693069999999999</v>
      </c>
      <c r="D78">
        <v>0</v>
      </c>
      <c r="E78">
        <v>0</v>
      </c>
      <c r="G78">
        <v>30.693069999999999</v>
      </c>
      <c r="H78">
        <f t="shared" si="1"/>
        <v>194.20048494196402</v>
      </c>
    </row>
    <row r="79" spans="1:8" x14ac:dyDescent="0.3">
      <c r="A79">
        <v>705.02556200000004</v>
      </c>
      <c r="B79">
        <v>0</v>
      </c>
      <c r="C79">
        <v>30.000001999999999</v>
      </c>
      <c r="D79">
        <v>0</v>
      </c>
      <c r="E79">
        <v>0</v>
      </c>
      <c r="G79">
        <v>31</v>
      </c>
      <c r="H79">
        <f t="shared" si="1"/>
        <v>193.79234394196402</v>
      </c>
    </row>
    <row r="80" spans="1:8" x14ac:dyDescent="0.3">
      <c r="A80">
        <v>715.32635600000003</v>
      </c>
      <c r="B80">
        <v>0</v>
      </c>
      <c r="C80">
        <v>30.000001999999999</v>
      </c>
      <c r="D80">
        <v>0</v>
      </c>
      <c r="E80">
        <v>0</v>
      </c>
      <c r="G80">
        <v>31.313130000000001</v>
      </c>
      <c r="H80">
        <f t="shared" si="1"/>
        <v>204.09313794196402</v>
      </c>
    </row>
    <row r="81" spans="1:8" x14ac:dyDescent="0.3">
      <c r="A81">
        <v>707.05621299999996</v>
      </c>
      <c r="B81">
        <v>0</v>
      </c>
      <c r="C81">
        <v>33.980580000000003</v>
      </c>
      <c r="D81">
        <v>0</v>
      </c>
      <c r="E81">
        <v>0</v>
      </c>
      <c r="G81">
        <v>33</v>
      </c>
      <c r="H81">
        <f t="shared" si="1"/>
        <v>195.82299494196394</v>
      </c>
    </row>
    <row r="82" spans="1:8" x14ac:dyDescent="0.3">
      <c r="A82">
        <v>728.02629300000001</v>
      </c>
      <c r="B82">
        <v>0</v>
      </c>
      <c r="C82">
        <v>38.775509999999997</v>
      </c>
      <c r="D82">
        <v>0</v>
      </c>
      <c r="E82">
        <v>0</v>
      </c>
      <c r="G82">
        <v>33.663364000000001</v>
      </c>
      <c r="H82">
        <f t="shared" si="1"/>
        <v>216.79307494196399</v>
      </c>
    </row>
    <row r="83" spans="1:8" x14ac:dyDescent="0.3">
      <c r="A83">
        <v>753.02265</v>
      </c>
      <c r="B83">
        <v>0</v>
      </c>
      <c r="C83">
        <v>35.643566</v>
      </c>
      <c r="D83">
        <v>0</v>
      </c>
      <c r="E83">
        <v>0</v>
      </c>
      <c r="G83">
        <v>33.980580000000003</v>
      </c>
      <c r="H83">
        <f t="shared" si="1"/>
        <v>241.78943194196398</v>
      </c>
    </row>
    <row r="84" spans="1:8" x14ac:dyDescent="0.3">
      <c r="A84">
        <v>717.45394099999999</v>
      </c>
      <c r="B84">
        <v>0</v>
      </c>
      <c r="C84">
        <v>33</v>
      </c>
      <c r="D84">
        <v>0</v>
      </c>
      <c r="E84">
        <v>0</v>
      </c>
      <c r="G84">
        <v>34</v>
      </c>
      <c r="H84">
        <f t="shared" si="1"/>
        <v>206.22072294196397</v>
      </c>
    </row>
    <row r="85" spans="1:8" x14ac:dyDescent="0.3">
      <c r="A85">
        <v>716.13412200000005</v>
      </c>
      <c r="B85">
        <v>0</v>
      </c>
      <c r="C85">
        <v>36</v>
      </c>
      <c r="D85">
        <v>0</v>
      </c>
      <c r="E85">
        <v>0</v>
      </c>
      <c r="G85">
        <v>34.343432999999997</v>
      </c>
      <c r="H85">
        <f t="shared" si="1"/>
        <v>204.90090394196403</v>
      </c>
    </row>
    <row r="86" spans="1:8" x14ac:dyDescent="0.3">
      <c r="A86">
        <v>720.84054300000003</v>
      </c>
      <c r="B86">
        <v>0</v>
      </c>
      <c r="C86">
        <v>34.343432999999997</v>
      </c>
      <c r="D86">
        <v>0</v>
      </c>
      <c r="E86">
        <v>0</v>
      </c>
      <c r="G86">
        <v>34.653464999999997</v>
      </c>
      <c r="H86">
        <f t="shared" si="1"/>
        <v>209.60732494196401</v>
      </c>
    </row>
    <row r="87" spans="1:8" x14ac:dyDescent="0.3">
      <c r="A87">
        <v>720.48811000000001</v>
      </c>
      <c r="B87">
        <v>0</v>
      </c>
      <c r="C87">
        <v>35.353535000000001</v>
      </c>
      <c r="D87">
        <v>0</v>
      </c>
      <c r="E87">
        <v>0</v>
      </c>
      <c r="G87">
        <v>35.353535000000001</v>
      </c>
      <c r="H87">
        <f t="shared" si="1"/>
        <v>209.25489194196399</v>
      </c>
    </row>
    <row r="88" spans="1:8" x14ac:dyDescent="0.3">
      <c r="A88">
        <v>727.81694200000004</v>
      </c>
      <c r="B88">
        <v>0</v>
      </c>
      <c r="C88">
        <v>33.663364000000001</v>
      </c>
      <c r="D88">
        <v>0</v>
      </c>
      <c r="E88">
        <v>0</v>
      </c>
      <c r="G88">
        <v>35.643566</v>
      </c>
      <c r="H88">
        <f t="shared" si="1"/>
        <v>216.58372394196402</v>
      </c>
    </row>
    <row r="89" spans="1:8" x14ac:dyDescent="0.3">
      <c r="A89">
        <v>717.71139000000005</v>
      </c>
      <c r="B89">
        <v>0</v>
      </c>
      <c r="C89">
        <v>34</v>
      </c>
      <c r="D89">
        <v>0</v>
      </c>
      <c r="E89">
        <v>0</v>
      </c>
      <c r="G89">
        <v>35.714286999999999</v>
      </c>
      <c r="H89">
        <f t="shared" si="1"/>
        <v>206.47817194196404</v>
      </c>
    </row>
    <row r="90" spans="1:8" x14ac:dyDescent="0.3">
      <c r="A90">
        <v>720.89792299999999</v>
      </c>
      <c r="B90">
        <v>0</v>
      </c>
      <c r="C90">
        <v>34.653464999999997</v>
      </c>
      <c r="D90">
        <v>0</v>
      </c>
      <c r="E90">
        <v>0</v>
      </c>
      <c r="G90">
        <v>36</v>
      </c>
      <c r="H90">
        <f t="shared" si="1"/>
        <v>209.66470494196398</v>
      </c>
    </row>
    <row r="91" spans="1:8" x14ac:dyDescent="0.3">
      <c r="A91">
        <v>720.05164000000002</v>
      </c>
      <c r="B91">
        <v>0</v>
      </c>
      <c r="C91">
        <v>36.274509999999999</v>
      </c>
      <c r="D91">
        <v>0</v>
      </c>
      <c r="E91">
        <v>0</v>
      </c>
      <c r="G91">
        <v>36.274509999999999</v>
      </c>
      <c r="H91">
        <f t="shared" si="1"/>
        <v>208.818421941964</v>
      </c>
    </row>
    <row r="92" spans="1:8" x14ac:dyDescent="0.3">
      <c r="A92">
        <v>728.94994599999995</v>
      </c>
      <c r="B92">
        <v>0</v>
      </c>
      <c r="C92">
        <v>36.363636</v>
      </c>
      <c r="D92">
        <v>0</v>
      </c>
      <c r="E92">
        <v>0</v>
      </c>
      <c r="G92">
        <v>36.363636</v>
      </c>
      <c r="H92">
        <f t="shared" si="1"/>
        <v>217.71672794196394</v>
      </c>
    </row>
    <row r="93" spans="1:8" x14ac:dyDescent="0.3">
      <c r="A93">
        <v>733.02186800000004</v>
      </c>
      <c r="B93">
        <v>0</v>
      </c>
      <c r="C93">
        <v>39.215687000000003</v>
      </c>
      <c r="D93">
        <v>0</v>
      </c>
      <c r="E93">
        <v>0</v>
      </c>
      <c r="G93">
        <v>36.363636</v>
      </c>
      <c r="H93">
        <f t="shared" si="1"/>
        <v>221.78864994196402</v>
      </c>
    </row>
    <row r="94" spans="1:8" x14ac:dyDescent="0.3">
      <c r="A94">
        <v>731.57083799999998</v>
      </c>
      <c r="B94">
        <v>0</v>
      </c>
      <c r="C94">
        <v>37</v>
      </c>
      <c r="D94">
        <v>0</v>
      </c>
      <c r="E94">
        <v>0</v>
      </c>
      <c r="G94">
        <v>36.363636</v>
      </c>
      <c r="H94">
        <f t="shared" si="1"/>
        <v>220.33761994196396</v>
      </c>
    </row>
    <row r="95" spans="1:8" x14ac:dyDescent="0.3">
      <c r="A95">
        <v>729.27221799999995</v>
      </c>
      <c r="B95">
        <v>0</v>
      </c>
      <c r="C95">
        <v>36.363636</v>
      </c>
      <c r="D95">
        <v>0</v>
      </c>
      <c r="E95">
        <v>0</v>
      </c>
      <c r="G95">
        <v>36.633662999999999</v>
      </c>
      <c r="H95">
        <f t="shared" si="1"/>
        <v>218.03899994196394</v>
      </c>
    </row>
    <row r="96" spans="1:8" x14ac:dyDescent="0.3">
      <c r="A96">
        <v>728.47714800000006</v>
      </c>
      <c r="B96">
        <v>0</v>
      </c>
      <c r="C96">
        <v>37.623764000000001</v>
      </c>
      <c r="D96">
        <v>0</v>
      </c>
      <c r="E96">
        <v>0</v>
      </c>
      <c r="G96">
        <v>37</v>
      </c>
      <c r="H96">
        <f t="shared" si="1"/>
        <v>217.24392994196404</v>
      </c>
    </row>
    <row r="97" spans="1:8" x14ac:dyDescent="0.3">
      <c r="A97">
        <v>731.23760200000004</v>
      </c>
      <c r="B97">
        <v>0</v>
      </c>
      <c r="C97">
        <v>37</v>
      </c>
      <c r="D97">
        <v>0</v>
      </c>
      <c r="E97">
        <v>0</v>
      </c>
      <c r="G97">
        <v>37</v>
      </c>
      <c r="H97">
        <f t="shared" si="1"/>
        <v>220.00438394196402</v>
      </c>
    </row>
    <row r="98" spans="1:8" x14ac:dyDescent="0.3">
      <c r="A98">
        <v>731.73704699999996</v>
      </c>
      <c r="B98">
        <v>0</v>
      </c>
      <c r="C98">
        <v>36.633662999999999</v>
      </c>
      <c r="D98">
        <v>0</v>
      </c>
      <c r="E98">
        <v>0</v>
      </c>
      <c r="G98">
        <v>37.623764000000001</v>
      </c>
      <c r="H98">
        <f t="shared" si="1"/>
        <v>220.50382894196395</v>
      </c>
    </row>
    <row r="99" spans="1:8" x14ac:dyDescent="0.3">
      <c r="A99">
        <v>735.386843</v>
      </c>
      <c r="B99">
        <v>0</v>
      </c>
      <c r="C99">
        <v>35.714286999999999</v>
      </c>
      <c r="D99">
        <v>0</v>
      </c>
      <c r="E99">
        <v>0</v>
      </c>
      <c r="G99">
        <v>38.775509999999997</v>
      </c>
      <c r="H99">
        <f t="shared" si="1"/>
        <v>224.15362494196398</v>
      </c>
    </row>
    <row r="100" spans="1:8" x14ac:dyDescent="0.3">
      <c r="A100">
        <v>733.36997199999996</v>
      </c>
      <c r="B100">
        <v>0</v>
      </c>
      <c r="C100">
        <v>36.363636</v>
      </c>
      <c r="D100">
        <v>0</v>
      </c>
      <c r="E100">
        <v>0</v>
      </c>
      <c r="G100">
        <v>39</v>
      </c>
      <c r="H100">
        <f t="shared" si="1"/>
        <v>222.13675394196395</v>
      </c>
    </row>
    <row r="101" spans="1:8" x14ac:dyDescent="0.3">
      <c r="A101">
        <v>730.46275700000001</v>
      </c>
      <c r="B101">
        <v>0</v>
      </c>
      <c r="C101">
        <v>40.384613000000002</v>
      </c>
      <c r="D101">
        <v>0</v>
      </c>
      <c r="E101">
        <v>0</v>
      </c>
      <c r="G101">
        <v>39.215687000000003</v>
      </c>
      <c r="H101">
        <f t="shared" si="1"/>
        <v>219.22953894196399</v>
      </c>
    </row>
    <row r="102" spans="1:8" x14ac:dyDescent="0.3">
      <c r="A102">
        <v>743.29881899999998</v>
      </c>
      <c r="B102">
        <v>0</v>
      </c>
      <c r="C102">
        <v>40.594059999999999</v>
      </c>
      <c r="D102">
        <v>0</v>
      </c>
      <c r="E102">
        <v>0</v>
      </c>
      <c r="G102">
        <v>39.393940000000001</v>
      </c>
      <c r="H102">
        <f t="shared" si="1"/>
        <v>232.06560094196396</v>
      </c>
    </row>
    <row r="103" spans="1:8" x14ac:dyDescent="0.3">
      <c r="A103">
        <v>743.69123500000001</v>
      </c>
      <c r="B103">
        <v>0</v>
      </c>
      <c r="C103">
        <v>44</v>
      </c>
      <c r="D103">
        <v>0</v>
      </c>
      <c r="E103">
        <v>0</v>
      </c>
      <c r="G103">
        <v>39.393940000000001</v>
      </c>
      <c r="H103">
        <f t="shared" si="1"/>
        <v>232.45801694196399</v>
      </c>
    </row>
    <row r="104" spans="1:8" x14ac:dyDescent="0.3">
      <c r="A104">
        <v>741.43608500000005</v>
      </c>
      <c r="B104">
        <v>0</v>
      </c>
      <c r="C104">
        <v>39.393940000000001</v>
      </c>
      <c r="D104">
        <v>0</v>
      </c>
      <c r="E104">
        <v>0</v>
      </c>
      <c r="G104">
        <v>39.795918</v>
      </c>
      <c r="H104">
        <f t="shared" si="1"/>
        <v>230.20286694196403</v>
      </c>
    </row>
    <row r="105" spans="1:8" x14ac:dyDescent="0.3">
      <c r="A105">
        <v>739.62981300000001</v>
      </c>
      <c r="B105">
        <v>0</v>
      </c>
      <c r="C105">
        <v>39</v>
      </c>
      <c r="D105">
        <v>0</v>
      </c>
      <c r="E105">
        <v>0</v>
      </c>
      <c r="G105">
        <v>40</v>
      </c>
      <c r="H105">
        <f t="shared" si="1"/>
        <v>228.396594941964</v>
      </c>
    </row>
    <row r="106" spans="1:8" x14ac:dyDescent="0.3">
      <c r="A106">
        <v>741.36949700000002</v>
      </c>
      <c r="B106">
        <v>0</v>
      </c>
      <c r="C106">
        <v>41.584159999999997</v>
      </c>
      <c r="D106">
        <v>0</v>
      </c>
      <c r="E106">
        <v>0</v>
      </c>
      <c r="G106">
        <v>40</v>
      </c>
      <c r="H106">
        <f t="shared" si="1"/>
        <v>230.13627894196401</v>
      </c>
    </row>
    <row r="107" spans="1:8" x14ac:dyDescent="0.3">
      <c r="A107">
        <v>743.30947600000002</v>
      </c>
      <c r="B107">
        <v>0</v>
      </c>
      <c r="C107">
        <v>39.795918</v>
      </c>
      <c r="D107">
        <v>0</v>
      </c>
      <c r="E107">
        <v>0</v>
      </c>
      <c r="G107">
        <v>40.384613000000002</v>
      </c>
      <c r="H107">
        <f t="shared" si="1"/>
        <v>232.076257941964</v>
      </c>
    </row>
    <row r="108" spans="1:8" x14ac:dyDescent="0.3">
      <c r="A108">
        <v>743.98553900000002</v>
      </c>
      <c r="B108">
        <v>0</v>
      </c>
      <c r="C108">
        <v>39.393940000000001</v>
      </c>
      <c r="D108">
        <v>0</v>
      </c>
      <c r="E108">
        <v>0</v>
      </c>
      <c r="G108">
        <v>40.594059999999999</v>
      </c>
      <c r="H108">
        <f t="shared" si="1"/>
        <v>232.752320941964</v>
      </c>
    </row>
    <row r="109" spans="1:8" x14ac:dyDescent="0.3">
      <c r="A109">
        <v>741.26569400000005</v>
      </c>
      <c r="B109">
        <v>0</v>
      </c>
      <c r="C109">
        <v>40</v>
      </c>
      <c r="D109">
        <v>0</v>
      </c>
      <c r="E109">
        <v>0</v>
      </c>
      <c r="G109">
        <v>41.584159999999997</v>
      </c>
      <c r="H109">
        <f t="shared" si="1"/>
        <v>230.03247594196404</v>
      </c>
    </row>
    <row r="110" spans="1:8" x14ac:dyDescent="0.3">
      <c r="A110">
        <v>744.80463799999995</v>
      </c>
      <c r="B110">
        <v>0</v>
      </c>
      <c r="C110">
        <v>40</v>
      </c>
      <c r="D110">
        <v>0</v>
      </c>
      <c r="E110">
        <v>0</v>
      </c>
      <c r="G110">
        <v>42.424244000000002</v>
      </c>
      <c r="H110">
        <f t="shared" si="1"/>
        <v>233.57141994196394</v>
      </c>
    </row>
    <row r="111" spans="1:8" x14ac:dyDescent="0.3">
      <c r="A111">
        <v>741.36921800000005</v>
      </c>
      <c r="B111">
        <v>0</v>
      </c>
      <c r="C111">
        <v>42.718445000000003</v>
      </c>
      <c r="D111">
        <v>0</v>
      </c>
      <c r="E111">
        <v>0</v>
      </c>
      <c r="G111">
        <v>42.718445000000003</v>
      </c>
      <c r="H111">
        <f t="shared" si="1"/>
        <v>230.13599994196403</v>
      </c>
    </row>
    <row r="112" spans="1:8" x14ac:dyDescent="0.3">
      <c r="A112">
        <v>754.68057699999997</v>
      </c>
      <c r="B112">
        <v>0</v>
      </c>
      <c r="C112">
        <v>44.117649999999998</v>
      </c>
      <c r="D112">
        <v>0</v>
      </c>
      <c r="E112">
        <v>0</v>
      </c>
      <c r="G112">
        <v>43</v>
      </c>
      <c r="H112">
        <f t="shared" si="1"/>
        <v>243.44735894196396</v>
      </c>
    </row>
    <row r="113" spans="1:8" x14ac:dyDescent="0.3">
      <c r="A113">
        <v>764.91518399999995</v>
      </c>
      <c r="B113">
        <v>0</v>
      </c>
      <c r="C113">
        <v>44.444446999999997</v>
      </c>
      <c r="D113">
        <v>0</v>
      </c>
      <c r="E113">
        <v>0</v>
      </c>
      <c r="G113">
        <v>43</v>
      </c>
      <c r="H113">
        <f t="shared" si="1"/>
        <v>253.68196594196394</v>
      </c>
    </row>
    <row r="114" spans="1:8" x14ac:dyDescent="0.3">
      <c r="A114">
        <v>751.68156599999998</v>
      </c>
      <c r="B114">
        <v>0</v>
      </c>
      <c r="C114">
        <v>43.434339999999999</v>
      </c>
      <c r="D114">
        <v>0</v>
      </c>
      <c r="E114">
        <v>0</v>
      </c>
      <c r="G114">
        <v>43</v>
      </c>
      <c r="H114">
        <f t="shared" si="1"/>
        <v>240.44834794196396</v>
      </c>
    </row>
    <row r="115" spans="1:8" x14ac:dyDescent="0.3">
      <c r="A115">
        <v>751.53418399999998</v>
      </c>
      <c r="B115">
        <v>0</v>
      </c>
      <c r="C115">
        <v>43</v>
      </c>
      <c r="D115">
        <v>0</v>
      </c>
      <c r="E115">
        <v>0</v>
      </c>
      <c r="G115">
        <v>43.434339999999999</v>
      </c>
      <c r="H115">
        <f t="shared" si="1"/>
        <v>240.30096594196397</v>
      </c>
    </row>
    <row r="116" spans="1:8" x14ac:dyDescent="0.3">
      <c r="A116">
        <v>751.73789699999998</v>
      </c>
      <c r="B116">
        <v>0</v>
      </c>
      <c r="C116">
        <v>46.534652999999999</v>
      </c>
      <c r="D116">
        <v>0</v>
      </c>
      <c r="E116">
        <v>0</v>
      </c>
      <c r="G116">
        <v>44</v>
      </c>
      <c r="H116">
        <f t="shared" si="1"/>
        <v>240.50467894196396</v>
      </c>
    </row>
    <row r="117" spans="1:8" x14ac:dyDescent="0.3">
      <c r="A117">
        <v>755.93445999999994</v>
      </c>
      <c r="B117">
        <v>0</v>
      </c>
      <c r="C117">
        <v>44.444446999999997</v>
      </c>
      <c r="D117">
        <v>0</v>
      </c>
      <c r="E117">
        <v>0</v>
      </c>
      <c r="G117">
        <v>44.117649999999998</v>
      </c>
      <c r="H117">
        <f t="shared" si="1"/>
        <v>244.70124194196393</v>
      </c>
    </row>
    <row r="118" spans="1:8" x14ac:dyDescent="0.3">
      <c r="A118">
        <v>758.747525</v>
      </c>
      <c r="B118">
        <v>0</v>
      </c>
      <c r="C118">
        <v>42.424244000000002</v>
      </c>
      <c r="D118">
        <v>0</v>
      </c>
      <c r="E118">
        <v>0</v>
      </c>
      <c r="G118">
        <v>44.444446999999997</v>
      </c>
      <c r="H118">
        <f t="shared" si="1"/>
        <v>247.51430694196398</v>
      </c>
    </row>
    <row r="119" spans="1:8" x14ac:dyDescent="0.3">
      <c r="A119">
        <v>751.77098599999999</v>
      </c>
      <c r="B119">
        <v>0</v>
      </c>
      <c r="C119">
        <v>43</v>
      </c>
      <c r="D119">
        <v>0</v>
      </c>
      <c r="E119">
        <v>0</v>
      </c>
      <c r="G119">
        <v>44.444446999999997</v>
      </c>
      <c r="H119">
        <f t="shared" si="1"/>
        <v>240.53776794196398</v>
      </c>
    </row>
    <row r="120" spans="1:8" x14ac:dyDescent="0.3">
      <c r="A120">
        <v>756.68617200000006</v>
      </c>
      <c r="B120">
        <v>0</v>
      </c>
      <c r="C120">
        <v>43</v>
      </c>
      <c r="D120">
        <v>0</v>
      </c>
      <c r="E120">
        <v>0</v>
      </c>
      <c r="G120">
        <v>45.454548000000003</v>
      </c>
      <c r="H120">
        <f t="shared" si="1"/>
        <v>245.45295394196404</v>
      </c>
    </row>
    <row r="121" spans="1:8" x14ac:dyDescent="0.3">
      <c r="A121">
        <v>754.89606300000003</v>
      </c>
      <c r="B121">
        <v>0</v>
      </c>
      <c r="C121">
        <v>47.115386999999998</v>
      </c>
      <c r="D121">
        <v>0</v>
      </c>
      <c r="E121">
        <v>0</v>
      </c>
      <c r="G121">
        <v>46</v>
      </c>
      <c r="H121">
        <f t="shared" si="1"/>
        <v>243.66284494196401</v>
      </c>
    </row>
    <row r="122" spans="1:8" x14ac:dyDescent="0.3">
      <c r="A122">
        <v>764.38130000000001</v>
      </c>
      <c r="B122">
        <v>0</v>
      </c>
      <c r="C122">
        <v>49.504950000000001</v>
      </c>
      <c r="D122">
        <v>0</v>
      </c>
      <c r="E122">
        <v>0</v>
      </c>
      <c r="G122">
        <v>46</v>
      </c>
      <c r="H122">
        <f t="shared" si="1"/>
        <v>253.14808194196399</v>
      </c>
    </row>
    <row r="123" spans="1:8" x14ac:dyDescent="0.3">
      <c r="A123">
        <v>766.90857000000005</v>
      </c>
      <c r="B123">
        <v>0</v>
      </c>
      <c r="C123">
        <v>46.938777999999999</v>
      </c>
      <c r="D123">
        <v>0</v>
      </c>
      <c r="E123">
        <v>0</v>
      </c>
      <c r="G123">
        <v>46.464644999999997</v>
      </c>
      <c r="H123">
        <f t="shared" si="1"/>
        <v>255.67535194196404</v>
      </c>
    </row>
    <row r="124" spans="1:8" x14ac:dyDescent="0.3">
      <c r="A124">
        <v>763.73492399999998</v>
      </c>
      <c r="B124">
        <v>0</v>
      </c>
      <c r="C124">
        <v>46.464644999999997</v>
      </c>
      <c r="D124">
        <v>0</v>
      </c>
      <c r="E124">
        <v>0</v>
      </c>
      <c r="G124">
        <v>46.464644999999997</v>
      </c>
      <c r="H124">
        <f t="shared" si="1"/>
        <v>252.50170594196396</v>
      </c>
    </row>
    <row r="125" spans="1:8" x14ac:dyDescent="0.3">
      <c r="A125">
        <v>763.90113199999996</v>
      </c>
      <c r="B125">
        <v>0</v>
      </c>
      <c r="C125">
        <v>46</v>
      </c>
      <c r="D125">
        <v>0</v>
      </c>
      <c r="E125">
        <v>0</v>
      </c>
      <c r="G125">
        <v>46.464644999999997</v>
      </c>
      <c r="H125">
        <f t="shared" si="1"/>
        <v>252.66791394196395</v>
      </c>
    </row>
    <row r="126" spans="1:8" x14ac:dyDescent="0.3">
      <c r="A126">
        <v>764.329522</v>
      </c>
      <c r="B126">
        <v>0</v>
      </c>
      <c r="C126">
        <v>47</v>
      </c>
      <c r="D126">
        <v>0</v>
      </c>
      <c r="E126">
        <v>0</v>
      </c>
      <c r="G126">
        <v>46.534652999999999</v>
      </c>
      <c r="H126">
        <f t="shared" si="1"/>
        <v>253.09630394196398</v>
      </c>
    </row>
    <row r="127" spans="1:8" x14ac:dyDescent="0.3">
      <c r="A127">
        <v>762.96819500000004</v>
      </c>
      <c r="B127">
        <v>0</v>
      </c>
      <c r="C127">
        <v>46.464644999999997</v>
      </c>
      <c r="D127">
        <v>0</v>
      </c>
      <c r="E127">
        <v>0</v>
      </c>
      <c r="G127">
        <v>46.938777999999999</v>
      </c>
      <c r="H127">
        <f t="shared" si="1"/>
        <v>251.73497694196402</v>
      </c>
    </row>
    <row r="128" spans="1:8" x14ac:dyDescent="0.3">
      <c r="A128">
        <v>772.26444900000001</v>
      </c>
      <c r="B128">
        <v>0</v>
      </c>
      <c r="C128">
        <v>46.464644999999997</v>
      </c>
      <c r="D128">
        <v>0</v>
      </c>
      <c r="E128">
        <v>0</v>
      </c>
      <c r="G128">
        <v>47</v>
      </c>
      <c r="H128">
        <f t="shared" si="1"/>
        <v>261.031230941964</v>
      </c>
    </row>
    <row r="129" spans="1:8" x14ac:dyDescent="0.3">
      <c r="A129">
        <v>762.81370400000003</v>
      </c>
      <c r="B129">
        <v>0</v>
      </c>
      <c r="C129">
        <v>45.454548000000003</v>
      </c>
      <c r="D129">
        <v>0</v>
      </c>
      <c r="E129">
        <v>0</v>
      </c>
      <c r="G129">
        <v>47.115386999999998</v>
      </c>
      <c r="H129">
        <f t="shared" si="1"/>
        <v>251.58048594196401</v>
      </c>
    </row>
    <row r="130" spans="1:8" x14ac:dyDescent="0.3">
      <c r="A130">
        <v>766.25169000000005</v>
      </c>
      <c r="B130">
        <v>0</v>
      </c>
      <c r="C130">
        <v>46</v>
      </c>
      <c r="D130">
        <v>0</v>
      </c>
      <c r="E130">
        <v>0</v>
      </c>
      <c r="G130">
        <v>48.484848</v>
      </c>
      <c r="H130">
        <f t="shared" si="1"/>
        <v>255.01847194196404</v>
      </c>
    </row>
    <row r="131" spans="1:8" x14ac:dyDescent="0.3">
      <c r="A131">
        <v>764.97552700000006</v>
      </c>
      <c r="B131">
        <v>0</v>
      </c>
      <c r="C131">
        <v>49.523809999999997</v>
      </c>
      <c r="D131">
        <v>0</v>
      </c>
      <c r="E131">
        <v>0</v>
      </c>
      <c r="G131">
        <v>49</v>
      </c>
      <c r="H131">
        <f t="shared" ref="H131:H194" si="2">A131-511.233218058036</f>
        <v>253.74230894196404</v>
      </c>
    </row>
    <row r="132" spans="1:8" x14ac:dyDescent="0.3">
      <c r="A132">
        <v>775.86908600000004</v>
      </c>
      <c r="B132">
        <v>0</v>
      </c>
      <c r="C132">
        <v>50</v>
      </c>
      <c r="D132">
        <v>0</v>
      </c>
      <c r="E132">
        <v>0</v>
      </c>
      <c r="G132">
        <v>49.494950000000003</v>
      </c>
      <c r="H132">
        <f t="shared" si="2"/>
        <v>264.63586794196402</v>
      </c>
    </row>
    <row r="133" spans="1:8" x14ac:dyDescent="0.3">
      <c r="A133">
        <v>778.48159299999998</v>
      </c>
      <c r="B133">
        <v>0</v>
      </c>
      <c r="C133">
        <v>50</v>
      </c>
      <c r="D133">
        <v>0</v>
      </c>
      <c r="E133">
        <v>0</v>
      </c>
      <c r="G133">
        <v>49.504950000000001</v>
      </c>
      <c r="H133">
        <f t="shared" si="2"/>
        <v>267.24837494196396</v>
      </c>
    </row>
    <row r="134" spans="1:8" x14ac:dyDescent="0.3">
      <c r="A134">
        <v>778.92364699999996</v>
      </c>
      <c r="B134">
        <v>0</v>
      </c>
      <c r="C134">
        <v>50.495052000000001</v>
      </c>
      <c r="D134">
        <v>0</v>
      </c>
      <c r="E134">
        <v>0</v>
      </c>
      <c r="G134">
        <v>49.523809999999997</v>
      </c>
      <c r="H134">
        <f t="shared" si="2"/>
        <v>267.69042894196394</v>
      </c>
    </row>
    <row r="135" spans="1:8" x14ac:dyDescent="0.3">
      <c r="A135">
        <v>777.92356800000005</v>
      </c>
      <c r="B135">
        <v>0</v>
      </c>
      <c r="C135">
        <v>48.484848</v>
      </c>
      <c r="D135">
        <v>0</v>
      </c>
      <c r="E135">
        <v>0</v>
      </c>
      <c r="G135">
        <v>50</v>
      </c>
      <c r="H135">
        <f t="shared" si="2"/>
        <v>266.69034994196403</v>
      </c>
    </row>
    <row r="136" spans="1:8" x14ac:dyDescent="0.3">
      <c r="A136">
        <v>777.56446200000005</v>
      </c>
      <c r="B136">
        <v>0</v>
      </c>
      <c r="C136">
        <v>50</v>
      </c>
      <c r="D136">
        <v>0</v>
      </c>
      <c r="E136">
        <v>0</v>
      </c>
      <c r="G136">
        <v>50</v>
      </c>
      <c r="H136">
        <f t="shared" si="2"/>
        <v>266.33124394196403</v>
      </c>
    </row>
    <row r="137" spans="1:8" x14ac:dyDescent="0.3">
      <c r="A137">
        <v>775.48667799999998</v>
      </c>
      <c r="B137">
        <v>0</v>
      </c>
      <c r="C137">
        <v>50</v>
      </c>
      <c r="D137">
        <v>0</v>
      </c>
      <c r="E137">
        <v>0</v>
      </c>
      <c r="G137">
        <v>50</v>
      </c>
      <c r="H137">
        <f t="shared" si="2"/>
        <v>264.25345994196397</v>
      </c>
    </row>
    <row r="138" spans="1:8" x14ac:dyDescent="0.3">
      <c r="A138">
        <v>780.26868400000001</v>
      </c>
      <c r="B138">
        <v>0</v>
      </c>
      <c r="C138">
        <v>49.494950000000003</v>
      </c>
      <c r="D138">
        <v>0</v>
      </c>
      <c r="E138">
        <v>0</v>
      </c>
      <c r="G138">
        <v>50</v>
      </c>
      <c r="H138">
        <f t="shared" si="2"/>
        <v>269.03546594196399</v>
      </c>
    </row>
    <row r="139" spans="1:8" x14ac:dyDescent="0.3">
      <c r="A139">
        <v>780.32222000000002</v>
      </c>
      <c r="B139">
        <v>0</v>
      </c>
      <c r="C139">
        <v>49</v>
      </c>
      <c r="D139">
        <v>0</v>
      </c>
      <c r="E139">
        <v>0</v>
      </c>
      <c r="G139">
        <v>50</v>
      </c>
      <c r="H139">
        <f t="shared" si="2"/>
        <v>269.089001941964</v>
      </c>
    </row>
    <row r="140" spans="1:8" x14ac:dyDescent="0.3">
      <c r="A140">
        <v>782.26543900000001</v>
      </c>
      <c r="B140">
        <v>0</v>
      </c>
      <c r="C140">
        <v>50</v>
      </c>
      <c r="D140">
        <v>0</v>
      </c>
      <c r="E140">
        <v>0</v>
      </c>
      <c r="G140">
        <v>50.495052000000001</v>
      </c>
      <c r="H140">
        <f t="shared" si="2"/>
        <v>271.032220941964</v>
      </c>
    </row>
    <row r="141" spans="1:8" x14ac:dyDescent="0.3">
      <c r="A141">
        <v>777.60570299999995</v>
      </c>
      <c r="B141">
        <v>0</v>
      </c>
      <c r="C141">
        <v>52.380955</v>
      </c>
      <c r="D141">
        <v>0</v>
      </c>
      <c r="E141">
        <v>0</v>
      </c>
      <c r="G141">
        <v>52.040816999999997</v>
      </c>
      <c r="H141">
        <f t="shared" si="2"/>
        <v>266.37248494196393</v>
      </c>
    </row>
    <row r="142" spans="1:8" x14ac:dyDescent="0.3">
      <c r="A142">
        <v>789.17062599999997</v>
      </c>
      <c r="B142">
        <v>0</v>
      </c>
      <c r="C142">
        <v>58.999996000000003</v>
      </c>
      <c r="D142">
        <v>0</v>
      </c>
      <c r="E142">
        <v>0</v>
      </c>
      <c r="G142">
        <v>52.380955</v>
      </c>
      <c r="H142">
        <f t="shared" si="2"/>
        <v>277.93740794196395</v>
      </c>
    </row>
    <row r="143" spans="1:8" x14ac:dyDescent="0.3">
      <c r="A143">
        <v>827.99583299999995</v>
      </c>
      <c r="B143">
        <v>0</v>
      </c>
      <c r="C143">
        <v>53.061222000000001</v>
      </c>
      <c r="D143">
        <v>0</v>
      </c>
      <c r="E143">
        <v>0</v>
      </c>
      <c r="G143">
        <v>52.525252999999999</v>
      </c>
      <c r="H143">
        <f t="shared" si="2"/>
        <v>316.76261494196393</v>
      </c>
    </row>
    <row r="144" spans="1:8" x14ac:dyDescent="0.3">
      <c r="A144">
        <v>801.10322699999995</v>
      </c>
      <c r="B144">
        <v>0</v>
      </c>
      <c r="C144">
        <v>52.040816999999997</v>
      </c>
      <c r="D144">
        <v>0</v>
      </c>
      <c r="E144">
        <v>0</v>
      </c>
      <c r="G144">
        <v>52.525252999999999</v>
      </c>
      <c r="H144">
        <f t="shared" si="2"/>
        <v>289.87000894196393</v>
      </c>
    </row>
    <row r="145" spans="1:8" x14ac:dyDescent="0.3">
      <c r="A145">
        <v>788.82565999999997</v>
      </c>
      <c r="B145">
        <v>0</v>
      </c>
      <c r="C145">
        <v>53.465347000000001</v>
      </c>
      <c r="D145">
        <v>0</v>
      </c>
      <c r="E145">
        <v>0</v>
      </c>
      <c r="G145">
        <v>53.061222000000001</v>
      </c>
      <c r="H145">
        <f t="shared" si="2"/>
        <v>277.59244194196395</v>
      </c>
    </row>
    <row r="146" spans="1:8" x14ac:dyDescent="0.3">
      <c r="A146">
        <v>788.60670300000004</v>
      </c>
      <c r="B146">
        <v>0</v>
      </c>
      <c r="C146">
        <v>53.535355000000003</v>
      </c>
      <c r="D146">
        <v>0</v>
      </c>
      <c r="E146">
        <v>0</v>
      </c>
      <c r="G146">
        <v>53.465347000000001</v>
      </c>
      <c r="H146">
        <f t="shared" si="2"/>
        <v>277.37348494196402</v>
      </c>
    </row>
    <row r="147" spans="1:8" x14ac:dyDescent="0.3">
      <c r="A147">
        <v>788.49877700000002</v>
      </c>
      <c r="B147">
        <v>0</v>
      </c>
      <c r="C147">
        <v>55</v>
      </c>
      <c r="D147">
        <v>0</v>
      </c>
      <c r="E147">
        <v>0</v>
      </c>
      <c r="G147">
        <v>53.535355000000003</v>
      </c>
      <c r="H147">
        <f t="shared" si="2"/>
        <v>277.265558941964</v>
      </c>
    </row>
    <row r="148" spans="1:8" x14ac:dyDescent="0.3">
      <c r="A148">
        <v>796.88526100000001</v>
      </c>
      <c r="B148">
        <v>0</v>
      </c>
      <c r="C148">
        <v>55.882350000000002</v>
      </c>
      <c r="D148">
        <v>0</v>
      </c>
      <c r="E148">
        <v>0</v>
      </c>
      <c r="G148">
        <v>54.901961999999997</v>
      </c>
      <c r="H148">
        <f t="shared" si="2"/>
        <v>285.652042941964</v>
      </c>
    </row>
    <row r="149" spans="1:8" x14ac:dyDescent="0.3">
      <c r="A149">
        <v>795.38228800000002</v>
      </c>
      <c r="B149">
        <v>0</v>
      </c>
      <c r="C149">
        <v>52.525252999999999</v>
      </c>
      <c r="D149">
        <v>0</v>
      </c>
      <c r="E149">
        <v>0</v>
      </c>
      <c r="G149">
        <v>55</v>
      </c>
      <c r="H149">
        <f t="shared" si="2"/>
        <v>284.149069941964</v>
      </c>
    </row>
    <row r="150" spans="1:8" x14ac:dyDescent="0.3">
      <c r="A150">
        <v>794.78288399999997</v>
      </c>
      <c r="B150">
        <v>0</v>
      </c>
      <c r="C150">
        <v>52.525252999999999</v>
      </c>
      <c r="D150">
        <v>0</v>
      </c>
      <c r="E150">
        <v>0</v>
      </c>
      <c r="G150">
        <v>55.555557</v>
      </c>
      <c r="H150">
        <f t="shared" si="2"/>
        <v>283.54966594196395</v>
      </c>
    </row>
    <row r="151" spans="1:8" x14ac:dyDescent="0.3">
      <c r="A151">
        <v>787.92145500000004</v>
      </c>
      <c r="B151">
        <v>0</v>
      </c>
      <c r="C151">
        <v>54.901961999999997</v>
      </c>
      <c r="D151">
        <v>0</v>
      </c>
      <c r="E151">
        <v>0</v>
      </c>
      <c r="G151">
        <v>55.555557</v>
      </c>
      <c r="H151">
        <f t="shared" si="2"/>
        <v>276.68823694196402</v>
      </c>
    </row>
    <row r="152" spans="1:8" x14ac:dyDescent="0.3">
      <c r="A152">
        <v>799.53404799999998</v>
      </c>
      <c r="B152">
        <v>0</v>
      </c>
      <c r="C152">
        <v>57.425742999999997</v>
      </c>
      <c r="D152">
        <v>0</v>
      </c>
      <c r="E152">
        <v>0</v>
      </c>
      <c r="G152">
        <v>55.555557</v>
      </c>
      <c r="H152">
        <f t="shared" si="2"/>
        <v>288.30082994196397</v>
      </c>
    </row>
    <row r="153" spans="1:8" x14ac:dyDescent="0.3">
      <c r="A153">
        <v>799.630314</v>
      </c>
      <c r="B153">
        <v>0</v>
      </c>
      <c r="C153">
        <v>56.565655</v>
      </c>
      <c r="D153">
        <v>0</v>
      </c>
      <c r="E153">
        <v>0</v>
      </c>
      <c r="G153">
        <v>55.882350000000002</v>
      </c>
      <c r="H153">
        <f t="shared" si="2"/>
        <v>288.39709594196398</v>
      </c>
    </row>
    <row r="154" spans="1:8" x14ac:dyDescent="0.3">
      <c r="A154">
        <v>802.84749499999998</v>
      </c>
      <c r="B154">
        <v>0</v>
      </c>
      <c r="C154">
        <v>55.555557</v>
      </c>
      <c r="D154">
        <v>0</v>
      </c>
      <c r="E154">
        <v>0</v>
      </c>
      <c r="G154">
        <v>56</v>
      </c>
      <c r="H154">
        <f t="shared" si="2"/>
        <v>291.61427694196396</v>
      </c>
    </row>
    <row r="155" spans="1:8" x14ac:dyDescent="0.3">
      <c r="A155">
        <v>802.79003899999998</v>
      </c>
      <c r="B155">
        <v>0</v>
      </c>
      <c r="C155">
        <v>56</v>
      </c>
      <c r="D155">
        <v>0</v>
      </c>
      <c r="E155">
        <v>0</v>
      </c>
      <c r="G155">
        <v>56</v>
      </c>
      <c r="H155">
        <f t="shared" si="2"/>
        <v>291.55682094196396</v>
      </c>
    </row>
    <row r="156" spans="1:8" x14ac:dyDescent="0.3">
      <c r="A156">
        <v>801.13799600000004</v>
      </c>
      <c r="B156">
        <v>0</v>
      </c>
      <c r="C156">
        <v>57.843136000000001</v>
      </c>
      <c r="D156">
        <v>0</v>
      </c>
      <c r="E156">
        <v>0</v>
      </c>
      <c r="G156">
        <v>56</v>
      </c>
      <c r="H156">
        <f t="shared" si="2"/>
        <v>289.90477794196403</v>
      </c>
    </row>
    <row r="157" spans="1:8" x14ac:dyDescent="0.3">
      <c r="A157">
        <v>800.30167800000004</v>
      </c>
      <c r="B157">
        <v>0</v>
      </c>
      <c r="C157">
        <v>55.555557</v>
      </c>
      <c r="D157">
        <v>0</v>
      </c>
      <c r="E157">
        <v>0</v>
      </c>
      <c r="G157">
        <v>56.565655</v>
      </c>
      <c r="H157">
        <f t="shared" si="2"/>
        <v>289.06845994196402</v>
      </c>
    </row>
    <row r="158" spans="1:8" x14ac:dyDescent="0.3">
      <c r="A158">
        <v>799.94067099999995</v>
      </c>
      <c r="B158">
        <v>0</v>
      </c>
      <c r="C158">
        <v>55.555557</v>
      </c>
      <c r="D158">
        <v>0</v>
      </c>
      <c r="E158">
        <v>0</v>
      </c>
      <c r="G158">
        <v>57.425742999999997</v>
      </c>
      <c r="H158">
        <f t="shared" si="2"/>
        <v>288.70745294196394</v>
      </c>
    </row>
    <row r="159" spans="1:8" x14ac:dyDescent="0.3">
      <c r="A159">
        <v>802.76561700000002</v>
      </c>
      <c r="B159">
        <v>0</v>
      </c>
      <c r="C159">
        <v>56</v>
      </c>
      <c r="D159">
        <v>0</v>
      </c>
      <c r="E159">
        <v>0</v>
      </c>
      <c r="G159">
        <v>57.843136000000001</v>
      </c>
      <c r="H159">
        <f t="shared" si="2"/>
        <v>291.532398941964</v>
      </c>
    </row>
    <row r="160" spans="1:8" x14ac:dyDescent="0.3">
      <c r="A160">
        <v>808.61656400000004</v>
      </c>
      <c r="B160">
        <v>0</v>
      </c>
      <c r="C160">
        <v>56</v>
      </c>
      <c r="D160">
        <v>0</v>
      </c>
      <c r="E160">
        <v>0</v>
      </c>
      <c r="G160">
        <v>58.585856999999997</v>
      </c>
      <c r="H160">
        <f t="shared" si="2"/>
        <v>297.38334594196402</v>
      </c>
    </row>
    <row r="161" spans="1:8" x14ac:dyDescent="0.3">
      <c r="A161">
        <v>803.06496100000004</v>
      </c>
      <c r="B161">
        <v>0</v>
      </c>
      <c r="C161">
        <v>59.223300000000002</v>
      </c>
      <c r="D161">
        <v>0</v>
      </c>
      <c r="E161">
        <v>0</v>
      </c>
      <c r="G161">
        <v>58.999996000000003</v>
      </c>
      <c r="H161">
        <f t="shared" si="2"/>
        <v>291.83174294196402</v>
      </c>
    </row>
    <row r="162" spans="1:8" x14ac:dyDescent="0.3">
      <c r="A162">
        <v>812.71133699999996</v>
      </c>
      <c r="B162">
        <v>0</v>
      </c>
      <c r="C162">
        <v>60.784317000000001</v>
      </c>
      <c r="D162">
        <v>0</v>
      </c>
      <c r="E162">
        <v>0</v>
      </c>
      <c r="G162">
        <v>58.999996000000003</v>
      </c>
      <c r="H162">
        <f t="shared" si="2"/>
        <v>301.47811894196394</v>
      </c>
    </row>
    <row r="163" spans="1:8" x14ac:dyDescent="0.3">
      <c r="A163">
        <v>812.36375199999998</v>
      </c>
      <c r="B163">
        <v>0</v>
      </c>
      <c r="C163">
        <v>60.824739999999998</v>
      </c>
      <c r="D163">
        <v>0</v>
      </c>
      <c r="E163">
        <v>0</v>
      </c>
      <c r="G163">
        <v>58.999996000000003</v>
      </c>
      <c r="H163">
        <f t="shared" si="2"/>
        <v>301.13053394196396</v>
      </c>
    </row>
    <row r="164" spans="1:8" x14ac:dyDescent="0.3">
      <c r="A164">
        <v>812.59734100000003</v>
      </c>
      <c r="B164">
        <v>0</v>
      </c>
      <c r="C164">
        <v>59.595959999999998</v>
      </c>
      <c r="D164">
        <v>0</v>
      </c>
      <c r="E164">
        <v>0</v>
      </c>
      <c r="G164">
        <v>59.223300000000002</v>
      </c>
      <c r="H164">
        <f t="shared" si="2"/>
        <v>301.36412294196401</v>
      </c>
    </row>
    <row r="165" spans="1:8" x14ac:dyDescent="0.3">
      <c r="A165">
        <v>815.81815400000005</v>
      </c>
      <c r="B165">
        <v>0</v>
      </c>
      <c r="C165">
        <v>59.405940000000001</v>
      </c>
      <c r="D165">
        <v>0</v>
      </c>
      <c r="E165">
        <v>0</v>
      </c>
      <c r="G165">
        <v>59.405940000000001</v>
      </c>
      <c r="H165">
        <f t="shared" si="2"/>
        <v>304.58493594196403</v>
      </c>
    </row>
    <row r="166" spans="1:8" x14ac:dyDescent="0.3">
      <c r="A166">
        <v>812.33031900000003</v>
      </c>
      <c r="B166">
        <v>0</v>
      </c>
      <c r="C166">
        <v>60.784317000000001</v>
      </c>
      <c r="D166">
        <v>0</v>
      </c>
      <c r="E166">
        <v>0</v>
      </c>
      <c r="G166">
        <v>59.595959999999998</v>
      </c>
      <c r="H166">
        <f t="shared" si="2"/>
        <v>301.09710094196402</v>
      </c>
    </row>
    <row r="167" spans="1:8" x14ac:dyDescent="0.3">
      <c r="A167">
        <v>811.81000300000005</v>
      </c>
      <c r="B167">
        <v>0</v>
      </c>
      <c r="C167">
        <v>59.595959999999998</v>
      </c>
      <c r="D167">
        <v>0</v>
      </c>
      <c r="E167">
        <v>0</v>
      </c>
      <c r="G167">
        <v>59.595959999999998</v>
      </c>
      <c r="H167">
        <f t="shared" si="2"/>
        <v>300.57678494196404</v>
      </c>
    </row>
    <row r="168" spans="1:8" x14ac:dyDescent="0.3">
      <c r="A168">
        <v>811.83537200000001</v>
      </c>
      <c r="B168">
        <v>0</v>
      </c>
      <c r="C168">
        <v>58.585856999999997</v>
      </c>
      <c r="D168">
        <v>0</v>
      </c>
      <c r="E168">
        <v>0</v>
      </c>
      <c r="G168">
        <v>60.784317000000001</v>
      </c>
      <c r="H168">
        <f t="shared" si="2"/>
        <v>300.60215394196399</v>
      </c>
    </row>
    <row r="169" spans="1:8" x14ac:dyDescent="0.3">
      <c r="A169">
        <v>812.15835700000002</v>
      </c>
      <c r="B169">
        <v>0</v>
      </c>
      <c r="C169">
        <v>58.999996000000003</v>
      </c>
      <c r="D169">
        <v>0</v>
      </c>
      <c r="E169">
        <v>0</v>
      </c>
      <c r="G169">
        <v>60.784317000000001</v>
      </c>
      <c r="H169">
        <f t="shared" si="2"/>
        <v>300.92513894196401</v>
      </c>
    </row>
    <row r="170" spans="1:8" x14ac:dyDescent="0.3">
      <c r="A170">
        <v>824.46951000000001</v>
      </c>
      <c r="B170">
        <v>0</v>
      </c>
      <c r="C170">
        <v>58.999996000000003</v>
      </c>
      <c r="D170">
        <v>0</v>
      </c>
      <c r="E170">
        <v>0</v>
      </c>
      <c r="G170">
        <v>60.784317000000001</v>
      </c>
      <c r="H170">
        <f t="shared" si="2"/>
        <v>313.236291941964</v>
      </c>
    </row>
    <row r="171" spans="1:8" x14ac:dyDescent="0.3">
      <c r="A171">
        <v>814.87414000000001</v>
      </c>
      <c r="B171">
        <v>0</v>
      </c>
      <c r="C171">
        <v>60.784317000000001</v>
      </c>
      <c r="D171">
        <v>0</v>
      </c>
      <c r="E171">
        <v>0</v>
      </c>
      <c r="G171">
        <v>60.824739999999998</v>
      </c>
      <c r="H171">
        <f t="shared" si="2"/>
        <v>303.640921941964</v>
      </c>
    </row>
    <row r="172" spans="1:8" x14ac:dyDescent="0.3">
      <c r="A172">
        <v>825.00665300000003</v>
      </c>
      <c r="B172">
        <v>0</v>
      </c>
      <c r="C172">
        <v>63</v>
      </c>
      <c r="D172">
        <v>0</v>
      </c>
      <c r="E172">
        <v>0</v>
      </c>
      <c r="G172">
        <v>62</v>
      </c>
      <c r="H172">
        <f t="shared" si="2"/>
        <v>313.77343494196401</v>
      </c>
    </row>
    <row r="173" spans="1:8" x14ac:dyDescent="0.3">
      <c r="A173">
        <v>825.07592699999998</v>
      </c>
      <c r="B173">
        <v>0</v>
      </c>
      <c r="C173">
        <v>62.626260000000002</v>
      </c>
      <c r="D173">
        <v>0</v>
      </c>
      <c r="E173">
        <v>0</v>
      </c>
      <c r="G173">
        <v>62.376235999999999</v>
      </c>
      <c r="H173">
        <f t="shared" si="2"/>
        <v>313.84270894196396</v>
      </c>
    </row>
    <row r="174" spans="1:8" x14ac:dyDescent="0.3">
      <c r="A174">
        <v>824.54979300000002</v>
      </c>
      <c r="B174">
        <v>0</v>
      </c>
      <c r="C174">
        <v>63</v>
      </c>
      <c r="D174">
        <v>0</v>
      </c>
      <c r="E174">
        <v>0</v>
      </c>
      <c r="G174">
        <v>62.626260000000002</v>
      </c>
      <c r="H174">
        <f t="shared" si="2"/>
        <v>313.31657494196401</v>
      </c>
    </row>
    <row r="175" spans="1:8" x14ac:dyDescent="0.3">
      <c r="A175">
        <v>835.09171600000002</v>
      </c>
      <c r="B175">
        <v>0</v>
      </c>
      <c r="C175">
        <v>62.376235999999999</v>
      </c>
      <c r="D175">
        <v>0</v>
      </c>
      <c r="E175">
        <v>0</v>
      </c>
      <c r="G175">
        <v>63</v>
      </c>
      <c r="H175">
        <f t="shared" si="2"/>
        <v>323.858497941964</v>
      </c>
    </row>
    <row r="176" spans="1:8" x14ac:dyDescent="0.3">
      <c r="A176">
        <v>825.27622899999994</v>
      </c>
      <c r="B176">
        <v>0</v>
      </c>
      <c r="C176">
        <v>63.265304999999998</v>
      </c>
      <c r="D176">
        <v>0</v>
      </c>
      <c r="E176">
        <v>0</v>
      </c>
      <c r="G176">
        <v>63</v>
      </c>
      <c r="H176">
        <f t="shared" si="2"/>
        <v>314.04301094196393</v>
      </c>
    </row>
    <row r="177" spans="1:8" x14ac:dyDescent="0.3">
      <c r="A177">
        <v>824.50713199999996</v>
      </c>
      <c r="B177">
        <v>0</v>
      </c>
      <c r="C177">
        <v>63</v>
      </c>
      <c r="D177">
        <v>0</v>
      </c>
      <c r="E177">
        <v>0</v>
      </c>
      <c r="G177">
        <v>63</v>
      </c>
      <c r="H177">
        <f t="shared" si="2"/>
        <v>313.27391394196394</v>
      </c>
    </row>
    <row r="178" spans="1:8" x14ac:dyDescent="0.3">
      <c r="A178">
        <v>825.24112000000002</v>
      </c>
      <c r="B178">
        <v>0</v>
      </c>
      <c r="C178">
        <v>62</v>
      </c>
      <c r="D178">
        <v>0</v>
      </c>
      <c r="E178">
        <v>0</v>
      </c>
      <c r="G178">
        <v>63</v>
      </c>
      <c r="H178">
        <f t="shared" si="2"/>
        <v>314.00790194196401</v>
      </c>
    </row>
    <row r="179" spans="1:8" x14ac:dyDescent="0.3">
      <c r="A179">
        <v>823.73549800000001</v>
      </c>
      <c r="B179">
        <v>0</v>
      </c>
      <c r="C179">
        <v>63</v>
      </c>
      <c r="D179">
        <v>0</v>
      </c>
      <c r="E179">
        <v>0</v>
      </c>
      <c r="G179">
        <v>63.265304999999998</v>
      </c>
      <c r="H179">
        <f t="shared" si="2"/>
        <v>312.50227994196399</v>
      </c>
    </row>
    <row r="180" spans="1:8" x14ac:dyDescent="0.3">
      <c r="A180">
        <v>835.71792400000004</v>
      </c>
      <c r="B180">
        <v>0</v>
      </c>
      <c r="C180">
        <v>63.636364</v>
      </c>
      <c r="D180">
        <v>0</v>
      </c>
      <c r="E180">
        <v>0</v>
      </c>
      <c r="G180">
        <v>63.636364</v>
      </c>
      <c r="H180">
        <f t="shared" si="2"/>
        <v>324.48470594196402</v>
      </c>
    </row>
    <row r="181" spans="1:8" x14ac:dyDescent="0.3">
      <c r="A181">
        <v>829.40402900000004</v>
      </c>
      <c r="B181">
        <v>0</v>
      </c>
      <c r="C181">
        <v>65.384609999999995</v>
      </c>
      <c r="D181">
        <v>0</v>
      </c>
      <c r="E181">
        <v>0</v>
      </c>
      <c r="G181">
        <v>64.646460000000005</v>
      </c>
      <c r="H181">
        <f t="shared" si="2"/>
        <v>318.17081094196402</v>
      </c>
    </row>
    <row r="182" spans="1:8" x14ac:dyDescent="0.3">
      <c r="A182">
        <v>837.63479099999995</v>
      </c>
      <c r="B182">
        <v>0</v>
      </c>
      <c r="C182">
        <v>66.33663</v>
      </c>
      <c r="D182">
        <v>0</v>
      </c>
      <c r="E182">
        <v>0</v>
      </c>
      <c r="G182">
        <v>65.346535000000003</v>
      </c>
      <c r="H182">
        <f t="shared" si="2"/>
        <v>326.40157294196393</v>
      </c>
    </row>
    <row r="183" spans="1:8" x14ac:dyDescent="0.3">
      <c r="A183">
        <v>836.70080600000006</v>
      </c>
      <c r="B183">
        <v>0</v>
      </c>
      <c r="C183">
        <v>67.010310000000004</v>
      </c>
      <c r="D183">
        <v>0</v>
      </c>
      <c r="E183">
        <v>0</v>
      </c>
      <c r="G183">
        <v>65.384609999999995</v>
      </c>
      <c r="H183">
        <f t="shared" si="2"/>
        <v>325.46758794196404</v>
      </c>
    </row>
    <row r="184" spans="1:8" x14ac:dyDescent="0.3">
      <c r="A184">
        <v>836.73739699999999</v>
      </c>
      <c r="B184">
        <v>0</v>
      </c>
      <c r="C184">
        <v>66.33663</v>
      </c>
      <c r="D184">
        <v>0</v>
      </c>
      <c r="E184">
        <v>0</v>
      </c>
      <c r="G184">
        <v>65.656570000000002</v>
      </c>
      <c r="H184">
        <f t="shared" si="2"/>
        <v>325.50417894196397</v>
      </c>
    </row>
    <row r="185" spans="1:8" x14ac:dyDescent="0.3">
      <c r="A185">
        <v>840.25380099999995</v>
      </c>
      <c r="B185">
        <v>0</v>
      </c>
      <c r="C185">
        <v>65.656570000000002</v>
      </c>
      <c r="D185">
        <v>0</v>
      </c>
      <c r="E185">
        <v>0</v>
      </c>
      <c r="G185">
        <v>66.326530000000005</v>
      </c>
      <c r="H185">
        <f t="shared" si="2"/>
        <v>329.02058294196394</v>
      </c>
    </row>
    <row r="186" spans="1:8" x14ac:dyDescent="0.3">
      <c r="A186">
        <v>837.89755600000001</v>
      </c>
      <c r="B186">
        <v>0</v>
      </c>
      <c r="C186">
        <v>66.326530000000005</v>
      </c>
      <c r="D186">
        <v>0</v>
      </c>
      <c r="E186">
        <v>0</v>
      </c>
      <c r="G186">
        <v>66.33663</v>
      </c>
      <c r="H186">
        <f t="shared" si="2"/>
        <v>326.66433794196399</v>
      </c>
    </row>
    <row r="187" spans="1:8" x14ac:dyDescent="0.3">
      <c r="A187">
        <v>839.89591099999996</v>
      </c>
      <c r="B187">
        <v>0</v>
      </c>
      <c r="C187">
        <v>66.33663</v>
      </c>
      <c r="D187">
        <v>0</v>
      </c>
      <c r="E187">
        <v>0</v>
      </c>
      <c r="G187">
        <v>66.33663</v>
      </c>
      <c r="H187">
        <f t="shared" si="2"/>
        <v>328.66269294196394</v>
      </c>
    </row>
    <row r="188" spans="1:8" x14ac:dyDescent="0.3">
      <c r="A188">
        <v>836.52787999999998</v>
      </c>
      <c r="B188">
        <v>0</v>
      </c>
      <c r="C188">
        <v>65.346535000000003</v>
      </c>
      <c r="D188">
        <v>0</v>
      </c>
      <c r="E188">
        <v>0</v>
      </c>
      <c r="G188">
        <v>66.33663</v>
      </c>
      <c r="H188">
        <f t="shared" si="2"/>
        <v>325.29466194196397</v>
      </c>
    </row>
    <row r="189" spans="1:8" x14ac:dyDescent="0.3">
      <c r="A189">
        <v>836.02292199999999</v>
      </c>
      <c r="B189">
        <v>0</v>
      </c>
      <c r="C189">
        <v>66.33663</v>
      </c>
      <c r="D189">
        <v>0</v>
      </c>
      <c r="E189">
        <v>0</v>
      </c>
      <c r="G189">
        <v>66.33663</v>
      </c>
      <c r="H189">
        <f t="shared" si="2"/>
        <v>324.78970394196398</v>
      </c>
    </row>
    <row r="190" spans="1:8" x14ac:dyDescent="0.3">
      <c r="A190">
        <v>842.35671400000001</v>
      </c>
      <c r="B190">
        <v>0</v>
      </c>
      <c r="C190">
        <v>64.646460000000005</v>
      </c>
      <c r="D190">
        <v>0</v>
      </c>
      <c r="E190">
        <v>0</v>
      </c>
      <c r="G190">
        <v>67.010310000000004</v>
      </c>
      <c r="H190">
        <f t="shared" si="2"/>
        <v>331.12349594196399</v>
      </c>
    </row>
    <row r="191" spans="1:8" x14ac:dyDescent="0.3">
      <c r="A191">
        <v>837.38801100000001</v>
      </c>
      <c r="B191">
        <v>0</v>
      </c>
      <c r="C191">
        <v>68.269226000000003</v>
      </c>
      <c r="D191">
        <v>0</v>
      </c>
      <c r="E191">
        <v>0</v>
      </c>
      <c r="G191">
        <v>68.269226000000003</v>
      </c>
      <c r="H191">
        <f t="shared" si="2"/>
        <v>326.15479294196399</v>
      </c>
    </row>
    <row r="192" spans="1:8" x14ac:dyDescent="0.3">
      <c r="A192">
        <v>847.89034700000002</v>
      </c>
      <c r="B192">
        <v>0</v>
      </c>
      <c r="C192">
        <v>70</v>
      </c>
      <c r="D192">
        <v>0</v>
      </c>
      <c r="E192">
        <v>0</v>
      </c>
      <c r="G192">
        <v>68.686869999999999</v>
      </c>
      <c r="H192">
        <f t="shared" si="2"/>
        <v>336.657128941964</v>
      </c>
    </row>
    <row r="193" spans="1:8" x14ac:dyDescent="0.3">
      <c r="A193">
        <v>850.79204100000004</v>
      </c>
      <c r="B193">
        <v>0</v>
      </c>
      <c r="C193">
        <v>69.696969999999993</v>
      </c>
      <c r="D193">
        <v>0</v>
      </c>
      <c r="E193">
        <v>0</v>
      </c>
      <c r="G193">
        <v>68.686869999999999</v>
      </c>
      <c r="H193">
        <f t="shared" si="2"/>
        <v>339.55882294196402</v>
      </c>
    </row>
    <row r="194" spans="1:8" x14ac:dyDescent="0.3">
      <c r="A194">
        <v>847.67261900000005</v>
      </c>
      <c r="B194">
        <v>0</v>
      </c>
      <c r="C194">
        <v>68.686869999999999</v>
      </c>
      <c r="D194">
        <v>0</v>
      </c>
      <c r="E194">
        <v>0</v>
      </c>
      <c r="G194">
        <v>69</v>
      </c>
      <c r="H194">
        <f t="shared" si="2"/>
        <v>336.43940094196404</v>
      </c>
    </row>
    <row r="195" spans="1:8" x14ac:dyDescent="0.3">
      <c r="A195">
        <v>851.48161700000003</v>
      </c>
      <c r="B195">
        <v>0</v>
      </c>
      <c r="C195">
        <v>69</v>
      </c>
      <c r="D195">
        <v>0</v>
      </c>
      <c r="E195">
        <v>0</v>
      </c>
      <c r="G195">
        <v>69</v>
      </c>
      <c r="H195">
        <f t="shared" ref="H195:H258" si="3">A195-511.233218058036</f>
        <v>340.24839894196401</v>
      </c>
    </row>
    <row r="196" spans="1:8" x14ac:dyDescent="0.3">
      <c r="A196">
        <v>849.70459000000005</v>
      </c>
      <c r="B196">
        <v>0</v>
      </c>
      <c r="C196">
        <v>69.38776</v>
      </c>
      <c r="D196">
        <v>0</v>
      </c>
      <c r="E196">
        <v>0</v>
      </c>
      <c r="G196">
        <v>69</v>
      </c>
      <c r="H196">
        <f t="shared" si="3"/>
        <v>338.47137194196404</v>
      </c>
    </row>
    <row r="197" spans="1:8" x14ac:dyDescent="0.3">
      <c r="A197">
        <v>848.74487599999998</v>
      </c>
      <c r="B197">
        <v>0</v>
      </c>
      <c r="C197">
        <v>69</v>
      </c>
      <c r="D197">
        <v>0</v>
      </c>
      <c r="E197">
        <v>0</v>
      </c>
      <c r="G197">
        <v>69.306929999999994</v>
      </c>
      <c r="H197">
        <f t="shared" si="3"/>
        <v>337.51165794196396</v>
      </c>
    </row>
    <row r="198" spans="1:8" x14ac:dyDescent="0.3">
      <c r="A198">
        <v>852.19481599999995</v>
      </c>
      <c r="B198">
        <v>0</v>
      </c>
      <c r="C198">
        <v>69.306929999999994</v>
      </c>
      <c r="D198">
        <v>0</v>
      </c>
      <c r="E198">
        <v>0</v>
      </c>
      <c r="G198">
        <v>69.38776</v>
      </c>
      <c r="H198">
        <f t="shared" si="3"/>
        <v>340.96159794196393</v>
      </c>
    </row>
    <row r="199" spans="1:8" x14ac:dyDescent="0.3">
      <c r="A199">
        <v>847.98444400000005</v>
      </c>
      <c r="B199">
        <v>0</v>
      </c>
      <c r="C199">
        <v>68.686869999999999</v>
      </c>
      <c r="D199">
        <v>0</v>
      </c>
      <c r="E199">
        <v>0</v>
      </c>
      <c r="G199">
        <v>69.696969999999993</v>
      </c>
      <c r="H199">
        <f t="shared" si="3"/>
        <v>336.75122594196404</v>
      </c>
    </row>
    <row r="200" spans="1:8" x14ac:dyDescent="0.3">
      <c r="A200">
        <v>857.13256999999999</v>
      </c>
      <c r="B200">
        <v>0</v>
      </c>
      <c r="C200">
        <v>69</v>
      </c>
      <c r="D200">
        <v>0</v>
      </c>
      <c r="E200">
        <v>0</v>
      </c>
      <c r="G200">
        <v>70</v>
      </c>
      <c r="H200">
        <f t="shared" si="3"/>
        <v>345.89935194196397</v>
      </c>
    </row>
    <row r="201" spans="1:8" x14ac:dyDescent="0.3">
      <c r="A201">
        <v>849.45333100000005</v>
      </c>
      <c r="B201">
        <v>0</v>
      </c>
      <c r="C201">
        <v>72.477065999999994</v>
      </c>
      <c r="D201">
        <v>0</v>
      </c>
      <c r="E201">
        <v>0</v>
      </c>
      <c r="G201">
        <v>71.717169999999996</v>
      </c>
      <c r="H201">
        <f t="shared" si="3"/>
        <v>338.22011294196403</v>
      </c>
    </row>
    <row r="202" spans="1:8" x14ac:dyDescent="0.3">
      <c r="A202">
        <v>860.57755599999996</v>
      </c>
      <c r="B202">
        <v>0</v>
      </c>
      <c r="C202">
        <v>78.494630000000001</v>
      </c>
      <c r="D202">
        <v>0</v>
      </c>
      <c r="E202">
        <v>0</v>
      </c>
      <c r="G202">
        <v>71.717169999999996</v>
      </c>
      <c r="H202">
        <f t="shared" si="3"/>
        <v>349.34433794196394</v>
      </c>
    </row>
    <row r="203" spans="1:8" x14ac:dyDescent="0.3">
      <c r="A203">
        <v>880.55502200000001</v>
      </c>
      <c r="B203">
        <v>0</v>
      </c>
      <c r="C203">
        <v>72</v>
      </c>
      <c r="D203">
        <v>0</v>
      </c>
      <c r="E203">
        <v>0</v>
      </c>
      <c r="G203">
        <v>72</v>
      </c>
      <c r="H203">
        <f t="shared" si="3"/>
        <v>369.32180394196399</v>
      </c>
    </row>
    <row r="204" spans="1:8" x14ac:dyDescent="0.3">
      <c r="A204">
        <v>860.90031099999999</v>
      </c>
      <c r="B204">
        <v>0</v>
      </c>
      <c r="C204">
        <v>72</v>
      </c>
      <c r="D204">
        <v>0</v>
      </c>
      <c r="E204">
        <v>0</v>
      </c>
      <c r="G204">
        <v>72</v>
      </c>
      <c r="H204">
        <f t="shared" si="3"/>
        <v>349.66709294196397</v>
      </c>
    </row>
    <row r="205" spans="1:8" x14ac:dyDescent="0.3">
      <c r="A205">
        <v>864.44436399999995</v>
      </c>
      <c r="B205">
        <v>0</v>
      </c>
      <c r="C205">
        <v>71.717169999999996</v>
      </c>
      <c r="D205">
        <v>0</v>
      </c>
      <c r="E205">
        <v>0</v>
      </c>
      <c r="G205">
        <v>72</v>
      </c>
      <c r="H205">
        <f t="shared" si="3"/>
        <v>353.21114594196393</v>
      </c>
    </row>
    <row r="206" spans="1:8" x14ac:dyDescent="0.3">
      <c r="A206">
        <v>869.57571700000005</v>
      </c>
      <c r="B206">
        <v>0</v>
      </c>
      <c r="C206">
        <v>73.529409999999999</v>
      </c>
      <c r="D206">
        <v>0</v>
      </c>
      <c r="E206">
        <v>0</v>
      </c>
      <c r="G206">
        <v>72.277230000000003</v>
      </c>
      <c r="H206">
        <f t="shared" si="3"/>
        <v>358.34249894196404</v>
      </c>
    </row>
    <row r="207" spans="1:8" x14ac:dyDescent="0.3">
      <c r="A207">
        <v>859.51354800000001</v>
      </c>
      <c r="B207">
        <v>0</v>
      </c>
      <c r="C207">
        <v>75.257729999999995</v>
      </c>
      <c r="D207">
        <v>0</v>
      </c>
      <c r="E207">
        <v>0</v>
      </c>
      <c r="G207">
        <v>72.477065999999994</v>
      </c>
      <c r="H207">
        <f t="shared" si="3"/>
        <v>348.280329941964</v>
      </c>
    </row>
    <row r="208" spans="1:8" x14ac:dyDescent="0.3">
      <c r="A208">
        <v>870.45373600000005</v>
      </c>
      <c r="B208">
        <v>0</v>
      </c>
      <c r="C208">
        <v>72</v>
      </c>
      <c r="D208">
        <v>0</v>
      </c>
      <c r="E208">
        <v>0</v>
      </c>
      <c r="G208">
        <v>73.529409999999999</v>
      </c>
      <c r="H208">
        <f t="shared" si="3"/>
        <v>359.22051794196403</v>
      </c>
    </row>
    <row r="209" spans="1:8" x14ac:dyDescent="0.3">
      <c r="A209">
        <v>861.58883300000002</v>
      </c>
      <c r="B209">
        <v>0</v>
      </c>
      <c r="C209">
        <v>71.717169999999996</v>
      </c>
      <c r="D209">
        <v>0</v>
      </c>
      <c r="E209">
        <v>0</v>
      </c>
      <c r="G209">
        <v>74.038470000000004</v>
      </c>
      <c r="H209">
        <f t="shared" si="3"/>
        <v>350.35561494196401</v>
      </c>
    </row>
    <row r="210" spans="1:8" x14ac:dyDescent="0.3">
      <c r="A210">
        <v>866.50200199999995</v>
      </c>
      <c r="B210">
        <v>0</v>
      </c>
      <c r="C210">
        <v>72.277230000000003</v>
      </c>
      <c r="D210">
        <v>0</v>
      </c>
      <c r="E210">
        <v>0</v>
      </c>
      <c r="G210">
        <v>75</v>
      </c>
      <c r="H210">
        <f t="shared" si="3"/>
        <v>355.26878394196393</v>
      </c>
    </row>
    <row r="211" spans="1:8" x14ac:dyDescent="0.3">
      <c r="A211">
        <v>864.00071100000002</v>
      </c>
      <c r="B211">
        <v>0</v>
      </c>
      <c r="C211">
        <v>74.038470000000004</v>
      </c>
      <c r="D211">
        <v>0</v>
      </c>
      <c r="E211">
        <v>0</v>
      </c>
      <c r="G211">
        <v>75</v>
      </c>
      <c r="H211">
        <f t="shared" si="3"/>
        <v>352.76749294196401</v>
      </c>
    </row>
    <row r="212" spans="1:8" x14ac:dyDescent="0.3">
      <c r="A212">
        <v>872.505403</v>
      </c>
      <c r="B212">
        <v>0</v>
      </c>
      <c r="C212">
        <v>80</v>
      </c>
      <c r="D212">
        <v>0</v>
      </c>
      <c r="E212">
        <v>0</v>
      </c>
      <c r="G212">
        <v>75.247529999999998</v>
      </c>
      <c r="H212">
        <f t="shared" si="3"/>
        <v>361.27218494196399</v>
      </c>
    </row>
    <row r="213" spans="1:8" x14ac:dyDescent="0.3">
      <c r="A213">
        <v>875.46119199999998</v>
      </c>
      <c r="B213">
        <v>0</v>
      </c>
      <c r="C213">
        <v>75.757576</v>
      </c>
      <c r="D213">
        <v>0</v>
      </c>
      <c r="E213">
        <v>0</v>
      </c>
      <c r="G213">
        <v>75.247529999999998</v>
      </c>
      <c r="H213">
        <f t="shared" si="3"/>
        <v>364.22797394196397</v>
      </c>
    </row>
    <row r="214" spans="1:8" x14ac:dyDescent="0.3">
      <c r="A214">
        <v>872.13704399999995</v>
      </c>
      <c r="B214">
        <v>0</v>
      </c>
      <c r="C214">
        <v>75</v>
      </c>
      <c r="D214">
        <v>0</v>
      </c>
      <c r="E214">
        <v>0</v>
      </c>
      <c r="G214">
        <v>75.257729999999995</v>
      </c>
      <c r="H214">
        <f t="shared" si="3"/>
        <v>360.90382594196393</v>
      </c>
    </row>
    <row r="215" spans="1:8" x14ac:dyDescent="0.3">
      <c r="A215">
        <v>876.51343799999995</v>
      </c>
      <c r="B215">
        <v>0</v>
      </c>
      <c r="C215">
        <v>75</v>
      </c>
      <c r="D215">
        <v>0</v>
      </c>
      <c r="E215">
        <v>0</v>
      </c>
      <c r="G215">
        <v>75.757576</v>
      </c>
      <c r="H215">
        <f t="shared" si="3"/>
        <v>365.28021994196394</v>
      </c>
    </row>
    <row r="216" spans="1:8" x14ac:dyDescent="0.3">
      <c r="A216">
        <v>872.84827900000005</v>
      </c>
      <c r="B216">
        <v>0</v>
      </c>
      <c r="C216">
        <v>76.767679999999999</v>
      </c>
      <c r="D216">
        <v>0</v>
      </c>
      <c r="E216">
        <v>0</v>
      </c>
      <c r="G216">
        <v>76</v>
      </c>
      <c r="H216">
        <f t="shared" si="3"/>
        <v>361.61506094196403</v>
      </c>
    </row>
    <row r="217" spans="1:8" x14ac:dyDescent="0.3">
      <c r="A217">
        <v>873.23668899999996</v>
      </c>
      <c r="B217">
        <v>0</v>
      </c>
      <c r="C217">
        <v>76</v>
      </c>
      <c r="D217">
        <v>0</v>
      </c>
      <c r="E217">
        <v>0</v>
      </c>
      <c r="G217">
        <v>76</v>
      </c>
      <c r="H217">
        <f t="shared" si="3"/>
        <v>362.00347094196394</v>
      </c>
    </row>
    <row r="218" spans="1:8" x14ac:dyDescent="0.3">
      <c r="A218">
        <v>876.824117</v>
      </c>
      <c r="B218">
        <v>0</v>
      </c>
      <c r="C218">
        <v>76</v>
      </c>
      <c r="D218">
        <v>0</v>
      </c>
      <c r="E218">
        <v>0</v>
      </c>
      <c r="G218">
        <v>76.767679999999999</v>
      </c>
      <c r="H218">
        <f t="shared" si="3"/>
        <v>365.59089894196399</v>
      </c>
    </row>
    <row r="219" spans="1:8" x14ac:dyDescent="0.3">
      <c r="A219">
        <v>873.48198200000002</v>
      </c>
      <c r="B219">
        <v>0</v>
      </c>
      <c r="C219">
        <v>75.247529999999998</v>
      </c>
      <c r="D219">
        <v>0</v>
      </c>
      <c r="E219">
        <v>0</v>
      </c>
      <c r="G219">
        <v>76.923079999999999</v>
      </c>
      <c r="H219">
        <f t="shared" si="3"/>
        <v>362.248763941964</v>
      </c>
    </row>
    <row r="220" spans="1:8" x14ac:dyDescent="0.3">
      <c r="A220">
        <v>882.53605200000004</v>
      </c>
      <c r="B220">
        <v>0</v>
      </c>
      <c r="C220">
        <v>75.247529999999998</v>
      </c>
      <c r="D220">
        <v>0</v>
      </c>
      <c r="E220">
        <v>0</v>
      </c>
      <c r="G220">
        <v>77.777780000000007</v>
      </c>
      <c r="H220">
        <f t="shared" si="3"/>
        <v>371.30283394196402</v>
      </c>
    </row>
    <row r="221" spans="1:8" x14ac:dyDescent="0.3">
      <c r="A221">
        <v>875.60915499999999</v>
      </c>
      <c r="B221">
        <v>0</v>
      </c>
      <c r="C221">
        <v>76.923079999999999</v>
      </c>
      <c r="D221">
        <v>0</v>
      </c>
      <c r="E221">
        <v>0</v>
      </c>
      <c r="G221">
        <v>78.217820000000003</v>
      </c>
      <c r="H221">
        <f t="shared" si="3"/>
        <v>364.37593694196397</v>
      </c>
    </row>
    <row r="222" spans="1:8" x14ac:dyDescent="0.3">
      <c r="A222">
        <v>885.829206</v>
      </c>
      <c r="B222">
        <v>0</v>
      </c>
      <c r="C222">
        <v>81.188119999999998</v>
      </c>
      <c r="D222">
        <v>0</v>
      </c>
      <c r="E222">
        <v>0</v>
      </c>
      <c r="G222">
        <v>78.494630000000001</v>
      </c>
      <c r="H222">
        <f t="shared" si="3"/>
        <v>374.59598794196398</v>
      </c>
    </row>
    <row r="223" spans="1:8" x14ac:dyDescent="0.3">
      <c r="A223">
        <v>885.54971599999999</v>
      </c>
      <c r="B223">
        <v>0</v>
      </c>
      <c r="C223">
        <v>80.412369999999996</v>
      </c>
      <c r="D223">
        <v>0</v>
      </c>
      <c r="E223">
        <v>0</v>
      </c>
      <c r="G223">
        <v>78.787880000000001</v>
      </c>
      <c r="H223">
        <f t="shared" si="3"/>
        <v>374.31649794196397</v>
      </c>
    </row>
    <row r="224" spans="1:8" x14ac:dyDescent="0.3">
      <c r="A224">
        <v>888.26710400000002</v>
      </c>
      <c r="B224">
        <v>0</v>
      </c>
      <c r="C224">
        <v>79</v>
      </c>
      <c r="D224">
        <v>0</v>
      </c>
      <c r="E224">
        <v>0</v>
      </c>
      <c r="G224">
        <v>79</v>
      </c>
      <c r="H224">
        <f t="shared" si="3"/>
        <v>377.033885941964</v>
      </c>
    </row>
    <row r="225" spans="1:8" x14ac:dyDescent="0.3">
      <c r="A225">
        <v>888.82593999999995</v>
      </c>
      <c r="B225">
        <v>0</v>
      </c>
      <c r="C225">
        <v>77.777780000000007</v>
      </c>
      <c r="D225">
        <v>0</v>
      </c>
      <c r="E225">
        <v>0</v>
      </c>
      <c r="G225">
        <v>79</v>
      </c>
      <c r="H225">
        <f t="shared" si="3"/>
        <v>377.59272194196393</v>
      </c>
    </row>
    <row r="226" spans="1:8" x14ac:dyDescent="0.3">
      <c r="A226">
        <v>885.579477</v>
      </c>
      <c r="B226">
        <v>0</v>
      </c>
      <c r="C226">
        <v>80</v>
      </c>
      <c r="D226">
        <v>0</v>
      </c>
      <c r="E226">
        <v>0</v>
      </c>
      <c r="G226">
        <v>79</v>
      </c>
      <c r="H226">
        <f t="shared" si="3"/>
        <v>374.34625894196398</v>
      </c>
    </row>
    <row r="227" spans="1:8" x14ac:dyDescent="0.3">
      <c r="A227">
        <v>884.71549800000003</v>
      </c>
      <c r="B227">
        <v>0</v>
      </c>
      <c r="C227">
        <v>78.217820000000003</v>
      </c>
      <c r="D227">
        <v>0</v>
      </c>
      <c r="E227">
        <v>0</v>
      </c>
      <c r="G227">
        <v>79.611660000000001</v>
      </c>
      <c r="H227">
        <f t="shared" si="3"/>
        <v>373.48227994196401</v>
      </c>
    </row>
    <row r="228" spans="1:8" x14ac:dyDescent="0.3">
      <c r="A228">
        <v>885.49613399999998</v>
      </c>
      <c r="B228">
        <v>0</v>
      </c>
      <c r="C228">
        <v>78.787880000000001</v>
      </c>
      <c r="D228">
        <v>0</v>
      </c>
      <c r="E228">
        <v>0</v>
      </c>
      <c r="G228">
        <v>80</v>
      </c>
      <c r="H228">
        <f t="shared" si="3"/>
        <v>374.26291594196397</v>
      </c>
    </row>
    <row r="229" spans="1:8" x14ac:dyDescent="0.3">
      <c r="A229">
        <v>886.70671200000004</v>
      </c>
      <c r="B229">
        <v>0</v>
      </c>
      <c r="C229">
        <v>79</v>
      </c>
      <c r="D229">
        <v>0</v>
      </c>
      <c r="E229">
        <v>0</v>
      </c>
      <c r="G229">
        <v>80</v>
      </c>
      <c r="H229">
        <f t="shared" si="3"/>
        <v>375.47349394196402</v>
      </c>
    </row>
    <row r="230" spans="1:8" x14ac:dyDescent="0.3">
      <c r="A230">
        <v>891.99562100000003</v>
      </c>
      <c r="B230">
        <v>0</v>
      </c>
      <c r="C230">
        <v>79</v>
      </c>
      <c r="D230">
        <v>0</v>
      </c>
      <c r="E230">
        <v>0</v>
      </c>
      <c r="G230">
        <v>80.412369999999996</v>
      </c>
      <c r="H230">
        <f t="shared" si="3"/>
        <v>380.76240294196401</v>
      </c>
    </row>
    <row r="231" spans="1:8" x14ac:dyDescent="0.3">
      <c r="A231">
        <v>885.30320700000004</v>
      </c>
      <c r="B231">
        <v>0</v>
      </c>
      <c r="C231">
        <v>79.611660000000001</v>
      </c>
      <c r="D231">
        <v>0</v>
      </c>
      <c r="E231">
        <v>0</v>
      </c>
      <c r="G231">
        <v>81</v>
      </c>
      <c r="H231">
        <f t="shared" si="3"/>
        <v>374.06998894196403</v>
      </c>
    </row>
    <row r="232" spans="1:8" x14ac:dyDescent="0.3">
      <c r="A232">
        <v>896.21847200000002</v>
      </c>
      <c r="B232">
        <v>0</v>
      </c>
      <c r="C232">
        <v>84</v>
      </c>
      <c r="D232">
        <v>0</v>
      </c>
      <c r="E232">
        <v>0</v>
      </c>
      <c r="G232">
        <v>81</v>
      </c>
      <c r="H232">
        <f t="shared" si="3"/>
        <v>384.985253941964</v>
      </c>
    </row>
    <row r="233" spans="1:8" x14ac:dyDescent="0.3">
      <c r="A233">
        <v>895.66435300000001</v>
      </c>
      <c r="B233">
        <v>0</v>
      </c>
      <c r="C233">
        <v>82.178214999999994</v>
      </c>
      <c r="D233">
        <v>0</v>
      </c>
      <c r="E233">
        <v>0</v>
      </c>
      <c r="G233">
        <v>81.188119999999998</v>
      </c>
      <c r="H233">
        <f t="shared" si="3"/>
        <v>384.43113494196399</v>
      </c>
    </row>
    <row r="234" spans="1:8" x14ac:dyDescent="0.3">
      <c r="A234">
        <v>896.29130599999996</v>
      </c>
      <c r="B234">
        <v>0</v>
      </c>
      <c r="C234">
        <v>82.653059999999996</v>
      </c>
      <c r="D234">
        <v>0</v>
      </c>
      <c r="E234">
        <v>0</v>
      </c>
      <c r="G234">
        <v>81.372540000000001</v>
      </c>
      <c r="H234">
        <f t="shared" si="3"/>
        <v>385.05808794196395</v>
      </c>
    </row>
    <row r="235" spans="1:8" x14ac:dyDescent="0.3">
      <c r="A235">
        <v>899.76414299999999</v>
      </c>
      <c r="B235">
        <v>0</v>
      </c>
      <c r="C235">
        <v>81</v>
      </c>
      <c r="D235">
        <v>0</v>
      </c>
      <c r="E235">
        <v>0</v>
      </c>
      <c r="G235">
        <v>81.818184000000002</v>
      </c>
      <c r="H235">
        <f t="shared" si="3"/>
        <v>388.53092494196397</v>
      </c>
    </row>
    <row r="236" spans="1:8" x14ac:dyDescent="0.3">
      <c r="A236">
        <v>897.64148899999998</v>
      </c>
      <c r="B236">
        <v>0</v>
      </c>
      <c r="C236">
        <v>83.673469999999995</v>
      </c>
      <c r="D236">
        <v>0</v>
      </c>
      <c r="E236">
        <v>0</v>
      </c>
      <c r="G236">
        <v>82.178214999999994</v>
      </c>
      <c r="H236">
        <f t="shared" si="3"/>
        <v>386.40827094196396</v>
      </c>
    </row>
    <row r="237" spans="1:8" x14ac:dyDescent="0.3">
      <c r="A237">
        <v>905.178494</v>
      </c>
      <c r="B237">
        <v>0</v>
      </c>
      <c r="C237">
        <v>81</v>
      </c>
      <c r="D237">
        <v>0</v>
      </c>
      <c r="E237">
        <v>0</v>
      </c>
      <c r="G237">
        <v>82.653059999999996</v>
      </c>
      <c r="H237">
        <f t="shared" si="3"/>
        <v>393.94527594196398</v>
      </c>
    </row>
    <row r="238" spans="1:8" x14ac:dyDescent="0.3">
      <c r="A238">
        <v>897.01152500000001</v>
      </c>
      <c r="B238">
        <v>0</v>
      </c>
      <c r="C238">
        <v>81.818184000000002</v>
      </c>
      <c r="D238">
        <v>0</v>
      </c>
      <c r="E238">
        <v>0</v>
      </c>
      <c r="G238">
        <v>82.828284999999994</v>
      </c>
      <c r="H238">
        <f t="shared" si="3"/>
        <v>385.77830694196399</v>
      </c>
    </row>
    <row r="239" spans="1:8" x14ac:dyDescent="0.3">
      <c r="A239">
        <v>896.97556299999997</v>
      </c>
      <c r="B239">
        <v>0</v>
      </c>
      <c r="C239">
        <v>82.828284999999994</v>
      </c>
      <c r="D239">
        <v>0</v>
      </c>
      <c r="E239">
        <v>0</v>
      </c>
      <c r="G239">
        <v>83.653850000000006</v>
      </c>
      <c r="H239">
        <f t="shared" si="3"/>
        <v>385.74234494196395</v>
      </c>
    </row>
    <row r="240" spans="1:8" x14ac:dyDescent="0.3">
      <c r="A240">
        <v>934.03008399999999</v>
      </c>
      <c r="B240">
        <v>0</v>
      </c>
      <c r="C240">
        <v>81.372540000000001</v>
      </c>
      <c r="D240">
        <v>0</v>
      </c>
      <c r="E240">
        <v>0</v>
      </c>
      <c r="G240">
        <v>83.673469999999995</v>
      </c>
      <c r="H240">
        <f t="shared" si="3"/>
        <v>422.79686594196397</v>
      </c>
    </row>
    <row r="241" spans="1:8" x14ac:dyDescent="0.3">
      <c r="A241">
        <v>907.69235800000001</v>
      </c>
      <c r="B241">
        <v>0</v>
      </c>
      <c r="C241">
        <v>83.653850000000006</v>
      </c>
      <c r="D241">
        <v>0</v>
      </c>
      <c r="E241">
        <v>0</v>
      </c>
      <c r="G241">
        <v>84</v>
      </c>
      <c r="H241">
        <f t="shared" si="3"/>
        <v>396.459139941964</v>
      </c>
    </row>
    <row r="242" spans="1:8" x14ac:dyDescent="0.3">
      <c r="A242">
        <v>910.49343399999998</v>
      </c>
      <c r="B242">
        <v>0</v>
      </c>
      <c r="C242">
        <v>86.734695000000002</v>
      </c>
      <c r="D242">
        <v>0</v>
      </c>
      <c r="E242">
        <v>0</v>
      </c>
      <c r="G242">
        <v>85</v>
      </c>
      <c r="H242">
        <f t="shared" si="3"/>
        <v>399.26021594196396</v>
      </c>
    </row>
    <row r="243" spans="1:8" x14ac:dyDescent="0.3">
      <c r="A243">
        <v>911.59419200000002</v>
      </c>
      <c r="B243">
        <v>0</v>
      </c>
      <c r="C243">
        <v>88</v>
      </c>
      <c r="D243">
        <v>0</v>
      </c>
      <c r="E243">
        <v>0</v>
      </c>
      <c r="G243">
        <v>85</v>
      </c>
      <c r="H243">
        <f t="shared" si="3"/>
        <v>400.36097394196401</v>
      </c>
    </row>
    <row r="244" spans="1:8" x14ac:dyDescent="0.3">
      <c r="A244">
        <v>909.43762100000004</v>
      </c>
      <c r="B244">
        <v>0</v>
      </c>
      <c r="C244">
        <v>85</v>
      </c>
      <c r="D244">
        <v>0</v>
      </c>
      <c r="E244">
        <v>0</v>
      </c>
      <c r="G244">
        <v>85.148510000000002</v>
      </c>
      <c r="H244">
        <f t="shared" si="3"/>
        <v>398.20440294196402</v>
      </c>
    </row>
    <row r="245" spans="1:8" x14ac:dyDescent="0.3">
      <c r="A245">
        <v>918.45143700000006</v>
      </c>
      <c r="B245">
        <v>0</v>
      </c>
      <c r="C245">
        <v>85.858580000000003</v>
      </c>
      <c r="D245">
        <v>0</v>
      </c>
      <c r="E245">
        <v>0</v>
      </c>
      <c r="G245">
        <v>85.849059999999994</v>
      </c>
      <c r="H245">
        <f t="shared" si="3"/>
        <v>407.21821894196404</v>
      </c>
    </row>
    <row r="246" spans="1:8" x14ac:dyDescent="0.3">
      <c r="A246">
        <v>912.12092299999995</v>
      </c>
      <c r="B246">
        <v>0</v>
      </c>
      <c r="C246">
        <v>86</v>
      </c>
      <c r="D246">
        <v>0</v>
      </c>
      <c r="E246">
        <v>0</v>
      </c>
      <c r="G246">
        <v>85.858580000000003</v>
      </c>
      <c r="H246">
        <f t="shared" si="3"/>
        <v>400.88770494196393</v>
      </c>
    </row>
    <row r="247" spans="1:8" x14ac:dyDescent="0.3">
      <c r="A247">
        <v>909.70473600000003</v>
      </c>
      <c r="B247">
        <v>0</v>
      </c>
      <c r="C247">
        <v>85</v>
      </c>
      <c r="D247">
        <v>0</v>
      </c>
      <c r="E247">
        <v>0</v>
      </c>
      <c r="G247">
        <v>85.858580000000003</v>
      </c>
      <c r="H247">
        <f t="shared" si="3"/>
        <v>398.47151794196401</v>
      </c>
    </row>
    <row r="248" spans="1:8" x14ac:dyDescent="0.3">
      <c r="A248">
        <v>909.36158499999999</v>
      </c>
      <c r="B248">
        <v>0</v>
      </c>
      <c r="C248">
        <v>85.858580000000003</v>
      </c>
      <c r="D248">
        <v>0</v>
      </c>
      <c r="E248">
        <v>0</v>
      </c>
      <c r="G248">
        <v>85.858580000000003</v>
      </c>
      <c r="H248">
        <f t="shared" si="3"/>
        <v>398.12836694196398</v>
      </c>
    </row>
    <row r="249" spans="1:8" x14ac:dyDescent="0.3">
      <c r="A249">
        <v>908.72408499999995</v>
      </c>
      <c r="B249">
        <v>0</v>
      </c>
      <c r="C249">
        <v>85.148510000000002</v>
      </c>
      <c r="D249">
        <v>0</v>
      </c>
      <c r="E249">
        <v>0</v>
      </c>
      <c r="G249">
        <v>86</v>
      </c>
      <c r="H249">
        <f t="shared" si="3"/>
        <v>397.49086694196393</v>
      </c>
    </row>
    <row r="250" spans="1:8" x14ac:dyDescent="0.3">
      <c r="A250">
        <v>913.82279400000004</v>
      </c>
      <c r="B250">
        <v>0</v>
      </c>
      <c r="C250">
        <v>85.858580000000003</v>
      </c>
      <c r="D250">
        <v>0</v>
      </c>
      <c r="E250">
        <v>0</v>
      </c>
      <c r="G250">
        <v>86.734695000000002</v>
      </c>
      <c r="H250">
        <f t="shared" si="3"/>
        <v>402.58957594196403</v>
      </c>
    </row>
    <row r="251" spans="1:8" x14ac:dyDescent="0.3">
      <c r="A251">
        <v>911.88707799999997</v>
      </c>
      <c r="B251">
        <v>0</v>
      </c>
      <c r="C251">
        <v>85.849059999999994</v>
      </c>
      <c r="D251">
        <v>0</v>
      </c>
      <c r="E251">
        <v>0</v>
      </c>
      <c r="G251">
        <v>88</v>
      </c>
      <c r="H251">
        <f t="shared" si="3"/>
        <v>400.65385994196396</v>
      </c>
    </row>
    <row r="252" spans="1:8" x14ac:dyDescent="0.3">
      <c r="A252">
        <v>919.50473999999997</v>
      </c>
      <c r="B252">
        <v>0</v>
      </c>
      <c r="C252">
        <v>90.816320000000005</v>
      </c>
      <c r="D252">
        <v>0</v>
      </c>
      <c r="E252">
        <v>0</v>
      </c>
      <c r="G252">
        <v>88</v>
      </c>
      <c r="H252">
        <f t="shared" si="3"/>
        <v>408.27152194196395</v>
      </c>
    </row>
    <row r="253" spans="1:8" x14ac:dyDescent="0.3">
      <c r="A253">
        <v>921.01290900000004</v>
      </c>
      <c r="B253">
        <v>0</v>
      </c>
      <c r="C253">
        <v>88.888890000000004</v>
      </c>
      <c r="D253">
        <v>0</v>
      </c>
      <c r="E253">
        <v>0</v>
      </c>
      <c r="G253">
        <v>88</v>
      </c>
      <c r="H253">
        <f t="shared" si="3"/>
        <v>409.77969094196402</v>
      </c>
    </row>
    <row r="254" spans="1:8" x14ac:dyDescent="0.3">
      <c r="A254">
        <v>920.80839300000002</v>
      </c>
      <c r="B254">
        <v>0</v>
      </c>
      <c r="C254">
        <v>88</v>
      </c>
      <c r="D254">
        <v>0</v>
      </c>
      <c r="E254">
        <v>0</v>
      </c>
      <c r="G254">
        <v>88.888890000000004</v>
      </c>
      <c r="H254">
        <f t="shared" si="3"/>
        <v>409.57517494196401</v>
      </c>
    </row>
    <row r="255" spans="1:8" x14ac:dyDescent="0.3">
      <c r="A255">
        <v>921.94360300000005</v>
      </c>
      <c r="B255">
        <v>0</v>
      </c>
      <c r="C255">
        <v>88.888890000000004</v>
      </c>
      <c r="D255">
        <v>0</v>
      </c>
      <c r="E255">
        <v>0</v>
      </c>
      <c r="G255">
        <v>88.888890000000004</v>
      </c>
      <c r="H255">
        <f t="shared" si="3"/>
        <v>410.71038494196404</v>
      </c>
    </row>
    <row r="256" spans="1:8" x14ac:dyDescent="0.3">
      <c r="A256">
        <v>924.76027899999997</v>
      </c>
      <c r="B256">
        <v>0</v>
      </c>
      <c r="C256">
        <v>89</v>
      </c>
      <c r="D256">
        <v>0</v>
      </c>
      <c r="E256">
        <v>0</v>
      </c>
      <c r="G256">
        <v>88.888890000000004</v>
      </c>
      <c r="H256">
        <f t="shared" si="3"/>
        <v>413.52706094196395</v>
      </c>
    </row>
    <row r="257" spans="1:8" x14ac:dyDescent="0.3">
      <c r="A257">
        <v>924.582855</v>
      </c>
      <c r="B257">
        <v>0</v>
      </c>
      <c r="C257">
        <v>88.888890000000004</v>
      </c>
      <c r="D257">
        <v>0</v>
      </c>
      <c r="E257">
        <v>0</v>
      </c>
      <c r="G257">
        <v>88.888890000000004</v>
      </c>
      <c r="H257">
        <f t="shared" si="3"/>
        <v>413.34963694196398</v>
      </c>
    </row>
    <row r="258" spans="1:8" x14ac:dyDescent="0.3">
      <c r="A258">
        <v>923.35958300000004</v>
      </c>
      <c r="B258">
        <v>0</v>
      </c>
      <c r="C258">
        <v>88</v>
      </c>
      <c r="D258">
        <v>0</v>
      </c>
      <c r="E258">
        <v>0</v>
      </c>
      <c r="G258">
        <v>88.888890000000004</v>
      </c>
      <c r="H258">
        <f t="shared" si="3"/>
        <v>412.12636494196403</v>
      </c>
    </row>
    <row r="259" spans="1:8" x14ac:dyDescent="0.3">
      <c r="A259">
        <v>922.52538700000002</v>
      </c>
      <c r="B259">
        <v>0</v>
      </c>
      <c r="C259">
        <v>88.888890000000004</v>
      </c>
      <c r="D259">
        <v>0</v>
      </c>
      <c r="E259">
        <v>0</v>
      </c>
      <c r="G259">
        <v>89</v>
      </c>
      <c r="H259">
        <f t="shared" ref="H259:H280" si="4">A259-511.233218058036</f>
        <v>411.29216894196401</v>
      </c>
    </row>
    <row r="260" spans="1:8" x14ac:dyDescent="0.3">
      <c r="A260">
        <v>926.989374</v>
      </c>
      <c r="B260">
        <v>0</v>
      </c>
      <c r="C260">
        <v>88.888890000000004</v>
      </c>
      <c r="D260">
        <v>0</v>
      </c>
      <c r="E260">
        <v>0</v>
      </c>
      <c r="G260">
        <v>90.090090000000004</v>
      </c>
      <c r="H260">
        <f t="shared" si="4"/>
        <v>415.75615594196398</v>
      </c>
    </row>
    <row r="261" spans="1:8" x14ac:dyDescent="0.3">
      <c r="A261">
        <v>925.425432</v>
      </c>
      <c r="B261">
        <v>0</v>
      </c>
      <c r="C261">
        <v>90.090090000000004</v>
      </c>
      <c r="D261">
        <v>0</v>
      </c>
      <c r="E261">
        <v>0</v>
      </c>
      <c r="G261">
        <v>90.816320000000005</v>
      </c>
      <c r="H261">
        <f t="shared" si="4"/>
        <v>414.19221394196398</v>
      </c>
    </row>
    <row r="262" spans="1:8" x14ac:dyDescent="0.3">
      <c r="A262">
        <v>931.29466100000002</v>
      </c>
      <c r="B262">
        <v>0</v>
      </c>
      <c r="C262">
        <v>97.872339999999994</v>
      </c>
      <c r="D262">
        <v>0</v>
      </c>
      <c r="E262">
        <v>0</v>
      </c>
      <c r="G262">
        <v>91.089110000000005</v>
      </c>
      <c r="H262">
        <f t="shared" si="4"/>
        <v>420.061442941964</v>
      </c>
    </row>
    <row r="263" spans="1:8" x14ac:dyDescent="0.3">
      <c r="A263">
        <v>964.08092099999999</v>
      </c>
      <c r="B263">
        <v>0</v>
      </c>
      <c r="C263">
        <v>92.079210000000003</v>
      </c>
      <c r="D263">
        <v>0</v>
      </c>
      <c r="E263">
        <v>0</v>
      </c>
      <c r="G263">
        <v>91.089110000000005</v>
      </c>
      <c r="H263">
        <f t="shared" si="4"/>
        <v>452.84770294196397</v>
      </c>
    </row>
    <row r="264" spans="1:8" x14ac:dyDescent="0.3">
      <c r="A264">
        <v>934.80922699999996</v>
      </c>
      <c r="B264">
        <v>0</v>
      </c>
      <c r="C264">
        <v>92</v>
      </c>
      <c r="D264">
        <v>0</v>
      </c>
      <c r="E264">
        <v>0</v>
      </c>
      <c r="G264">
        <v>91.91919</v>
      </c>
      <c r="H264">
        <f t="shared" si="4"/>
        <v>423.57600894196395</v>
      </c>
    </row>
    <row r="265" spans="1:8" x14ac:dyDescent="0.3">
      <c r="A265">
        <v>935.42791</v>
      </c>
      <c r="B265">
        <v>0</v>
      </c>
      <c r="C265">
        <v>91.089110000000005</v>
      </c>
      <c r="D265">
        <v>0</v>
      </c>
      <c r="E265">
        <v>0</v>
      </c>
      <c r="G265">
        <v>92</v>
      </c>
      <c r="H265">
        <f t="shared" si="4"/>
        <v>424.19469194196398</v>
      </c>
    </row>
    <row r="266" spans="1:8" x14ac:dyDescent="0.3">
      <c r="A266">
        <v>935.58365100000003</v>
      </c>
      <c r="B266">
        <v>0</v>
      </c>
      <c r="C266">
        <v>93.137249999999995</v>
      </c>
      <c r="D266">
        <v>0</v>
      </c>
      <c r="E266">
        <v>0</v>
      </c>
      <c r="G266">
        <v>92</v>
      </c>
      <c r="H266">
        <f t="shared" si="4"/>
        <v>424.35043294196402</v>
      </c>
    </row>
    <row r="267" spans="1:8" x14ac:dyDescent="0.3">
      <c r="A267">
        <v>935.15720899999997</v>
      </c>
      <c r="B267">
        <v>0</v>
      </c>
      <c r="C267">
        <v>93.877555999999998</v>
      </c>
      <c r="D267">
        <v>0</v>
      </c>
      <c r="E267">
        <v>0</v>
      </c>
      <c r="G267">
        <v>92.079210000000003</v>
      </c>
      <c r="H267">
        <f t="shared" si="4"/>
        <v>423.92399094196395</v>
      </c>
    </row>
    <row r="268" spans="1:8" x14ac:dyDescent="0.3">
      <c r="A268">
        <v>947.42841499999997</v>
      </c>
      <c r="B268">
        <v>0</v>
      </c>
      <c r="C268">
        <v>91.089110000000005</v>
      </c>
      <c r="D268">
        <v>0</v>
      </c>
      <c r="E268">
        <v>0</v>
      </c>
      <c r="G268">
        <v>93.137249999999995</v>
      </c>
      <c r="H268">
        <f t="shared" si="4"/>
        <v>436.19519694196396</v>
      </c>
    </row>
    <row r="269" spans="1:8" x14ac:dyDescent="0.3">
      <c r="A269">
        <v>936.33590300000003</v>
      </c>
      <c r="B269">
        <v>0</v>
      </c>
      <c r="C269">
        <v>92</v>
      </c>
      <c r="D269">
        <v>0</v>
      </c>
      <c r="E269">
        <v>0</v>
      </c>
      <c r="G269">
        <v>93.877555999999998</v>
      </c>
      <c r="H269">
        <f t="shared" si="4"/>
        <v>425.10268494196401</v>
      </c>
    </row>
    <row r="270" spans="1:8" x14ac:dyDescent="0.3">
      <c r="A270">
        <v>938.29629</v>
      </c>
      <c r="B270">
        <v>0</v>
      </c>
      <c r="C270">
        <v>91.91919</v>
      </c>
      <c r="D270">
        <v>0</v>
      </c>
      <c r="E270">
        <v>0</v>
      </c>
      <c r="G270">
        <v>95</v>
      </c>
      <c r="H270">
        <f t="shared" si="4"/>
        <v>427.06307194196398</v>
      </c>
    </row>
    <row r="271" spans="1:8" x14ac:dyDescent="0.3">
      <c r="A271">
        <v>935.60575600000004</v>
      </c>
      <c r="B271">
        <v>0</v>
      </c>
      <c r="C271">
        <v>98.095240000000004</v>
      </c>
      <c r="D271">
        <v>0</v>
      </c>
      <c r="E271">
        <v>0</v>
      </c>
      <c r="G271">
        <v>95</v>
      </c>
      <c r="H271">
        <f t="shared" si="4"/>
        <v>424.37253794196403</v>
      </c>
    </row>
    <row r="272" spans="1:8" x14ac:dyDescent="0.3">
      <c r="A272">
        <v>938.11332700000003</v>
      </c>
      <c r="B272">
        <v>0</v>
      </c>
      <c r="C272">
        <v>96.969695999999999</v>
      </c>
      <c r="D272">
        <v>0</v>
      </c>
      <c r="E272">
        <v>0</v>
      </c>
      <c r="G272">
        <v>95</v>
      </c>
      <c r="H272">
        <f t="shared" si="4"/>
        <v>426.88010894196401</v>
      </c>
    </row>
    <row r="273" spans="1:8" x14ac:dyDescent="0.3">
      <c r="A273">
        <v>953.13858100000004</v>
      </c>
      <c r="B273">
        <v>0</v>
      </c>
      <c r="C273">
        <v>95</v>
      </c>
      <c r="D273">
        <v>0</v>
      </c>
      <c r="E273">
        <v>0</v>
      </c>
      <c r="G273">
        <v>95</v>
      </c>
      <c r="H273">
        <f t="shared" si="4"/>
        <v>441.90536294196403</v>
      </c>
    </row>
    <row r="274" spans="1:8" x14ac:dyDescent="0.3">
      <c r="A274">
        <v>948.34954800000003</v>
      </c>
      <c r="B274">
        <v>0</v>
      </c>
      <c r="C274">
        <v>95.049509999999998</v>
      </c>
      <c r="D274">
        <v>0</v>
      </c>
      <c r="E274">
        <v>0</v>
      </c>
      <c r="G274">
        <v>95</v>
      </c>
      <c r="H274">
        <f t="shared" si="4"/>
        <v>437.11632994196401</v>
      </c>
    </row>
    <row r="275" spans="1:8" x14ac:dyDescent="0.3">
      <c r="A275">
        <v>947.20085200000005</v>
      </c>
      <c r="B275">
        <v>0</v>
      </c>
      <c r="C275">
        <v>97.959180000000003</v>
      </c>
      <c r="D275">
        <v>0</v>
      </c>
      <c r="E275">
        <v>0</v>
      </c>
      <c r="G275">
        <v>95.049509999999998</v>
      </c>
      <c r="H275">
        <f t="shared" si="4"/>
        <v>435.96763394196404</v>
      </c>
    </row>
    <row r="276" spans="1:8" x14ac:dyDescent="0.3">
      <c r="A276">
        <v>947.70738800000004</v>
      </c>
      <c r="B276">
        <v>0</v>
      </c>
      <c r="C276">
        <v>95</v>
      </c>
      <c r="D276">
        <v>0</v>
      </c>
      <c r="E276">
        <v>0</v>
      </c>
      <c r="G276">
        <v>96</v>
      </c>
      <c r="H276">
        <f t="shared" si="4"/>
        <v>436.47416994196402</v>
      </c>
    </row>
    <row r="277" spans="1:8" x14ac:dyDescent="0.3">
      <c r="A277">
        <v>944.97081200000002</v>
      </c>
      <c r="B277">
        <v>0</v>
      </c>
      <c r="C277">
        <v>95</v>
      </c>
      <c r="D277">
        <v>0</v>
      </c>
      <c r="E277">
        <v>0</v>
      </c>
      <c r="G277">
        <v>96.969695999999999</v>
      </c>
      <c r="H277">
        <f t="shared" si="4"/>
        <v>433.73759394196401</v>
      </c>
    </row>
    <row r="278" spans="1:8" x14ac:dyDescent="0.3">
      <c r="A278">
        <v>945.67585099999997</v>
      </c>
      <c r="B278">
        <v>0</v>
      </c>
      <c r="C278">
        <v>95</v>
      </c>
      <c r="D278">
        <v>0</v>
      </c>
      <c r="E278">
        <v>0</v>
      </c>
      <c r="G278">
        <v>97.872339999999994</v>
      </c>
      <c r="H278">
        <f t="shared" si="4"/>
        <v>434.44263294196395</v>
      </c>
    </row>
    <row r="279" spans="1:8" x14ac:dyDescent="0.3">
      <c r="A279">
        <v>946.20475199999998</v>
      </c>
      <c r="B279">
        <v>0</v>
      </c>
      <c r="C279">
        <v>95</v>
      </c>
      <c r="D279">
        <v>0</v>
      </c>
      <c r="E279">
        <v>0</v>
      </c>
      <c r="G279">
        <v>97.959180000000003</v>
      </c>
      <c r="H279">
        <f t="shared" si="4"/>
        <v>434.97153394196397</v>
      </c>
    </row>
    <row r="280" spans="1:8" x14ac:dyDescent="0.3">
      <c r="A280">
        <v>944.87703999999997</v>
      </c>
      <c r="B280">
        <v>0</v>
      </c>
      <c r="C280">
        <v>96</v>
      </c>
      <c r="D280">
        <v>0</v>
      </c>
      <c r="E280">
        <v>0</v>
      </c>
      <c r="G280">
        <v>98.095240000000004</v>
      </c>
      <c r="H280">
        <f t="shared" si="4"/>
        <v>433.64382194196395</v>
      </c>
    </row>
  </sheetData>
  <sortState xmlns:xlrd2="http://schemas.microsoft.com/office/spreadsheetml/2017/richdata2" ref="G2:H280">
    <sortCondition ref="G1:G280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310"/>
  <sheetViews>
    <sheetView topLeftCell="G1" workbookViewId="0">
      <selection activeCell="H2" sqref="H2:H310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8" x14ac:dyDescent="0.3">
      <c r="A2">
        <v>699.77177099999994</v>
      </c>
      <c r="B2">
        <v>0</v>
      </c>
      <c r="C2">
        <v>10.416665999999999</v>
      </c>
      <c r="D2">
        <v>0</v>
      </c>
      <c r="E2">
        <v>0</v>
      </c>
      <c r="G2">
        <v>7</v>
      </c>
      <c r="H2">
        <f>A2-511.233218058036</f>
        <v>188.53855294196393</v>
      </c>
    </row>
    <row r="3" spans="1:8" x14ac:dyDescent="0.3">
      <c r="A3">
        <v>684.81120399999998</v>
      </c>
      <c r="B3">
        <v>0</v>
      </c>
      <c r="C3">
        <v>16.666668000000001</v>
      </c>
      <c r="D3">
        <v>0</v>
      </c>
      <c r="E3">
        <v>0</v>
      </c>
      <c r="G3">
        <v>7.0707069999999996</v>
      </c>
      <c r="H3">
        <f t="shared" ref="H3:H66" si="0">A3-511.233218058036</f>
        <v>173.57798594196396</v>
      </c>
    </row>
    <row r="4" spans="1:8" x14ac:dyDescent="0.3">
      <c r="A4">
        <v>663.40538400000003</v>
      </c>
      <c r="B4">
        <v>0</v>
      </c>
      <c r="C4">
        <v>10.204082</v>
      </c>
      <c r="D4">
        <v>0</v>
      </c>
      <c r="E4">
        <v>0</v>
      </c>
      <c r="G4">
        <v>7.0707069999999996</v>
      </c>
      <c r="H4">
        <f t="shared" si="0"/>
        <v>152.17216594196401</v>
      </c>
    </row>
    <row r="5" spans="1:8" x14ac:dyDescent="0.3">
      <c r="A5">
        <v>650.88345800000002</v>
      </c>
      <c r="B5">
        <v>0</v>
      </c>
      <c r="C5">
        <v>9</v>
      </c>
      <c r="D5">
        <v>0</v>
      </c>
      <c r="E5">
        <v>0</v>
      </c>
      <c r="G5">
        <v>8</v>
      </c>
      <c r="H5">
        <f t="shared" si="0"/>
        <v>139.650239941964</v>
      </c>
    </row>
    <row r="6" spans="1:8" x14ac:dyDescent="0.3">
      <c r="A6">
        <v>650.95226400000001</v>
      </c>
      <c r="B6">
        <v>0</v>
      </c>
      <c r="C6">
        <v>8</v>
      </c>
      <c r="D6">
        <v>0</v>
      </c>
      <c r="E6">
        <v>0</v>
      </c>
      <c r="G6">
        <v>9</v>
      </c>
      <c r="H6">
        <f t="shared" si="0"/>
        <v>139.719045941964</v>
      </c>
    </row>
    <row r="7" spans="1:8" x14ac:dyDescent="0.3">
      <c r="A7">
        <v>668.92574100000002</v>
      </c>
      <c r="B7">
        <v>0</v>
      </c>
      <c r="C7">
        <v>7</v>
      </c>
      <c r="D7">
        <v>0</v>
      </c>
      <c r="E7">
        <v>0</v>
      </c>
      <c r="G7">
        <v>9.0909089999999999</v>
      </c>
      <c r="H7">
        <f t="shared" si="0"/>
        <v>157.692522941964</v>
      </c>
    </row>
    <row r="8" spans="1:8" x14ac:dyDescent="0.3">
      <c r="A8">
        <v>653.76938299999995</v>
      </c>
      <c r="B8">
        <v>0</v>
      </c>
      <c r="C8">
        <v>9.9009905000000007</v>
      </c>
      <c r="D8">
        <v>0</v>
      </c>
      <c r="E8">
        <v>0</v>
      </c>
      <c r="G8">
        <v>9.0909089999999999</v>
      </c>
      <c r="H8">
        <f t="shared" si="0"/>
        <v>142.53616494196393</v>
      </c>
    </row>
    <row r="9" spans="1:8" x14ac:dyDescent="0.3">
      <c r="A9">
        <v>643.64002800000003</v>
      </c>
      <c r="B9">
        <v>0</v>
      </c>
      <c r="C9">
        <v>7.0707069999999996</v>
      </c>
      <c r="D9">
        <v>0</v>
      </c>
      <c r="E9">
        <v>0</v>
      </c>
      <c r="G9">
        <v>9.0909089999999999</v>
      </c>
      <c r="H9">
        <f t="shared" si="0"/>
        <v>132.40680994196401</v>
      </c>
    </row>
    <row r="10" spans="1:8" x14ac:dyDescent="0.3">
      <c r="A10">
        <v>642.61591399999998</v>
      </c>
      <c r="B10">
        <v>0</v>
      </c>
      <c r="C10">
        <v>7.0707069999999996</v>
      </c>
      <c r="D10">
        <v>0</v>
      </c>
      <c r="E10">
        <v>0</v>
      </c>
      <c r="G10">
        <v>9.1836739999999999</v>
      </c>
      <c r="H10">
        <f t="shared" si="0"/>
        <v>131.38269594196396</v>
      </c>
    </row>
    <row r="11" spans="1:8" x14ac:dyDescent="0.3">
      <c r="A11">
        <v>666.85888399999999</v>
      </c>
      <c r="B11">
        <v>0</v>
      </c>
      <c r="C11">
        <v>10.679611</v>
      </c>
      <c r="D11">
        <v>0</v>
      </c>
      <c r="E11">
        <v>0</v>
      </c>
      <c r="G11">
        <v>9.9009905000000007</v>
      </c>
      <c r="H11">
        <f t="shared" si="0"/>
        <v>155.62566594196397</v>
      </c>
    </row>
    <row r="12" spans="1:8" x14ac:dyDescent="0.3">
      <c r="A12">
        <v>657.97192399999994</v>
      </c>
      <c r="B12">
        <v>0</v>
      </c>
      <c r="C12">
        <v>9.0909089999999999</v>
      </c>
      <c r="D12">
        <v>0</v>
      </c>
      <c r="E12">
        <v>0</v>
      </c>
      <c r="G12">
        <v>10</v>
      </c>
      <c r="H12">
        <f t="shared" si="0"/>
        <v>146.73870594196393</v>
      </c>
    </row>
    <row r="13" spans="1:8" x14ac:dyDescent="0.3">
      <c r="A13">
        <v>654.22406899999999</v>
      </c>
      <c r="B13">
        <v>0</v>
      </c>
      <c r="C13">
        <v>10</v>
      </c>
      <c r="D13">
        <v>0</v>
      </c>
      <c r="E13">
        <v>0</v>
      </c>
      <c r="G13">
        <v>10</v>
      </c>
      <c r="H13">
        <f t="shared" si="0"/>
        <v>142.99085094196397</v>
      </c>
    </row>
    <row r="14" spans="1:8" x14ac:dyDescent="0.3">
      <c r="A14">
        <v>654.92065700000001</v>
      </c>
      <c r="B14">
        <v>0</v>
      </c>
      <c r="C14">
        <v>9.0909089999999999</v>
      </c>
      <c r="D14">
        <v>0</v>
      </c>
      <c r="E14">
        <v>0</v>
      </c>
      <c r="G14">
        <v>10</v>
      </c>
      <c r="H14">
        <f t="shared" si="0"/>
        <v>143.68743894196399</v>
      </c>
    </row>
    <row r="15" spans="1:8" x14ac:dyDescent="0.3">
      <c r="A15">
        <v>654.40187000000003</v>
      </c>
      <c r="B15">
        <v>0</v>
      </c>
      <c r="C15">
        <v>10</v>
      </c>
      <c r="D15">
        <v>0</v>
      </c>
      <c r="E15">
        <v>0</v>
      </c>
      <c r="G15">
        <v>10</v>
      </c>
      <c r="H15">
        <f t="shared" si="0"/>
        <v>143.16865194196401</v>
      </c>
    </row>
    <row r="16" spans="1:8" x14ac:dyDescent="0.3">
      <c r="A16">
        <v>657.85607500000003</v>
      </c>
      <c r="B16">
        <v>0</v>
      </c>
      <c r="C16">
        <v>14.141413999999999</v>
      </c>
      <c r="D16">
        <v>0</v>
      </c>
      <c r="E16">
        <v>0</v>
      </c>
      <c r="G16">
        <v>10.204082</v>
      </c>
      <c r="H16">
        <f t="shared" si="0"/>
        <v>146.62285694196402</v>
      </c>
    </row>
    <row r="17" spans="1:8" x14ac:dyDescent="0.3">
      <c r="A17">
        <v>662.63740900000005</v>
      </c>
      <c r="B17">
        <v>0</v>
      </c>
      <c r="C17">
        <v>10</v>
      </c>
      <c r="D17">
        <v>0</v>
      </c>
      <c r="E17">
        <v>0</v>
      </c>
      <c r="G17">
        <v>10.416665999999999</v>
      </c>
      <c r="H17">
        <f t="shared" si="0"/>
        <v>151.40419094196403</v>
      </c>
    </row>
    <row r="18" spans="1:8" x14ac:dyDescent="0.3">
      <c r="A18">
        <v>654.40034700000001</v>
      </c>
      <c r="B18">
        <v>0</v>
      </c>
      <c r="C18">
        <v>10</v>
      </c>
      <c r="D18">
        <v>0</v>
      </c>
      <c r="E18">
        <v>0</v>
      </c>
      <c r="G18">
        <v>10.679611</v>
      </c>
      <c r="H18">
        <f t="shared" si="0"/>
        <v>143.16712894196399</v>
      </c>
    </row>
    <row r="19" spans="1:8" x14ac:dyDescent="0.3">
      <c r="A19">
        <v>665.52262199999996</v>
      </c>
      <c r="B19">
        <v>0</v>
      </c>
      <c r="C19">
        <v>9.0909089999999999</v>
      </c>
      <c r="D19">
        <v>0</v>
      </c>
      <c r="E19">
        <v>0</v>
      </c>
      <c r="G19">
        <v>12</v>
      </c>
      <c r="H19">
        <f t="shared" si="0"/>
        <v>154.28940394196394</v>
      </c>
    </row>
    <row r="20" spans="1:8" x14ac:dyDescent="0.3">
      <c r="A20">
        <v>653.85738900000001</v>
      </c>
      <c r="B20">
        <v>0</v>
      </c>
      <c r="C20">
        <v>9.1836739999999999</v>
      </c>
      <c r="D20">
        <v>0</v>
      </c>
      <c r="E20">
        <v>0</v>
      </c>
      <c r="G20">
        <v>12</v>
      </c>
      <c r="H20">
        <f t="shared" si="0"/>
        <v>142.624170941964</v>
      </c>
    </row>
    <row r="21" spans="1:8" x14ac:dyDescent="0.3">
      <c r="A21">
        <v>672.46985199999995</v>
      </c>
      <c r="B21">
        <v>0</v>
      </c>
      <c r="C21">
        <v>17.307693</v>
      </c>
      <c r="D21">
        <v>0</v>
      </c>
      <c r="E21">
        <v>0</v>
      </c>
      <c r="G21">
        <v>12.121212</v>
      </c>
      <c r="H21">
        <f t="shared" si="0"/>
        <v>161.23663394196393</v>
      </c>
    </row>
    <row r="22" spans="1:8" x14ac:dyDescent="0.3">
      <c r="A22">
        <v>667.13237500000002</v>
      </c>
      <c r="B22">
        <v>0</v>
      </c>
      <c r="C22">
        <v>13</v>
      </c>
      <c r="D22">
        <v>0</v>
      </c>
      <c r="E22">
        <v>0</v>
      </c>
      <c r="G22">
        <v>12.121212</v>
      </c>
      <c r="H22">
        <f t="shared" si="0"/>
        <v>155.89915694196401</v>
      </c>
    </row>
    <row r="23" spans="1:8" x14ac:dyDescent="0.3">
      <c r="A23">
        <v>665.44433200000003</v>
      </c>
      <c r="B23">
        <v>0</v>
      </c>
      <c r="C23">
        <v>12.121212</v>
      </c>
      <c r="D23">
        <v>0</v>
      </c>
      <c r="E23">
        <v>0</v>
      </c>
      <c r="G23">
        <v>13</v>
      </c>
      <c r="H23">
        <f t="shared" si="0"/>
        <v>154.21111394196402</v>
      </c>
    </row>
    <row r="24" spans="1:8" x14ac:dyDescent="0.3">
      <c r="A24">
        <v>667.66741100000002</v>
      </c>
      <c r="B24">
        <v>0</v>
      </c>
      <c r="C24">
        <v>12</v>
      </c>
      <c r="D24">
        <v>0</v>
      </c>
      <c r="E24">
        <v>0</v>
      </c>
      <c r="G24">
        <v>13</v>
      </c>
      <c r="H24">
        <f t="shared" si="0"/>
        <v>156.434192941964</v>
      </c>
    </row>
    <row r="25" spans="1:8" x14ac:dyDescent="0.3">
      <c r="A25">
        <v>665.28234899999995</v>
      </c>
      <c r="B25">
        <v>0</v>
      </c>
      <c r="C25">
        <v>13.131313</v>
      </c>
      <c r="D25">
        <v>0</v>
      </c>
      <c r="E25">
        <v>0</v>
      </c>
      <c r="G25">
        <v>13.131313</v>
      </c>
      <c r="H25">
        <f t="shared" si="0"/>
        <v>154.04913094196394</v>
      </c>
    </row>
    <row r="26" spans="1:8" x14ac:dyDescent="0.3">
      <c r="A26">
        <v>668.74465199999997</v>
      </c>
      <c r="B26">
        <v>0</v>
      </c>
      <c r="C26">
        <v>20.202020000000001</v>
      </c>
      <c r="D26">
        <v>0</v>
      </c>
      <c r="E26">
        <v>0</v>
      </c>
      <c r="G26">
        <v>14</v>
      </c>
      <c r="H26">
        <f t="shared" si="0"/>
        <v>157.51143394196396</v>
      </c>
    </row>
    <row r="27" spans="1:8" x14ac:dyDescent="0.3">
      <c r="A27">
        <v>669.45706399999995</v>
      </c>
      <c r="B27">
        <v>0</v>
      </c>
      <c r="C27">
        <v>12</v>
      </c>
      <c r="D27">
        <v>0</v>
      </c>
      <c r="E27">
        <v>0</v>
      </c>
      <c r="G27">
        <v>14.141413999999999</v>
      </c>
      <c r="H27">
        <f t="shared" si="0"/>
        <v>158.22384594196393</v>
      </c>
    </row>
    <row r="28" spans="1:8" x14ac:dyDescent="0.3">
      <c r="A28">
        <v>665.24052400000005</v>
      </c>
      <c r="B28">
        <v>0</v>
      </c>
      <c r="C28">
        <v>13</v>
      </c>
      <c r="D28">
        <v>0</v>
      </c>
      <c r="E28">
        <v>0</v>
      </c>
      <c r="G28">
        <v>15.000000999999999</v>
      </c>
      <c r="H28">
        <f t="shared" si="0"/>
        <v>154.00730594196403</v>
      </c>
    </row>
    <row r="29" spans="1:8" x14ac:dyDescent="0.3">
      <c r="A29">
        <v>665.40344400000004</v>
      </c>
      <c r="B29">
        <v>0</v>
      </c>
      <c r="C29">
        <v>12.121212</v>
      </c>
      <c r="D29">
        <v>0</v>
      </c>
      <c r="E29">
        <v>0</v>
      </c>
      <c r="G29">
        <v>15.000000999999999</v>
      </c>
      <c r="H29">
        <f t="shared" si="0"/>
        <v>154.17022594196402</v>
      </c>
    </row>
    <row r="30" spans="1:8" x14ac:dyDescent="0.3">
      <c r="A30">
        <v>664.38359200000002</v>
      </c>
      <c r="B30">
        <v>0</v>
      </c>
      <c r="C30">
        <v>14</v>
      </c>
      <c r="D30">
        <v>0</v>
      </c>
      <c r="E30">
        <v>0</v>
      </c>
      <c r="G30">
        <v>15.151516000000001</v>
      </c>
      <c r="H30">
        <f t="shared" si="0"/>
        <v>153.15037394196401</v>
      </c>
    </row>
    <row r="31" spans="1:8" x14ac:dyDescent="0.3">
      <c r="A31">
        <v>684.72851900000001</v>
      </c>
      <c r="B31">
        <v>0</v>
      </c>
      <c r="C31">
        <v>17.647058000000001</v>
      </c>
      <c r="D31">
        <v>0</v>
      </c>
      <c r="E31">
        <v>0</v>
      </c>
      <c r="G31">
        <v>15.151516000000001</v>
      </c>
      <c r="H31">
        <f t="shared" si="0"/>
        <v>173.49530094196399</v>
      </c>
    </row>
    <row r="32" spans="1:8" x14ac:dyDescent="0.3">
      <c r="A32">
        <v>681.32191</v>
      </c>
      <c r="B32">
        <v>0</v>
      </c>
      <c r="C32">
        <v>15.151516000000001</v>
      </c>
      <c r="D32">
        <v>0</v>
      </c>
      <c r="E32">
        <v>0</v>
      </c>
      <c r="G32">
        <v>16</v>
      </c>
      <c r="H32">
        <f t="shared" si="0"/>
        <v>170.08869194196399</v>
      </c>
    </row>
    <row r="33" spans="1:8" x14ac:dyDescent="0.3">
      <c r="A33">
        <v>678.29152499999998</v>
      </c>
      <c r="B33">
        <v>0</v>
      </c>
      <c r="C33">
        <v>15.000000999999999</v>
      </c>
      <c r="D33">
        <v>0</v>
      </c>
      <c r="E33">
        <v>0</v>
      </c>
      <c r="G33">
        <v>16</v>
      </c>
      <c r="H33">
        <f t="shared" si="0"/>
        <v>167.05830694196396</v>
      </c>
    </row>
    <row r="34" spans="1:8" x14ac:dyDescent="0.3">
      <c r="A34">
        <v>677.10454400000003</v>
      </c>
      <c r="B34">
        <v>0</v>
      </c>
      <c r="C34">
        <v>16</v>
      </c>
      <c r="D34">
        <v>0</v>
      </c>
      <c r="E34">
        <v>0</v>
      </c>
      <c r="G34">
        <v>16</v>
      </c>
      <c r="H34">
        <f t="shared" si="0"/>
        <v>165.87132594196402</v>
      </c>
    </row>
    <row r="35" spans="1:8" x14ac:dyDescent="0.3">
      <c r="A35">
        <v>676.90797299999997</v>
      </c>
      <c r="B35">
        <v>0</v>
      </c>
      <c r="C35">
        <v>15.151516000000001</v>
      </c>
      <c r="D35">
        <v>0</v>
      </c>
      <c r="E35">
        <v>0</v>
      </c>
      <c r="G35">
        <v>16.161615000000001</v>
      </c>
      <c r="H35">
        <f t="shared" si="0"/>
        <v>165.67475494196395</v>
      </c>
    </row>
    <row r="36" spans="1:8" x14ac:dyDescent="0.3">
      <c r="A36">
        <v>679.69071599999995</v>
      </c>
      <c r="B36">
        <v>0</v>
      </c>
      <c r="C36">
        <v>16.161615000000001</v>
      </c>
      <c r="D36">
        <v>0</v>
      </c>
      <c r="E36">
        <v>0</v>
      </c>
      <c r="G36">
        <v>16.666668000000001</v>
      </c>
      <c r="H36">
        <f t="shared" si="0"/>
        <v>168.45749794196394</v>
      </c>
    </row>
    <row r="37" spans="1:8" x14ac:dyDescent="0.3">
      <c r="A37">
        <v>680.51531199999999</v>
      </c>
      <c r="B37">
        <v>0</v>
      </c>
      <c r="C37">
        <v>16.831682000000001</v>
      </c>
      <c r="D37">
        <v>0</v>
      </c>
      <c r="E37">
        <v>0</v>
      </c>
      <c r="G37">
        <v>16.831682000000001</v>
      </c>
      <c r="H37">
        <f t="shared" si="0"/>
        <v>169.28209394196398</v>
      </c>
    </row>
    <row r="38" spans="1:8" x14ac:dyDescent="0.3">
      <c r="A38">
        <v>678.59084800000005</v>
      </c>
      <c r="B38">
        <v>0</v>
      </c>
      <c r="C38">
        <v>15.000000999999999</v>
      </c>
      <c r="D38">
        <v>0</v>
      </c>
      <c r="E38">
        <v>0</v>
      </c>
      <c r="G38">
        <v>17.307693</v>
      </c>
      <c r="H38">
        <f t="shared" si="0"/>
        <v>167.35762994196403</v>
      </c>
    </row>
    <row r="39" spans="1:8" x14ac:dyDescent="0.3">
      <c r="A39">
        <v>677.13824299999999</v>
      </c>
      <c r="B39">
        <v>0</v>
      </c>
      <c r="C39">
        <v>16</v>
      </c>
      <c r="D39">
        <v>0</v>
      </c>
      <c r="E39">
        <v>0</v>
      </c>
      <c r="G39">
        <v>17.647058000000001</v>
      </c>
      <c r="H39">
        <f t="shared" si="0"/>
        <v>165.90502494196397</v>
      </c>
    </row>
    <row r="40" spans="1:8" x14ac:dyDescent="0.3">
      <c r="A40">
        <v>678.71008900000004</v>
      </c>
      <c r="B40">
        <v>0</v>
      </c>
      <c r="C40">
        <v>16</v>
      </c>
      <c r="D40">
        <v>0</v>
      </c>
      <c r="E40">
        <v>0</v>
      </c>
      <c r="G40">
        <v>18</v>
      </c>
      <c r="H40">
        <f t="shared" si="0"/>
        <v>167.47687094196402</v>
      </c>
    </row>
    <row r="41" spans="1:8" x14ac:dyDescent="0.3">
      <c r="A41">
        <v>694.56943999999999</v>
      </c>
      <c r="B41">
        <v>0</v>
      </c>
      <c r="C41">
        <v>19.607842999999999</v>
      </c>
      <c r="D41">
        <v>0</v>
      </c>
      <c r="E41">
        <v>0</v>
      </c>
      <c r="G41">
        <v>18</v>
      </c>
      <c r="H41">
        <f t="shared" si="0"/>
        <v>183.33622194196397</v>
      </c>
    </row>
    <row r="42" spans="1:8" x14ac:dyDescent="0.3">
      <c r="A42">
        <v>694.26146000000006</v>
      </c>
      <c r="B42">
        <v>0</v>
      </c>
      <c r="C42">
        <v>19</v>
      </c>
      <c r="D42">
        <v>0</v>
      </c>
      <c r="E42">
        <v>0</v>
      </c>
      <c r="G42">
        <v>18</v>
      </c>
      <c r="H42">
        <f t="shared" si="0"/>
        <v>183.02824194196404</v>
      </c>
    </row>
    <row r="43" spans="1:8" x14ac:dyDescent="0.3">
      <c r="A43">
        <v>690.84544700000004</v>
      </c>
      <c r="B43">
        <v>0</v>
      </c>
      <c r="C43">
        <v>18</v>
      </c>
      <c r="D43">
        <v>0</v>
      </c>
      <c r="E43">
        <v>0</v>
      </c>
      <c r="G43">
        <v>18.181818</v>
      </c>
      <c r="H43">
        <f t="shared" si="0"/>
        <v>179.61222894196402</v>
      </c>
    </row>
    <row r="44" spans="1:8" x14ac:dyDescent="0.3">
      <c r="A44">
        <v>689.57107900000005</v>
      </c>
      <c r="B44">
        <v>0</v>
      </c>
      <c r="C44">
        <v>19</v>
      </c>
      <c r="D44">
        <v>0</v>
      </c>
      <c r="E44">
        <v>0</v>
      </c>
      <c r="G44">
        <v>18.367348</v>
      </c>
      <c r="H44">
        <f t="shared" si="0"/>
        <v>178.33786094196404</v>
      </c>
    </row>
    <row r="45" spans="1:8" x14ac:dyDescent="0.3">
      <c r="A45">
        <v>688.99174300000004</v>
      </c>
      <c r="B45">
        <v>0</v>
      </c>
      <c r="C45">
        <v>18</v>
      </c>
      <c r="D45">
        <v>0</v>
      </c>
      <c r="E45">
        <v>0</v>
      </c>
      <c r="G45">
        <v>19</v>
      </c>
      <c r="H45">
        <f t="shared" si="0"/>
        <v>177.75852494196403</v>
      </c>
    </row>
    <row r="46" spans="1:8" x14ac:dyDescent="0.3">
      <c r="A46">
        <v>690.65332100000001</v>
      </c>
      <c r="B46">
        <v>0</v>
      </c>
      <c r="C46">
        <v>18.367348</v>
      </c>
      <c r="D46">
        <v>0</v>
      </c>
      <c r="E46">
        <v>0</v>
      </c>
      <c r="G46">
        <v>19</v>
      </c>
      <c r="H46">
        <f t="shared" si="0"/>
        <v>179.42010294196399</v>
      </c>
    </row>
    <row r="47" spans="1:8" x14ac:dyDescent="0.3">
      <c r="A47">
        <v>692.24821599999996</v>
      </c>
      <c r="B47">
        <v>0</v>
      </c>
      <c r="C47">
        <v>19.801981000000001</v>
      </c>
      <c r="D47">
        <v>0</v>
      </c>
      <c r="E47">
        <v>0</v>
      </c>
      <c r="G47">
        <v>19.19192</v>
      </c>
      <c r="H47">
        <f t="shared" si="0"/>
        <v>181.01499794196394</v>
      </c>
    </row>
    <row r="48" spans="1:8" x14ac:dyDescent="0.3">
      <c r="A48">
        <v>691.02584400000001</v>
      </c>
      <c r="B48">
        <v>0</v>
      </c>
      <c r="C48">
        <v>18.181818</v>
      </c>
      <c r="D48">
        <v>0</v>
      </c>
      <c r="E48">
        <v>0</v>
      </c>
      <c r="G48">
        <v>19.607842999999999</v>
      </c>
      <c r="H48">
        <f t="shared" si="0"/>
        <v>179.79262594196399</v>
      </c>
    </row>
    <row r="49" spans="1:8" x14ac:dyDescent="0.3">
      <c r="A49">
        <v>688.261661</v>
      </c>
      <c r="B49">
        <v>0</v>
      </c>
      <c r="C49">
        <v>18</v>
      </c>
      <c r="D49">
        <v>0</v>
      </c>
      <c r="E49">
        <v>0</v>
      </c>
      <c r="G49">
        <v>19.801981000000001</v>
      </c>
      <c r="H49">
        <f t="shared" si="0"/>
        <v>177.02844294196399</v>
      </c>
    </row>
    <row r="50" spans="1:8" x14ac:dyDescent="0.3">
      <c r="A50">
        <v>696.82673</v>
      </c>
      <c r="B50">
        <v>0</v>
      </c>
      <c r="C50">
        <v>19.19192</v>
      </c>
      <c r="D50">
        <v>0</v>
      </c>
      <c r="E50">
        <v>0</v>
      </c>
      <c r="G50">
        <v>20.202020000000001</v>
      </c>
      <c r="H50">
        <f t="shared" si="0"/>
        <v>185.59351194196398</v>
      </c>
    </row>
    <row r="51" spans="1:8" x14ac:dyDescent="0.3">
      <c r="A51">
        <v>700.722983</v>
      </c>
      <c r="B51">
        <v>0</v>
      </c>
      <c r="C51">
        <v>22.330096999999999</v>
      </c>
      <c r="D51">
        <v>0</v>
      </c>
      <c r="E51">
        <v>0</v>
      </c>
      <c r="G51">
        <v>20.408162999999998</v>
      </c>
      <c r="H51">
        <f t="shared" si="0"/>
        <v>189.48976494196398</v>
      </c>
    </row>
    <row r="52" spans="1:8" x14ac:dyDescent="0.3">
      <c r="A52">
        <v>707.19325600000002</v>
      </c>
      <c r="B52">
        <v>0</v>
      </c>
      <c r="C52">
        <v>24.242424</v>
      </c>
      <c r="D52">
        <v>0</v>
      </c>
      <c r="E52">
        <v>0</v>
      </c>
      <c r="G52">
        <v>21</v>
      </c>
      <c r="H52">
        <f t="shared" si="0"/>
        <v>195.960037941964</v>
      </c>
    </row>
    <row r="53" spans="1:8" x14ac:dyDescent="0.3">
      <c r="A53">
        <v>703.15779099999997</v>
      </c>
      <c r="B53">
        <v>0</v>
      </c>
      <c r="C53">
        <v>21.782177000000001</v>
      </c>
      <c r="D53">
        <v>0</v>
      </c>
      <c r="E53">
        <v>0</v>
      </c>
      <c r="G53">
        <v>21</v>
      </c>
      <c r="H53">
        <f t="shared" si="0"/>
        <v>191.92457294196396</v>
      </c>
    </row>
    <row r="54" spans="1:8" x14ac:dyDescent="0.3">
      <c r="A54">
        <v>701.99934800000005</v>
      </c>
      <c r="B54">
        <v>0</v>
      </c>
      <c r="C54">
        <v>21</v>
      </c>
      <c r="D54">
        <v>0</v>
      </c>
      <c r="E54">
        <v>0</v>
      </c>
      <c r="G54">
        <v>21.428571999999999</v>
      </c>
      <c r="H54">
        <f t="shared" si="0"/>
        <v>190.76612994196404</v>
      </c>
    </row>
    <row r="55" spans="1:8" x14ac:dyDescent="0.3">
      <c r="A55">
        <v>701.77183600000001</v>
      </c>
      <c r="B55">
        <v>0</v>
      </c>
      <c r="C55">
        <v>21.782177000000001</v>
      </c>
      <c r="D55">
        <v>0</v>
      </c>
      <c r="E55">
        <v>0</v>
      </c>
      <c r="G55">
        <v>21.782177000000001</v>
      </c>
      <c r="H55">
        <f t="shared" si="0"/>
        <v>190.53861794196399</v>
      </c>
    </row>
    <row r="56" spans="1:8" x14ac:dyDescent="0.3">
      <c r="A56">
        <v>704.85778200000004</v>
      </c>
      <c r="B56">
        <v>0</v>
      </c>
      <c r="C56">
        <v>21.428571999999999</v>
      </c>
      <c r="D56">
        <v>0</v>
      </c>
      <c r="E56">
        <v>0</v>
      </c>
      <c r="G56">
        <v>21.782177000000001</v>
      </c>
      <c r="H56">
        <f t="shared" si="0"/>
        <v>193.62456394196403</v>
      </c>
    </row>
    <row r="57" spans="1:8" x14ac:dyDescent="0.3">
      <c r="A57">
        <v>706.18667300000004</v>
      </c>
      <c r="B57">
        <v>0</v>
      </c>
      <c r="C57">
        <v>22.772278</v>
      </c>
      <c r="D57">
        <v>0</v>
      </c>
      <c r="E57">
        <v>0</v>
      </c>
      <c r="G57">
        <v>22</v>
      </c>
      <c r="H57">
        <f t="shared" si="0"/>
        <v>194.95345494196403</v>
      </c>
    </row>
    <row r="58" spans="1:8" x14ac:dyDescent="0.3">
      <c r="A58">
        <v>704.68811300000004</v>
      </c>
      <c r="B58">
        <v>0</v>
      </c>
      <c r="C58">
        <v>20.408162999999998</v>
      </c>
      <c r="D58">
        <v>0</v>
      </c>
      <c r="E58">
        <v>0</v>
      </c>
      <c r="G58">
        <v>22.330096999999999</v>
      </c>
      <c r="H58">
        <f t="shared" si="0"/>
        <v>193.45489494196403</v>
      </c>
    </row>
    <row r="59" spans="1:8" x14ac:dyDescent="0.3">
      <c r="A59">
        <v>701.44383700000003</v>
      </c>
      <c r="B59">
        <v>0</v>
      </c>
      <c r="C59">
        <v>21</v>
      </c>
      <c r="D59">
        <v>0</v>
      </c>
      <c r="E59">
        <v>0</v>
      </c>
      <c r="G59">
        <v>22.772278</v>
      </c>
      <c r="H59">
        <f t="shared" si="0"/>
        <v>190.21061894196401</v>
      </c>
    </row>
    <row r="60" spans="1:8" x14ac:dyDescent="0.3">
      <c r="A60">
        <v>701.46975499999996</v>
      </c>
      <c r="B60">
        <v>0</v>
      </c>
      <c r="C60">
        <v>22</v>
      </c>
      <c r="D60">
        <v>0</v>
      </c>
      <c r="E60">
        <v>0</v>
      </c>
      <c r="G60">
        <v>23.71134</v>
      </c>
      <c r="H60">
        <f t="shared" si="0"/>
        <v>190.23653694196395</v>
      </c>
    </row>
    <row r="61" spans="1:8" x14ac:dyDescent="0.3">
      <c r="A61">
        <v>712.54666699999996</v>
      </c>
      <c r="B61">
        <v>0</v>
      </c>
      <c r="C61">
        <v>25.961538000000001</v>
      </c>
      <c r="D61">
        <v>0</v>
      </c>
      <c r="E61">
        <v>0</v>
      </c>
      <c r="G61">
        <v>24</v>
      </c>
      <c r="H61">
        <f t="shared" si="0"/>
        <v>201.31344894196394</v>
      </c>
    </row>
    <row r="62" spans="1:8" x14ac:dyDescent="0.3">
      <c r="A62">
        <v>718.24470699999995</v>
      </c>
      <c r="B62">
        <v>0</v>
      </c>
      <c r="C62">
        <v>24.242424</v>
      </c>
      <c r="D62">
        <v>0</v>
      </c>
      <c r="E62">
        <v>0</v>
      </c>
      <c r="G62">
        <v>24.242424</v>
      </c>
      <c r="H62">
        <f t="shared" si="0"/>
        <v>207.01148894196393</v>
      </c>
    </row>
    <row r="63" spans="1:8" x14ac:dyDescent="0.3">
      <c r="A63">
        <v>714.62365499999999</v>
      </c>
      <c r="B63">
        <v>0</v>
      </c>
      <c r="C63">
        <v>30.000001999999999</v>
      </c>
      <c r="D63">
        <v>0</v>
      </c>
      <c r="E63">
        <v>0</v>
      </c>
      <c r="G63">
        <v>24.242424</v>
      </c>
      <c r="H63">
        <f t="shared" si="0"/>
        <v>203.39043694196397</v>
      </c>
    </row>
    <row r="64" spans="1:8" x14ac:dyDescent="0.3">
      <c r="A64">
        <v>715.71694100000002</v>
      </c>
      <c r="B64">
        <v>0</v>
      </c>
      <c r="C64">
        <v>24.752476000000001</v>
      </c>
      <c r="D64">
        <v>0</v>
      </c>
      <c r="E64">
        <v>0</v>
      </c>
      <c r="G64">
        <v>24.752476000000001</v>
      </c>
      <c r="H64">
        <f t="shared" si="0"/>
        <v>204.483722941964</v>
      </c>
    </row>
    <row r="65" spans="1:8" x14ac:dyDescent="0.3">
      <c r="A65">
        <v>714.47951899999998</v>
      </c>
      <c r="B65">
        <v>0</v>
      </c>
      <c r="C65">
        <v>23.71134</v>
      </c>
      <c r="D65">
        <v>0</v>
      </c>
      <c r="E65">
        <v>0</v>
      </c>
      <c r="G65">
        <v>24.752476000000001</v>
      </c>
      <c r="H65">
        <f t="shared" si="0"/>
        <v>203.24630094196397</v>
      </c>
    </row>
    <row r="66" spans="1:8" x14ac:dyDescent="0.3">
      <c r="A66">
        <v>713.23852099999999</v>
      </c>
      <c r="B66">
        <v>0</v>
      </c>
      <c r="C66">
        <v>26.470589</v>
      </c>
      <c r="D66">
        <v>0</v>
      </c>
      <c r="E66">
        <v>0</v>
      </c>
      <c r="G66">
        <v>25.742574999999999</v>
      </c>
      <c r="H66">
        <f t="shared" si="0"/>
        <v>202.00530294196398</v>
      </c>
    </row>
    <row r="67" spans="1:8" x14ac:dyDescent="0.3">
      <c r="A67">
        <v>734.00235499999997</v>
      </c>
      <c r="B67">
        <v>0</v>
      </c>
      <c r="C67">
        <v>24.752476000000001</v>
      </c>
      <c r="D67">
        <v>0</v>
      </c>
      <c r="E67">
        <v>0</v>
      </c>
      <c r="G67">
        <v>25.961538000000001</v>
      </c>
      <c r="H67">
        <f t="shared" ref="H67:H130" si="1">A67-511.233218058036</f>
        <v>222.76913694196395</v>
      </c>
    </row>
    <row r="68" spans="1:8" x14ac:dyDescent="0.3">
      <c r="A68">
        <v>725.45119099999999</v>
      </c>
      <c r="B68">
        <v>0</v>
      </c>
      <c r="C68">
        <v>26.262626999999998</v>
      </c>
      <c r="D68">
        <v>0</v>
      </c>
      <c r="E68">
        <v>0</v>
      </c>
      <c r="G68">
        <v>26.262626999999998</v>
      </c>
      <c r="H68">
        <f t="shared" si="1"/>
        <v>214.21797294196398</v>
      </c>
    </row>
    <row r="69" spans="1:8" x14ac:dyDescent="0.3">
      <c r="A69">
        <v>715.71468200000004</v>
      </c>
      <c r="B69">
        <v>0</v>
      </c>
      <c r="C69">
        <v>24</v>
      </c>
      <c r="D69">
        <v>0</v>
      </c>
      <c r="E69">
        <v>0</v>
      </c>
      <c r="G69">
        <v>26.262626999999998</v>
      </c>
      <c r="H69">
        <f t="shared" si="1"/>
        <v>204.48146394196402</v>
      </c>
    </row>
    <row r="70" spans="1:8" x14ac:dyDescent="0.3">
      <c r="A70">
        <v>713.626846</v>
      </c>
      <c r="B70">
        <v>0</v>
      </c>
      <c r="C70">
        <v>25.742574999999999</v>
      </c>
      <c r="D70">
        <v>0</v>
      </c>
      <c r="E70">
        <v>0</v>
      </c>
      <c r="G70">
        <v>26.470589</v>
      </c>
      <c r="H70">
        <f t="shared" si="1"/>
        <v>202.39362794196398</v>
      </c>
    </row>
    <row r="71" spans="1:8" x14ac:dyDescent="0.3">
      <c r="A71">
        <v>719.86123999999995</v>
      </c>
      <c r="B71">
        <v>0</v>
      </c>
      <c r="C71">
        <v>27.184464999999999</v>
      </c>
      <c r="D71">
        <v>0</v>
      </c>
      <c r="E71">
        <v>0</v>
      </c>
      <c r="G71">
        <v>27.000001999999999</v>
      </c>
      <c r="H71">
        <f t="shared" si="1"/>
        <v>208.62802194196394</v>
      </c>
    </row>
    <row r="72" spans="1:8" x14ac:dyDescent="0.3">
      <c r="A72">
        <v>729.490228</v>
      </c>
      <c r="B72">
        <v>0</v>
      </c>
      <c r="C72">
        <v>27.272728000000001</v>
      </c>
      <c r="D72">
        <v>0</v>
      </c>
      <c r="E72">
        <v>0</v>
      </c>
      <c r="G72">
        <v>27.000001999999999</v>
      </c>
      <c r="H72">
        <f t="shared" si="1"/>
        <v>218.25700994196399</v>
      </c>
    </row>
    <row r="73" spans="1:8" x14ac:dyDescent="0.3">
      <c r="A73">
        <v>734.85926199999994</v>
      </c>
      <c r="B73">
        <v>0</v>
      </c>
      <c r="C73">
        <v>27.450980999999999</v>
      </c>
      <c r="D73">
        <v>0</v>
      </c>
      <c r="E73">
        <v>0</v>
      </c>
      <c r="G73">
        <v>27.000001999999999</v>
      </c>
      <c r="H73">
        <f t="shared" si="1"/>
        <v>223.62604394196393</v>
      </c>
    </row>
    <row r="74" spans="1:8" x14ac:dyDescent="0.3">
      <c r="A74">
        <v>725.68666700000006</v>
      </c>
      <c r="B74">
        <v>0</v>
      </c>
      <c r="C74">
        <v>27.000001999999999</v>
      </c>
      <c r="D74">
        <v>0</v>
      </c>
      <c r="E74">
        <v>0</v>
      </c>
      <c r="G74">
        <v>27.000001999999999</v>
      </c>
      <c r="H74">
        <f t="shared" si="1"/>
        <v>214.45344894196404</v>
      </c>
    </row>
    <row r="75" spans="1:8" x14ac:dyDescent="0.3">
      <c r="A75">
        <v>728.382701</v>
      </c>
      <c r="B75">
        <v>0</v>
      </c>
      <c r="C75">
        <v>26.262626999999998</v>
      </c>
      <c r="D75">
        <v>0</v>
      </c>
      <c r="E75">
        <v>0</v>
      </c>
      <c r="G75">
        <v>27.184464999999999</v>
      </c>
      <c r="H75">
        <f t="shared" si="1"/>
        <v>217.14948294196398</v>
      </c>
    </row>
    <row r="76" spans="1:8" x14ac:dyDescent="0.3">
      <c r="A76">
        <v>726.28073600000005</v>
      </c>
      <c r="B76">
        <v>0</v>
      </c>
      <c r="C76">
        <v>27.272728000000001</v>
      </c>
      <c r="D76">
        <v>0</v>
      </c>
      <c r="E76">
        <v>0</v>
      </c>
      <c r="G76">
        <v>27.272728000000001</v>
      </c>
      <c r="H76">
        <f t="shared" si="1"/>
        <v>215.04751794196403</v>
      </c>
    </row>
    <row r="77" spans="1:8" x14ac:dyDescent="0.3">
      <c r="A77">
        <v>729.06466499999999</v>
      </c>
      <c r="B77">
        <v>0</v>
      </c>
      <c r="C77">
        <v>27.000001999999999</v>
      </c>
      <c r="D77">
        <v>0</v>
      </c>
      <c r="E77">
        <v>0</v>
      </c>
      <c r="G77">
        <v>27.272728000000001</v>
      </c>
      <c r="H77">
        <f t="shared" si="1"/>
        <v>217.83144694196397</v>
      </c>
    </row>
    <row r="78" spans="1:8" x14ac:dyDescent="0.3">
      <c r="A78">
        <v>726.87500599999998</v>
      </c>
      <c r="B78">
        <v>0</v>
      </c>
      <c r="C78">
        <v>27.000001999999999</v>
      </c>
      <c r="D78">
        <v>0</v>
      </c>
      <c r="E78">
        <v>0</v>
      </c>
      <c r="G78">
        <v>27.450980999999999</v>
      </c>
      <c r="H78">
        <f t="shared" si="1"/>
        <v>215.64178794196397</v>
      </c>
    </row>
    <row r="79" spans="1:8" x14ac:dyDescent="0.3">
      <c r="A79">
        <v>726.671515</v>
      </c>
      <c r="B79">
        <v>0</v>
      </c>
      <c r="C79">
        <v>27.000001999999999</v>
      </c>
      <c r="D79">
        <v>0</v>
      </c>
      <c r="E79">
        <v>0</v>
      </c>
      <c r="G79">
        <v>28</v>
      </c>
      <c r="H79">
        <f t="shared" si="1"/>
        <v>215.43829694196398</v>
      </c>
    </row>
    <row r="80" spans="1:8" x14ac:dyDescent="0.3">
      <c r="A80">
        <v>728.92846299999997</v>
      </c>
      <c r="B80">
        <v>0</v>
      </c>
      <c r="C80">
        <v>28</v>
      </c>
      <c r="D80">
        <v>0</v>
      </c>
      <c r="E80">
        <v>0</v>
      </c>
      <c r="G80">
        <v>29.292929000000001</v>
      </c>
      <c r="H80">
        <f t="shared" si="1"/>
        <v>217.69524494196395</v>
      </c>
    </row>
    <row r="81" spans="1:8" x14ac:dyDescent="0.3">
      <c r="A81">
        <v>730.81426399999998</v>
      </c>
      <c r="B81">
        <v>0</v>
      </c>
      <c r="C81">
        <v>31.730768000000001</v>
      </c>
      <c r="D81">
        <v>0</v>
      </c>
      <c r="E81">
        <v>0</v>
      </c>
      <c r="G81">
        <v>29.292929000000001</v>
      </c>
      <c r="H81">
        <f t="shared" si="1"/>
        <v>219.58104594196396</v>
      </c>
    </row>
    <row r="82" spans="1:8" x14ac:dyDescent="0.3">
      <c r="A82">
        <v>752.05540800000006</v>
      </c>
      <c r="B82">
        <v>0</v>
      </c>
      <c r="C82">
        <v>29.292929000000001</v>
      </c>
      <c r="D82">
        <v>0</v>
      </c>
      <c r="E82">
        <v>0</v>
      </c>
      <c r="G82">
        <v>30.000001999999999</v>
      </c>
      <c r="H82">
        <f t="shared" si="1"/>
        <v>240.82218994196404</v>
      </c>
    </row>
    <row r="83" spans="1:8" x14ac:dyDescent="0.3">
      <c r="A83">
        <v>738.39946299999997</v>
      </c>
      <c r="B83">
        <v>0</v>
      </c>
      <c r="C83">
        <v>30.000001999999999</v>
      </c>
      <c r="D83">
        <v>0</v>
      </c>
      <c r="E83">
        <v>0</v>
      </c>
      <c r="G83">
        <v>30.000001999999999</v>
      </c>
      <c r="H83">
        <f t="shared" si="1"/>
        <v>227.16624494196395</v>
      </c>
    </row>
    <row r="84" spans="1:8" x14ac:dyDescent="0.3">
      <c r="A84">
        <v>738.48992599999997</v>
      </c>
      <c r="B84">
        <v>0</v>
      </c>
      <c r="C84">
        <v>32.673267000000003</v>
      </c>
      <c r="D84">
        <v>0</v>
      </c>
      <c r="E84">
        <v>0</v>
      </c>
      <c r="G84">
        <v>30.000001999999999</v>
      </c>
      <c r="H84">
        <f t="shared" si="1"/>
        <v>227.25670794196395</v>
      </c>
    </row>
    <row r="85" spans="1:8" x14ac:dyDescent="0.3">
      <c r="A85">
        <v>739.59245699999997</v>
      </c>
      <c r="B85">
        <v>0</v>
      </c>
      <c r="C85">
        <v>30.000001999999999</v>
      </c>
      <c r="D85">
        <v>0</v>
      </c>
      <c r="E85">
        <v>0</v>
      </c>
      <c r="G85">
        <v>30.000001999999999</v>
      </c>
      <c r="H85">
        <f t="shared" si="1"/>
        <v>228.35923894196395</v>
      </c>
    </row>
    <row r="86" spans="1:8" x14ac:dyDescent="0.3">
      <c r="A86">
        <v>742.25822000000005</v>
      </c>
      <c r="B86">
        <v>0</v>
      </c>
      <c r="C86">
        <v>30.303032000000002</v>
      </c>
      <c r="D86">
        <v>0</v>
      </c>
      <c r="E86">
        <v>0</v>
      </c>
      <c r="G86">
        <v>30.303032000000002</v>
      </c>
      <c r="H86">
        <f t="shared" si="1"/>
        <v>231.02500194196404</v>
      </c>
    </row>
    <row r="87" spans="1:8" x14ac:dyDescent="0.3">
      <c r="A87">
        <v>749.80172200000004</v>
      </c>
      <c r="B87">
        <v>0</v>
      </c>
      <c r="C87">
        <v>30.000001999999999</v>
      </c>
      <c r="D87">
        <v>0</v>
      </c>
      <c r="E87">
        <v>0</v>
      </c>
      <c r="G87">
        <v>30.303032000000002</v>
      </c>
      <c r="H87">
        <f t="shared" si="1"/>
        <v>238.56850394196402</v>
      </c>
    </row>
    <row r="88" spans="1:8" x14ac:dyDescent="0.3">
      <c r="A88">
        <v>739.06882800000005</v>
      </c>
      <c r="B88">
        <v>0</v>
      </c>
      <c r="C88">
        <v>29.292929000000001</v>
      </c>
      <c r="D88">
        <v>0</v>
      </c>
      <c r="E88">
        <v>0</v>
      </c>
      <c r="G88">
        <v>31.372551000000001</v>
      </c>
      <c r="H88">
        <f t="shared" si="1"/>
        <v>227.83560994196404</v>
      </c>
    </row>
    <row r="89" spans="1:8" x14ac:dyDescent="0.3">
      <c r="A89">
        <v>739.547686</v>
      </c>
      <c r="B89">
        <v>0</v>
      </c>
      <c r="C89">
        <v>31.372551000000001</v>
      </c>
      <c r="D89">
        <v>0</v>
      </c>
      <c r="E89">
        <v>0</v>
      </c>
      <c r="G89">
        <v>31.632652</v>
      </c>
      <c r="H89">
        <f t="shared" si="1"/>
        <v>228.31446794196398</v>
      </c>
    </row>
    <row r="90" spans="1:8" x14ac:dyDescent="0.3">
      <c r="A90">
        <v>740.04442200000005</v>
      </c>
      <c r="B90">
        <v>0</v>
      </c>
      <c r="C90">
        <v>30.303032000000002</v>
      </c>
      <c r="D90">
        <v>0</v>
      </c>
      <c r="E90">
        <v>0</v>
      </c>
      <c r="G90">
        <v>31.683167999999998</v>
      </c>
      <c r="H90">
        <f t="shared" si="1"/>
        <v>228.81120394196404</v>
      </c>
    </row>
    <row r="91" spans="1:8" x14ac:dyDescent="0.3">
      <c r="A91">
        <v>749.00956599999995</v>
      </c>
      <c r="B91">
        <v>0</v>
      </c>
      <c r="C91">
        <v>31.683167999999998</v>
      </c>
      <c r="D91">
        <v>0</v>
      </c>
      <c r="E91">
        <v>0</v>
      </c>
      <c r="G91">
        <v>31.730768000000001</v>
      </c>
      <c r="H91">
        <f t="shared" si="1"/>
        <v>237.77634794196393</v>
      </c>
    </row>
    <row r="92" spans="1:8" x14ac:dyDescent="0.3">
      <c r="A92">
        <v>752.94732799999997</v>
      </c>
      <c r="B92">
        <v>0</v>
      </c>
      <c r="C92">
        <v>32.323230000000002</v>
      </c>
      <c r="D92">
        <v>0</v>
      </c>
      <c r="E92">
        <v>0</v>
      </c>
      <c r="G92">
        <v>32</v>
      </c>
      <c r="H92">
        <f t="shared" si="1"/>
        <v>241.71410994196395</v>
      </c>
    </row>
    <row r="93" spans="1:8" x14ac:dyDescent="0.3">
      <c r="A93">
        <v>755.15491099999997</v>
      </c>
      <c r="B93">
        <v>0</v>
      </c>
      <c r="C93">
        <v>32</v>
      </c>
      <c r="D93">
        <v>0</v>
      </c>
      <c r="E93">
        <v>0</v>
      </c>
      <c r="G93">
        <v>32</v>
      </c>
      <c r="H93">
        <f t="shared" si="1"/>
        <v>243.92169294196395</v>
      </c>
    </row>
    <row r="94" spans="1:8" x14ac:dyDescent="0.3">
      <c r="A94">
        <v>751.65224999999998</v>
      </c>
      <c r="B94">
        <v>0</v>
      </c>
      <c r="C94">
        <v>33</v>
      </c>
      <c r="D94">
        <v>0</v>
      </c>
      <c r="E94">
        <v>0</v>
      </c>
      <c r="G94">
        <v>32.323230000000002</v>
      </c>
      <c r="H94">
        <f t="shared" si="1"/>
        <v>240.41903194196396</v>
      </c>
    </row>
    <row r="95" spans="1:8" x14ac:dyDescent="0.3">
      <c r="A95">
        <v>751.358026</v>
      </c>
      <c r="B95">
        <v>0</v>
      </c>
      <c r="C95">
        <v>32</v>
      </c>
      <c r="D95">
        <v>0</v>
      </c>
      <c r="E95">
        <v>0</v>
      </c>
      <c r="G95">
        <v>32.323230000000002</v>
      </c>
      <c r="H95">
        <f t="shared" si="1"/>
        <v>240.12480794196398</v>
      </c>
    </row>
    <row r="96" spans="1:8" x14ac:dyDescent="0.3">
      <c r="A96">
        <v>755.35993099999996</v>
      </c>
      <c r="B96">
        <v>0</v>
      </c>
      <c r="C96">
        <v>33.333336000000003</v>
      </c>
      <c r="D96">
        <v>0</v>
      </c>
      <c r="E96">
        <v>0</v>
      </c>
      <c r="G96">
        <v>32.673267000000003</v>
      </c>
      <c r="H96">
        <f t="shared" si="1"/>
        <v>244.12671294196394</v>
      </c>
    </row>
    <row r="97" spans="1:8" x14ac:dyDescent="0.3">
      <c r="A97">
        <v>751.953307</v>
      </c>
      <c r="B97">
        <v>0</v>
      </c>
      <c r="C97">
        <v>32.323230000000002</v>
      </c>
      <c r="D97">
        <v>0</v>
      </c>
      <c r="E97">
        <v>0</v>
      </c>
      <c r="G97">
        <v>32.673267000000003</v>
      </c>
      <c r="H97">
        <f t="shared" si="1"/>
        <v>240.72008894196398</v>
      </c>
    </row>
    <row r="98" spans="1:8" x14ac:dyDescent="0.3">
      <c r="A98">
        <v>756.17389200000002</v>
      </c>
      <c r="B98">
        <v>0</v>
      </c>
      <c r="C98">
        <v>32.673267000000003</v>
      </c>
      <c r="D98">
        <v>0</v>
      </c>
      <c r="E98">
        <v>0</v>
      </c>
      <c r="G98">
        <v>33</v>
      </c>
      <c r="H98">
        <f t="shared" si="1"/>
        <v>244.94067394196401</v>
      </c>
    </row>
    <row r="99" spans="1:8" x14ac:dyDescent="0.3">
      <c r="A99">
        <v>751.910031</v>
      </c>
      <c r="B99">
        <v>0</v>
      </c>
      <c r="C99">
        <v>33</v>
      </c>
      <c r="D99">
        <v>0</v>
      </c>
      <c r="E99">
        <v>0</v>
      </c>
      <c r="G99">
        <v>33</v>
      </c>
      <c r="H99">
        <f t="shared" si="1"/>
        <v>240.67681294196399</v>
      </c>
    </row>
    <row r="100" spans="1:8" x14ac:dyDescent="0.3">
      <c r="A100">
        <v>752.19166600000005</v>
      </c>
      <c r="B100">
        <v>0</v>
      </c>
      <c r="C100">
        <v>31.632652</v>
      </c>
      <c r="D100">
        <v>0</v>
      </c>
      <c r="E100">
        <v>0</v>
      </c>
      <c r="G100">
        <v>33.333336000000003</v>
      </c>
      <c r="H100">
        <f t="shared" si="1"/>
        <v>240.95844794196404</v>
      </c>
    </row>
    <row r="101" spans="1:8" x14ac:dyDescent="0.3">
      <c r="A101">
        <v>759.23330299999998</v>
      </c>
      <c r="B101">
        <v>0</v>
      </c>
      <c r="C101">
        <v>35.922330000000002</v>
      </c>
      <c r="D101">
        <v>0</v>
      </c>
      <c r="E101">
        <v>0</v>
      </c>
      <c r="G101">
        <v>35</v>
      </c>
      <c r="H101">
        <f t="shared" si="1"/>
        <v>248.00008494196396</v>
      </c>
    </row>
    <row r="102" spans="1:8" x14ac:dyDescent="0.3">
      <c r="A102">
        <v>765.58597699999996</v>
      </c>
      <c r="B102">
        <v>0</v>
      </c>
      <c r="C102">
        <v>35.353535000000001</v>
      </c>
      <c r="D102">
        <v>0</v>
      </c>
      <c r="E102">
        <v>0</v>
      </c>
      <c r="G102">
        <v>35</v>
      </c>
      <c r="H102">
        <f t="shared" si="1"/>
        <v>254.35275894196394</v>
      </c>
    </row>
    <row r="103" spans="1:8" x14ac:dyDescent="0.3">
      <c r="A103">
        <v>767.83139600000004</v>
      </c>
      <c r="B103">
        <v>0</v>
      </c>
      <c r="C103">
        <v>35</v>
      </c>
      <c r="D103">
        <v>0</v>
      </c>
      <c r="E103">
        <v>0</v>
      </c>
      <c r="G103">
        <v>35.353535000000001</v>
      </c>
      <c r="H103">
        <f t="shared" si="1"/>
        <v>256.59817794196402</v>
      </c>
    </row>
    <row r="104" spans="1:8" x14ac:dyDescent="0.3">
      <c r="A104">
        <v>765.10013900000001</v>
      </c>
      <c r="B104">
        <v>0</v>
      </c>
      <c r="C104">
        <v>35.353535000000001</v>
      </c>
      <c r="D104">
        <v>0</v>
      </c>
      <c r="E104">
        <v>0</v>
      </c>
      <c r="G104">
        <v>35.353535000000001</v>
      </c>
      <c r="H104">
        <f t="shared" si="1"/>
        <v>253.866920941964</v>
      </c>
    </row>
    <row r="105" spans="1:8" x14ac:dyDescent="0.3">
      <c r="A105">
        <v>765.65073400000006</v>
      </c>
      <c r="B105">
        <v>0</v>
      </c>
      <c r="C105">
        <v>35</v>
      </c>
      <c r="D105">
        <v>0</v>
      </c>
      <c r="E105">
        <v>0</v>
      </c>
      <c r="G105">
        <v>35.353535000000001</v>
      </c>
      <c r="H105">
        <f t="shared" si="1"/>
        <v>254.41751594196404</v>
      </c>
    </row>
    <row r="106" spans="1:8" x14ac:dyDescent="0.3">
      <c r="A106">
        <v>764.14954699999998</v>
      </c>
      <c r="B106">
        <v>0</v>
      </c>
      <c r="C106">
        <v>36</v>
      </c>
      <c r="D106">
        <v>0</v>
      </c>
      <c r="E106">
        <v>0</v>
      </c>
      <c r="G106">
        <v>35.353535000000001</v>
      </c>
      <c r="H106">
        <f t="shared" si="1"/>
        <v>252.91632894196397</v>
      </c>
    </row>
    <row r="107" spans="1:8" x14ac:dyDescent="0.3">
      <c r="A107">
        <v>768.08597399999996</v>
      </c>
      <c r="B107">
        <v>0</v>
      </c>
      <c r="C107">
        <v>35.353535000000001</v>
      </c>
      <c r="D107">
        <v>0</v>
      </c>
      <c r="E107">
        <v>0</v>
      </c>
      <c r="G107">
        <v>35.922330000000002</v>
      </c>
      <c r="H107">
        <f t="shared" si="1"/>
        <v>256.85275594196395</v>
      </c>
    </row>
    <row r="108" spans="1:8" x14ac:dyDescent="0.3">
      <c r="A108">
        <v>768.66905099999997</v>
      </c>
      <c r="B108">
        <v>0</v>
      </c>
      <c r="C108">
        <v>35.353535000000001</v>
      </c>
      <c r="D108">
        <v>0</v>
      </c>
      <c r="E108">
        <v>0</v>
      </c>
      <c r="G108">
        <v>36</v>
      </c>
      <c r="H108">
        <f t="shared" si="1"/>
        <v>257.43583294196395</v>
      </c>
    </row>
    <row r="109" spans="1:8" x14ac:dyDescent="0.3">
      <c r="A109">
        <v>765.28528200000005</v>
      </c>
      <c r="B109">
        <v>0</v>
      </c>
      <c r="C109">
        <v>36.274509999999999</v>
      </c>
      <c r="D109">
        <v>0</v>
      </c>
      <c r="E109">
        <v>0</v>
      </c>
      <c r="G109">
        <v>36.274509999999999</v>
      </c>
      <c r="H109">
        <f t="shared" si="1"/>
        <v>254.05206394196404</v>
      </c>
    </row>
    <row r="110" spans="1:8" x14ac:dyDescent="0.3">
      <c r="A110">
        <v>764.26658399999997</v>
      </c>
      <c r="B110">
        <v>0</v>
      </c>
      <c r="C110">
        <v>36.363636</v>
      </c>
      <c r="D110">
        <v>0</v>
      </c>
      <c r="E110">
        <v>0</v>
      </c>
      <c r="G110">
        <v>36.363636</v>
      </c>
      <c r="H110">
        <f t="shared" si="1"/>
        <v>253.03336594196395</v>
      </c>
    </row>
    <row r="111" spans="1:8" x14ac:dyDescent="0.3">
      <c r="A111">
        <v>771.16668900000002</v>
      </c>
      <c r="B111">
        <v>0</v>
      </c>
      <c r="C111">
        <v>39.047620000000002</v>
      </c>
      <c r="D111">
        <v>0</v>
      </c>
      <c r="E111">
        <v>0</v>
      </c>
      <c r="G111">
        <v>38</v>
      </c>
      <c r="H111">
        <f t="shared" si="1"/>
        <v>259.933470941964</v>
      </c>
    </row>
    <row r="112" spans="1:8" x14ac:dyDescent="0.3">
      <c r="A112">
        <v>780.27871500000003</v>
      </c>
      <c r="B112">
        <v>0</v>
      </c>
      <c r="C112">
        <v>38.383839999999999</v>
      </c>
      <c r="D112">
        <v>0</v>
      </c>
      <c r="E112">
        <v>0</v>
      </c>
      <c r="G112">
        <v>38</v>
      </c>
      <c r="H112">
        <f t="shared" si="1"/>
        <v>269.04549694196402</v>
      </c>
    </row>
    <row r="113" spans="1:8" x14ac:dyDescent="0.3">
      <c r="A113">
        <v>789.88271399999996</v>
      </c>
      <c r="B113">
        <v>0</v>
      </c>
      <c r="C113">
        <v>38</v>
      </c>
      <c r="D113">
        <v>0</v>
      </c>
      <c r="E113">
        <v>0</v>
      </c>
      <c r="G113">
        <v>38.383839999999999</v>
      </c>
      <c r="H113">
        <f t="shared" si="1"/>
        <v>278.64949594196395</v>
      </c>
    </row>
    <row r="114" spans="1:8" x14ac:dyDescent="0.3">
      <c r="A114">
        <v>777.49031600000001</v>
      </c>
      <c r="B114">
        <v>0</v>
      </c>
      <c r="C114">
        <v>38</v>
      </c>
      <c r="D114">
        <v>0</v>
      </c>
      <c r="E114">
        <v>0</v>
      </c>
      <c r="G114">
        <v>38.383839999999999</v>
      </c>
      <c r="H114">
        <f t="shared" si="1"/>
        <v>266.25709794196399</v>
      </c>
    </row>
    <row r="115" spans="1:8" x14ac:dyDescent="0.3">
      <c r="A115">
        <v>778.40246000000002</v>
      </c>
      <c r="B115">
        <v>0</v>
      </c>
      <c r="C115">
        <v>41</v>
      </c>
      <c r="D115">
        <v>0</v>
      </c>
      <c r="E115">
        <v>0</v>
      </c>
      <c r="G115">
        <v>38.613860000000003</v>
      </c>
      <c r="H115">
        <f t="shared" si="1"/>
        <v>267.169241941964</v>
      </c>
    </row>
    <row r="116" spans="1:8" x14ac:dyDescent="0.3">
      <c r="A116">
        <v>777.71933999999999</v>
      </c>
      <c r="B116">
        <v>0</v>
      </c>
      <c r="C116">
        <v>39.393940000000001</v>
      </c>
      <c r="D116">
        <v>0</v>
      </c>
      <c r="E116">
        <v>0</v>
      </c>
      <c r="G116">
        <v>39.047620000000002</v>
      </c>
      <c r="H116">
        <f t="shared" si="1"/>
        <v>266.48612194196397</v>
      </c>
    </row>
    <row r="117" spans="1:8" x14ac:dyDescent="0.3">
      <c r="A117">
        <v>777.93528000000003</v>
      </c>
      <c r="B117">
        <v>0</v>
      </c>
      <c r="C117">
        <v>38.613860000000003</v>
      </c>
      <c r="D117">
        <v>0</v>
      </c>
      <c r="E117">
        <v>0</v>
      </c>
      <c r="G117">
        <v>39.215687000000003</v>
      </c>
      <c r="H117">
        <f t="shared" si="1"/>
        <v>266.70206194196402</v>
      </c>
    </row>
    <row r="118" spans="1:8" x14ac:dyDescent="0.3">
      <c r="A118">
        <v>789.238876</v>
      </c>
      <c r="B118">
        <v>0</v>
      </c>
      <c r="C118">
        <v>38.383839999999999</v>
      </c>
      <c r="D118">
        <v>0</v>
      </c>
      <c r="E118">
        <v>0</v>
      </c>
      <c r="G118">
        <v>39.393940000000001</v>
      </c>
      <c r="H118">
        <f t="shared" si="1"/>
        <v>278.00565794196399</v>
      </c>
    </row>
    <row r="119" spans="1:8" x14ac:dyDescent="0.3">
      <c r="A119">
        <v>777.98904800000003</v>
      </c>
      <c r="B119">
        <v>0</v>
      </c>
      <c r="C119">
        <v>39.215687000000003</v>
      </c>
      <c r="D119">
        <v>0</v>
      </c>
      <c r="E119">
        <v>0</v>
      </c>
      <c r="G119">
        <v>39.393940000000001</v>
      </c>
      <c r="H119">
        <f t="shared" si="1"/>
        <v>266.75582994196401</v>
      </c>
    </row>
    <row r="120" spans="1:8" x14ac:dyDescent="0.3">
      <c r="A120">
        <v>777.69080399999996</v>
      </c>
      <c r="B120">
        <v>0</v>
      </c>
      <c r="C120">
        <v>39.393940000000001</v>
      </c>
      <c r="D120">
        <v>0</v>
      </c>
      <c r="E120">
        <v>0</v>
      </c>
      <c r="G120">
        <v>40.404040000000002</v>
      </c>
      <c r="H120">
        <f t="shared" si="1"/>
        <v>266.45758594196394</v>
      </c>
    </row>
    <row r="121" spans="1:8" x14ac:dyDescent="0.3">
      <c r="A121">
        <v>782.93768599999999</v>
      </c>
      <c r="B121">
        <v>0</v>
      </c>
      <c r="C121">
        <v>41.176470000000002</v>
      </c>
      <c r="D121">
        <v>0</v>
      </c>
      <c r="E121">
        <v>0</v>
      </c>
      <c r="G121">
        <v>41</v>
      </c>
      <c r="H121">
        <f t="shared" si="1"/>
        <v>271.70446794196397</v>
      </c>
    </row>
    <row r="122" spans="1:8" x14ac:dyDescent="0.3">
      <c r="A122">
        <v>790.82135200000005</v>
      </c>
      <c r="B122">
        <v>0</v>
      </c>
      <c r="C122">
        <v>42</v>
      </c>
      <c r="D122">
        <v>0</v>
      </c>
      <c r="E122">
        <v>0</v>
      </c>
      <c r="G122">
        <v>41</v>
      </c>
      <c r="H122">
        <f t="shared" si="1"/>
        <v>279.58813394196403</v>
      </c>
    </row>
    <row r="123" spans="1:8" x14ac:dyDescent="0.3">
      <c r="A123">
        <v>794.52307800000005</v>
      </c>
      <c r="B123">
        <v>0</v>
      </c>
      <c r="C123">
        <v>46.534652999999999</v>
      </c>
      <c r="D123">
        <v>0</v>
      </c>
      <c r="E123">
        <v>0</v>
      </c>
      <c r="G123">
        <v>41</v>
      </c>
      <c r="H123">
        <f t="shared" si="1"/>
        <v>283.28985994196404</v>
      </c>
    </row>
    <row r="124" spans="1:8" x14ac:dyDescent="0.3">
      <c r="A124">
        <v>794.61282100000005</v>
      </c>
      <c r="B124">
        <v>0</v>
      </c>
      <c r="C124">
        <v>41.584159999999997</v>
      </c>
      <c r="D124">
        <v>0</v>
      </c>
      <c r="E124">
        <v>0</v>
      </c>
      <c r="G124">
        <v>41.176470000000002</v>
      </c>
      <c r="H124">
        <f t="shared" si="1"/>
        <v>283.37960294196404</v>
      </c>
    </row>
    <row r="125" spans="1:8" x14ac:dyDescent="0.3">
      <c r="A125">
        <v>790.55968399999995</v>
      </c>
      <c r="B125">
        <v>0</v>
      </c>
      <c r="C125">
        <v>42</v>
      </c>
      <c r="D125">
        <v>0</v>
      </c>
      <c r="E125">
        <v>0</v>
      </c>
      <c r="G125">
        <v>41.584159999999997</v>
      </c>
      <c r="H125">
        <f t="shared" si="1"/>
        <v>279.32646594196393</v>
      </c>
    </row>
    <row r="126" spans="1:8" x14ac:dyDescent="0.3">
      <c r="A126">
        <v>790.09697700000004</v>
      </c>
      <c r="B126">
        <v>0</v>
      </c>
      <c r="C126">
        <v>41.836734999999997</v>
      </c>
      <c r="D126">
        <v>0</v>
      </c>
      <c r="E126">
        <v>0</v>
      </c>
      <c r="G126">
        <v>41.836734999999997</v>
      </c>
      <c r="H126">
        <f t="shared" si="1"/>
        <v>278.86375894196402</v>
      </c>
    </row>
    <row r="127" spans="1:8" x14ac:dyDescent="0.3">
      <c r="A127">
        <v>808.74210300000004</v>
      </c>
      <c r="B127">
        <v>0</v>
      </c>
      <c r="C127">
        <v>41</v>
      </c>
      <c r="D127">
        <v>0</v>
      </c>
      <c r="E127">
        <v>0</v>
      </c>
      <c r="G127">
        <v>42</v>
      </c>
      <c r="H127">
        <f t="shared" si="1"/>
        <v>297.50888494196403</v>
      </c>
    </row>
    <row r="128" spans="1:8" x14ac:dyDescent="0.3">
      <c r="A128">
        <v>801.08411100000001</v>
      </c>
      <c r="B128">
        <v>0</v>
      </c>
      <c r="C128">
        <v>43.434339999999999</v>
      </c>
      <c r="D128">
        <v>0</v>
      </c>
      <c r="E128">
        <v>0</v>
      </c>
      <c r="G128">
        <v>42</v>
      </c>
      <c r="H128">
        <f t="shared" si="1"/>
        <v>289.85089294196399</v>
      </c>
    </row>
    <row r="129" spans="1:8" x14ac:dyDescent="0.3">
      <c r="A129">
        <v>794.39009399999998</v>
      </c>
      <c r="B129">
        <v>0</v>
      </c>
      <c r="C129">
        <v>41</v>
      </c>
      <c r="D129">
        <v>0</v>
      </c>
      <c r="E129">
        <v>0</v>
      </c>
      <c r="G129">
        <v>42.857143000000001</v>
      </c>
      <c r="H129">
        <f t="shared" si="1"/>
        <v>283.15687594196396</v>
      </c>
    </row>
    <row r="130" spans="1:8" x14ac:dyDescent="0.3">
      <c r="A130">
        <v>790.58575699999994</v>
      </c>
      <c r="B130">
        <v>0</v>
      </c>
      <c r="C130">
        <v>40.404040000000002</v>
      </c>
      <c r="D130">
        <v>0</v>
      </c>
      <c r="E130">
        <v>0</v>
      </c>
      <c r="G130">
        <v>43.137256999999998</v>
      </c>
      <c r="H130">
        <f t="shared" si="1"/>
        <v>279.35253894196393</v>
      </c>
    </row>
    <row r="131" spans="1:8" x14ac:dyDescent="0.3">
      <c r="A131">
        <v>798.43306399999994</v>
      </c>
      <c r="B131">
        <v>0</v>
      </c>
      <c r="C131">
        <v>43.137256999999998</v>
      </c>
      <c r="D131">
        <v>0</v>
      </c>
      <c r="E131">
        <v>0</v>
      </c>
      <c r="G131">
        <v>43.434339999999999</v>
      </c>
      <c r="H131">
        <f t="shared" ref="H131:H194" si="2">A131-511.233218058036</f>
        <v>287.19984594196393</v>
      </c>
    </row>
    <row r="132" spans="1:8" x14ac:dyDescent="0.3">
      <c r="A132">
        <v>803.62681999999995</v>
      </c>
      <c r="B132">
        <v>0</v>
      </c>
      <c r="C132">
        <v>45</v>
      </c>
      <c r="D132">
        <v>0</v>
      </c>
      <c r="E132">
        <v>0</v>
      </c>
      <c r="G132">
        <v>43.434339999999999</v>
      </c>
      <c r="H132">
        <f t="shared" si="2"/>
        <v>292.39360194196394</v>
      </c>
    </row>
    <row r="133" spans="1:8" x14ac:dyDescent="0.3">
      <c r="A133">
        <v>815.89636700000005</v>
      </c>
      <c r="B133">
        <v>0</v>
      </c>
      <c r="C133">
        <v>42.857143000000001</v>
      </c>
      <c r="D133">
        <v>0</v>
      </c>
      <c r="E133">
        <v>0</v>
      </c>
      <c r="G133">
        <v>43.434339999999999</v>
      </c>
      <c r="H133">
        <f t="shared" si="2"/>
        <v>304.66314894196404</v>
      </c>
    </row>
    <row r="134" spans="1:8" x14ac:dyDescent="0.3">
      <c r="A134">
        <v>807.59826799999996</v>
      </c>
      <c r="B134">
        <v>0</v>
      </c>
      <c r="C134">
        <v>44.554454999999997</v>
      </c>
      <c r="D134">
        <v>0</v>
      </c>
      <c r="E134">
        <v>0</v>
      </c>
      <c r="G134">
        <v>44.444446999999997</v>
      </c>
      <c r="H134">
        <f t="shared" si="2"/>
        <v>296.36504994196395</v>
      </c>
    </row>
    <row r="135" spans="1:8" x14ac:dyDescent="0.3">
      <c r="A135">
        <v>805.89456900000005</v>
      </c>
      <c r="B135">
        <v>0</v>
      </c>
      <c r="C135">
        <v>43.434339999999999</v>
      </c>
      <c r="D135">
        <v>0</v>
      </c>
      <c r="E135">
        <v>0</v>
      </c>
      <c r="G135">
        <v>44.554454999999997</v>
      </c>
      <c r="H135">
        <f t="shared" si="2"/>
        <v>294.66135094196403</v>
      </c>
    </row>
    <row r="136" spans="1:8" x14ac:dyDescent="0.3">
      <c r="A136">
        <v>804.34096099999999</v>
      </c>
      <c r="B136">
        <v>0</v>
      </c>
      <c r="C136">
        <v>45.544556</v>
      </c>
      <c r="D136">
        <v>0</v>
      </c>
      <c r="E136">
        <v>0</v>
      </c>
      <c r="G136">
        <v>44.554454999999997</v>
      </c>
      <c r="H136">
        <f t="shared" si="2"/>
        <v>293.10774294196398</v>
      </c>
    </row>
    <row r="137" spans="1:8" x14ac:dyDescent="0.3">
      <c r="A137">
        <v>804.91417100000001</v>
      </c>
      <c r="B137">
        <v>0</v>
      </c>
      <c r="C137">
        <v>44.554454999999997</v>
      </c>
      <c r="D137">
        <v>0</v>
      </c>
      <c r="E137">
        <v>0</v>
      </c>
      <c r="G137">
        <v>44.554454999999997</v>
      </c>
      <c r="H137">
        <f t="shared" si="2"/>
        <v>293.68095294196399</v>
      </c>
    </row>
    <row r="138" spans="1:8" x14ac:dyDescent="0.3">
      <c r="A138">
        <v>809.79637700000001</v>
      </c>
      <c r="B138">
        <v>0</v>
      </c>
      <c r="C138">
        <v>43.434339999999999</v>
      </c>
      <c r="D138">
        <v>0</v>
      </c>
      <c r="E138">
        <v>0</v>
      </c>
      <c r="G138">
        <v>45</v>
      </c>
      <c r="H138">
        <f t="shared" si="2"/>
        <v>298.56315894196399</v>
      </c>
    </row>
    <row r="139" spans="1:8" x14ac:dyDescent="0.3">
      <c r="A139">
        <v>806.64736800000003</v>
      </c>
      <c r="B139">
        <v>0</v>
      </c>
      <c r="C139">
        <v>44.554454999999997</v>
      </c>
      <c r="D139">
        <v>0</v>
      </c>
      <c r="E139">
        <v>0</v>
      </c>
      <c r="G139">
        <v>45.544556</v>
      </c>
      <c r="H139">
        <f t="shared" si="2"/>
        <v>295.41414994196401</v>
      </c>
    </row>
    <row r="140" spans="1:8" x14ac:dyDescent="0.3">
      <c r="A140">
        <v>803.98359700000003</v>
      </c>
      <c r="B140">
        <v>0</v>
      </c>
      <c r="C140">
        <v>44.444446999999997</v>
      </c>
      <c r="D140">
        <v>0</v>
      </c>
      <c r="E140">
        <v>0</v>
      </c>
      <c r="G140">
        <v>46.464644999999997</v>
      </c>
      <c r="H140">
        <f t="shared" si="2"/>
        <v>292.75037894196402</v>
      </c>
    </row>
    <row r="141" spans="1:8" x14ac:dyDescent="0.3">
      <c r="A141">
        <v>807.58714799999996</v>
      </c>
      <c r="B141">
        <v>0</v>
      </c>
      <c r="C141">
        <v>46.601944000000003</v>
      </c>
      <c r="D141">
        <v>0</v>
      </c>
      <c r="E141">
        <v>0</v>
      </c>
      <c r="G141">
        <v>46.464644999999997</v>
      </c>
      <c r="H141">
        <f t="shared" si="2"/>
        <v>296.35392994196394</v>
      </c>
    </row>
    <row r="142" spans="1:8" x14ac:dyDescent="0.3">
      <c r="A142">
        <v>818.76740900000004</v>
      </c>
      <c r="B142">
        <v>0</v>
      </c>
      <c r="C142">
        <v>47</v>
      </c>
      <c r="D142">
        <v>0</v>
      </c>
      <c r="E142">
        <v>0</v>
      </c>
      <c r="G142">
        <v>46.534652999999999</v>
      </c>
      <c r="H142">
        <f t="shared" si="2"/>
        <v>307.53419094196403</v>
      </c>
    </row>
    <row r="143" spans="1:8" x14ac:dyDescent="0.3">
      <c r="A143">
        <v>817.135267</v>
      </c>
      <c r="B143">
        <v>0</v>
      </c>
      <c r="C143">
        <v>46.464644999999997</v>
      </c>
      <c r="D143">
        <v>0</v>
      </c>
      <c r="E143">
        <v>0</v>
      </c>
      <c r="G143">
        <v>46.601944000000003</v>
      </c>
      <c r="H143">
        <f t="shared" si="2"/>
        <v>305.90204894196398</v>
      </c>
    </row>
    <row r="144" spans="1:8" x14ac:dyDescent="0.3">
      <c r="A144">
        <v>829.84393599999999</v>
      </c>
      <c r="B144">
        <v>0</v>
      </c>
      <c r="C144">
        <v>47</v>
      </c>
      <c r="D144">
        <v>0</v>
      </c>
      <c r="E144">
        <v>0</v>
      </c>
      <c r="G144">
        <v>46.938777999999999</v>
      </c>
      <c r="H144">
        <f t="shared" si="2"/>
        <v>318.61071794196397</v>
      </c>
    </row>
    <row r="145" spans="1:8" x14ac:dyDescent="0.3">
      <c r="A145">
        <v>816.96301900000003</v>
      </c>
      <c r="B145">
        <v>0</v>
      </c>
      <c r="C145">
        <v>47.524754000000001</v>
      </c>
      <c r="D145">
        <v>0</v>
      </c>
      <c r="E145">
        <v>0</v>
      </c>
      <c r="G145">
        <v>47</v>
      </c>
      <c r="H145">
        <f t="shared" si="2"/>
        <v>305.72980094196402</v>
      </c>
    </row>
    <row r="146" spans="1:8" x14ac:dyDescent="0.3">
      <c r="A146">
        <v>817.16270599999996</v>
      </c>
      <c r="B146">
        <v>0</v>
      </c>
      <c r="C146">
        <v>48.514850000000003</v>
      </c>
      <c r="D146">
        <v>0</v>
      </c>
      <c r="E146">
        <v>0</v>
      </c>
      <c r="G146">
        <v>47</v>
      </c>
      <c r="H146">
        <f t="shared" si="2"/>
        <v>305.92948794196394</v>
      </c>
    </row>
    <row r="147" spans="1:8" x14ac:dyDescent="0.3">
      <c r="A147">
        <v>816.87222799999995</v>
      </c>
      <c r="B147">
        <v>0</v>
      </c>
      <c r="C147">
        <v>49</v>
      </c>
      <c r="D147">
        <v>0</v>
      </c>
      <c r="E147">
        <v>0</v>
      </c>
      <c r="G147">
        <v>47.524754000000001</v>
      </c>
      <c r="H147">
        <f t="shared" si="2"/>
        <v>305.63900994196393</v>
      </c>
    </row>
    <row r="148" spans="1:8" x14ac:dyDescent="0.3">
      <c r="A148">
        <v>816.45515599999999</v>
      </c>
      <c r="B148">
        <v>0</v>
      </c>
      <c r="C148">
        <v>46.464644999999997</v>
      </c>
      <c r="D148">
        <v>0</v>
      </c>
      <c r="E148">
        <v>0</v>
      </c>
      <c r="G148">
        <v>47.524754000000001</v>
      </c>
      <c r="H148">
        <f t="shared" si="2"/>
        <v>305.22193794196397</v>
      </c>
    </row>
    <row r="149" spans="1:8" x14ac:dyDescent="0.3">
      <c r="A149">
        <v>829.18464100000006</v>
      </c>
      <c r="B149">
        <v>0</v>
      </c>
      <c r="C149">
        <v>47.524754000000001</v>
      </c>
      <c r="D149">
        <v>0</v>
      </c>
      <c r="E149">
        <v>0</v>
      </c>
      <c r="G149">
        <v>48.453609999999998</v>
      </c>
      <c r="H149">
        <f t="shared" si="2"/>
        <v>317.95142294196404</v>
      </c>
    </row>
    <row r="150" spans="1:8" x14ac:dyDescent="0.3">
      <c r="A150">
        <v>816.65225899999996</v>
      </c>
      <c r="B150">
        <v>0</v>
      </c>
      <c r="C150">
        <v>46.938777999999999</v>
      </c>
      <c r="D150">
        <v>0</v>
      </c>
      <c r="E150">
        <v>0</v>
      </c>
      <c r="G150">
        <v>48.514850000000003</v>
      </c>
      <c r="H150">
        <f t="shared" si="2"/>
        <v>305.41904094196394</v>
      </c>
    </row>
    <row r="151" spans="1:8" x14ac:dyDescent="0.3">
      <c r="A151">
        <v>823.92568900000003</v>
      </c>
      <c r="B151">
        <v>0</v>
      </c>
      <c r="C151">
        <v>49.514560000000003</v>
      </c>
      <c r="D151">
        <v>0</v>
      </c>
      <c r="E151">
        <v>0</v>
      </c>
      <c r="G151">
        <v>49</v>
      </c>
      <c r="H151">
        <f t="shared" si="2"/>
        <v>312.69247094196402</v>
      </c>
    </row>
    <row r="152" spans="1:8" x14ac:dyDescent="0.3">
      <c r="A152">
        <v>829.58330100000001</v>
      </c>
      <c r="B152">
        <v>0</v>
      </c>
      <c r="C152">
        <v>51</v>
      </c>
      <c r="D152">
        <v>0</v>
      </c>
      <c r="E152">
        <v>0</v>
      </c>
      <c r="G152">
        <v>49.494950000000003</v>
      </c>
      <c r="H152">
        <f t="shared" si="2"/>
        <v>318.35008294196399</v>
      </c>
    </row>
    <row r="153" spans="1:8" x14ac:dyDescent="0.3">
      <c r="A153">
        <v>828.44992200000002</v>
      </c>
      <c r="B153">
        <v>0</v>
      </c>
      <c r="C153">
        <v>49.494950000000003</v>
      </c>
      <c r="D153">
        <v>0</v>
      </c>
      <c r="E153">
        <v>0</v>
      </c>
      <c r="G153">
        <v>49.514560000000003</v>
      </c>
      <c r="H153">
        <f t="shared" si="2"/>
        <v>317.216703941964</v>
      </c>
    </row>
    <row r="154" spans="1:8" x14ac:dyDescent="0.3">
      <c r="A154">
        <v>832.58108000000004</v>
      </c>
      <c r="B154">
        <v>0</v>
      </c>
      <c r="C154">
        <v>50</v>
      </c>
      <c r="D154">
        <v>0</v>
      </c>
      <c r="E154">
        <v>0</v>
      </c>
      <c r="G154">
        <v>50</v>
      </c>
      <c r="H154">
        <f t="shared" si="2"/>
        <v>321.34786194196403</v>
      </c>
    </row>
    <row r="155" spans="1:8" x14ac:dyDescent="0.3">
      <c r="A155">
        <v>832.82877900000005</v>
      </c>
      <c r="B155">
        <v>0</v>
      </c>
      <c r="C155">
        <v>50</v>
      </c>
      <c r="D155">
        <v>0</v>
      </c>
      <c r="E155">
        <v>0</v>
      </c>
      <c r="G155">
        <v>50</v>
      </c>
      <c r="H155">
        <f t="shared" si="2"/>
        <v>321.59556094196404</v>
      </c>
    </row>
    <row r="156" spans="1:8" x14ac:dyDescent="0.3">
      <c r="A156">
        <v>829.247659</v>
      </c>
      <c r="B156">
        <v>0</v>
      </c>
      <c r="C156">
        <v>50.505046999999998</v>
      </c>
      <c r="D156">
        <v>0</v>
      </c>
      <c r="E156">
        <v>0</v>
      </c>
      <c r="G156">
        <v>50</v>
      </c>
      <c r="H156">
        <f t="shared" si="2"/>
        <v>318.01444094196398</v>
      </c>
    </row>
    <row r="157" spans="1:8" x14ac:dyDescent="0.3">
      <c r="A157">
        <v>829.71333300000003</v>
      </c>
      <c r="B157">
        <v>0</v>
      </c>
      <c r="C157">
        <v>50</v>
      </c>
      <c r="D157">
        <v>0</v>
      </c>
      <c r="E157">
        <v>0</v>
      </c>
      <c r="G157">
        <v>50</v>
      </c>
      <c r="H157">
        <f t="shared" si="2"/>
        <v>318.48011494196402</v>
      </c>
    </row>
    <row r="158" spans="1:8" x14ac:dyDescent="0.3">
      <c r="A158">
        <v>828.70722999999998</v>
      </c>
      <c r="B158">
        <v>0</v>
      </c>
      <c r="C158">
        <v>50</v>
      </c>
      <c r="D158">
        <v>0</v>
      </c>
      <c r="E158">
        <v>0</v>
      </c>
      <c r="G158">
        <v>50.495052000000001</v>
      </c>
      <c r="H158">
        <f t="shared" si="2"/>
        <v>317.47401194196397</v>
      </c>
    </row>
    <row r="159" spans="1:8" x14ac:dyDescent="0.3">
      <c r="A159">
        <v>832.01521400000001</v>
      </c>
      <c r="B159">
        <v>0</v>
      </c>
      <c r="C159">
        <v>50.495052000000001</v>
      </c>
      <c r="D159">
        <v>0</v>
      </c>
      <c r="E159">
        <v>0</v>
      </c>
      <c r="G159">
        <v>50.505046999999998</v>
      </c>
      <c r="H159">
        <f t="shared" si="2"/>
        <v>320.781995941964</v>
      </c>
    </row>
    <row r="160" spans="1:8" x14ac:dyDescent="0.3">
      <c r="A160">
        <v>832.62942199999998</v>
      </c>
      <c r="B160">
        <v>0</v>
      </c>
      <c r="C160">
        <v>48.453609999999998</v>
      </c>
      <c r="D160">
        <v>0</v>
      </c>
      <c r="E160">
        <v>0</v>
      </c>
      <c r="G160">
        <v>51</v>
      </c>
      <c r="H160">
        <f t="shared" si="2"/>
        <v>321.39620394196396</v>
      </c>
    </row>
    <row r="161" spans="1:8" x14ac:dyDescent="0.3">
      <c r="A161">
        <v>833.23763399999996</v>
      </c>
      <c r="B161">
        <v>0</v>
      </c>
      <c r="C161">
        <v>52.884613000000002</v>
      </c>
      <c r="D161">
        <v>0</v>
      </c>
      <c r="E161">
        <v>0</v>
      </c>
      <c r="G161">
        <v>52.040816999999997</v>
      </c>
      <c r="H161">
        <f t="shared" si="2"/>
        <v>322.00441594196394</v>
      </c>
    </row>
    <row r="162" spans="1:8" x14ac:dyDescent="0.3">
      <c r="A162">
        <v>842.565742</v>
      </c>
      <c r="B162">
        <v>0</v>
      </c>
      <c r="C162">
        <v>52.525252999999999</v>
      </c>
      <c r="D162">
        <v>0</v>
      </c>
      <c r="E162">
        <v>0</v>
      </c>
      <c r="G162">
        <v>52.475250000000003</v>
      </c>
      <c r="H162">
        <f t="shared" si="2"/>
        <v>331.33252394196398</v>
      </c>
    </row>
    <row r="163" spans="1:8" x14ac:dyDescent="0.3">
      <c r="A163">
        <v>840.88462200000004</v>
      </c>
      <c r="B163">
        <v>0</v>
      </c>
      <c r="C163">
        <v>52.999996000000003</v>
      </c>
      <c r="D163">
        <v>0</v>
      </c>
      <c r="E163">
        <v>0</v>
      </c>
      <c r="G163">
        <v>52.525252999999999</v>
      </c>
      <c r="H163">
        <f t="shared" si="2"/>
        <v>329.65140394196402</v>
      </c>
    </row>
    <row r="164" spans="1:8" x14ac:dyDescent="0.3">
      <c r="A164">
        <v>841.26743199999999</v>
      </c>
      <c r="B164">
        <v>0</v>
      </c>
      <c r="C164">
        <v>53.465347000000001</v>
      </c>
      <c r="D164">
        <v>0</v>
      </c>
      <c r="E164">
        <v>0</v>
      </c>
      <c r="G164">
        <v>52.525252999999999</v>
      </c>
      <c r="H164">
        <f t="shared" si="2"/>
        <v>330.03421394196397</v>
      </c>
    </row>
    <row r="165" spans="1:8" x14ac:dyDescent="0.3">
      <c r="A165">
        <v>844.85829799999999</v>
      </c>
      <c r="B165">
        <v>0</v>
      </c>
      <c r="C165">
        <v>52.475250000000003</v>
      </c>
      <c r="D165">
        <v>0</v>
      </c>
      <c r="E165">
        <v>0</v>
      </c>
      <c r="G165">
        <v>52.525252999999999</v>
      </c>
      <c r="H165">
        <f t="shared" si="2"/>
        <v>333.62507994196397</v>
      </c>
    </row>
    <row r="166" spans="1:8" x14ac:dyDescent="0.3">
      <c r="A166">
        <v>840.947948</v>
      </c>
      <c r="B166">
        <v>0</v>
      </c>
      <c r="C166">
        <v>53.535355000000003</v>
      </c>
      <c r="D166">
        <v>0</v>
      </c>
      <c r="E166">
        <v>0</v>
      </c>
      <c r="G166">
        <v>52.884613000000002</v>
      </c>
      <c r="H166">
        <f t="shared" si="2"/>
        <v>329.71472994196398</v>
      </c>
    </row>
    <row r="167" spans="1:8" x14ac:dyDescent="0.3">
      <c r="A167">
        <v>842.98770200000001</v>
      </c>
      <c r="B167">
        <v>0</v>
      </c>
      <c r="C167">
        <v>52.525252999999999</v>
      </c>
      <c r="D167">
        <v>0</v>
      </c>
      <c r="E167">
        <v>0</v>
      </c>
      <c r="G167">
        <v>52.999996000000003</v>
      </c>
      <c r="H167">
        <f t="shared" si="2"/>
        <v>331.754483941964</v>
      </c>
    </row>
    <row r="168" spans="1:8" x14ac:dyDescent="0.3">
      <c r="A168">
        <v>842.415616</v>
      </c>
      <c r="B168">
        <v>0</v>
      </c>
      <c r="C168">
        <v>52.525252999999999</v>
      </c>
      <c r="D168">
        <v>0</v>
      </c>
      <c r="E168">
        <v>0</v>
      </c>
      <c r="G168">
        <v>53.465347000000001</v>
      </c>
      <c r="H168">
        <f t="shared" si="2"/>
        <v>331.18239794196398</v>
      </c>
    </row>
    <row r="169" spans="1:8" x14ac:dyDescent="0.3">
      <c r="A169">
        <v>841.99850400000003</v>
      </c>
      <c r="B169">
        <v>0</v>
      </c>
      <c r="C169">
        <v>53.921570000000003</v>
      </c>
      <c r="D169">
        <v>0</v>
      </c>
      <c r="E169">
        <v>0</v>
      </c>
      <c r="G169">
        <v>53.535355000000003</v>
      </c>
      <c r="H169">
        <f t="shared" si="2"/>
        <v>330.76528594196401</v>
      </c>
    </row>
    <row r="170" spans="1:8" x14ac:dyDescent="0.3">
      <c r="A170">
        <v>850.40183100000002</v>
      </c>
      <c r="B170">
        <v>0</v>
      </c>
      <c r="C170">
        <v>52.040816999999997</v>
      </c>
      <c r="D170">
        <v>0</v>
      </c>
      <c r="E170">
        <v>0</v>
      </c>
      <c r="G170">
        <v>53.921570000000003</v>
      </c>
      <c r="H170">
        <f t="shared" si="2"/>
        <v>339.168612941964</v>
      </c>
    </row>
    <row r="171" spans="1:8" x14ac:dyDescent="0.3">
      <c r="A171">
        <v>845.67451300000005</v>
      </c>
      <c r="B171">
        <v>0</v>
      </c>
      <c r="C171">
        <v>54.807693</v>
      </c>
      <c r="D171">
        <v>0</v>
      </c>
      <c r="E171">
        <v>0</v>
      </c>
      <c r="G171">
        <v>54.545456000000001</v>
      </c>
      <c r="H171">
        <f t="shared" si="2"/>
        <v>334.44129494196403</v>
      </c>
    </row>
    <row r="172" spans="1:8" x14ac:dyDescent="0.3">
      <c r="A172">
        <v>857.05071899999996</v>
      </c>
      <c r="B172">
        <v>0</v>
      </c>
      <c r="C172">
        <v>55.670099999999998</v>
      </c>
      <c r="D172">
        <v>0</v>
      </c>
      <c r="E172">
        <v>0</v>
      </c>
      <c r="G172">
        <v>54.807693</v>
      </c>
      <c r="H172">
        <f t="shared" si="2"/>
        <v>345.81750094196394</v>
      </c>
    </row>
    <row r="173" spans="1:8" x14ac:dyDescent="0.3">
      <c r="A173">
        <v>854.21035400000005</v>
      </c>
      <c r="B173">
        <v>0</v>
      </c>
      <c r="C173">
        <v>55.445545000000003</v>
      </c>
      <c r="D173">
        <v>0</v>
      </c>
      <c r="E173">
        <v>0</v>
      </c>
      <c r="G173">
        <v>55</v>
      </c>
      <c r="H173">
        <f t="shared" si="2"/>
        <v>342.97713594196404</v>
      </c>
    </row>
    <row r="174" spans="1:8" x14ac:dyDescent="0.3">
      <c r="A174">
        <v>854.70572600000003</v>
      </c>
      <c r="B174">
        <v>0</v>
      </c>
      <c r="C174">
        <v>55.445545000000003</v>
      </c>
      <c r="D174">
        <v>0</v>
      </c>
      <c r="E174">
        <v>0</v>
      </c>
      <c r="G174">
        <v>55.445545000000003</v>
      </c>
      <c r="H174">
        <f t="shared" si="2"/>
        <v>343.47250794196401</v>
      </c>
    </row>
    <row r="175" spans="1:8" x14ac:dyDescent="0.3">
      <c r="A175">
        <v>867.87053400000002</v>
      </c>
      <c r="B175">
        <v>0</v>
      </c>
      <c r="C175">
        <v>54.545456000000001</v>
      </c>
      <c r="D175">
        <v>0</v>
      </c>
      <c r="E175">
        <v>0</v>
      </c>
      <c r="G175">
        <v>55.445545000000003</v>
      </c>
      <c r="H175">
        <f t="shared" si="2"/>
        <v>356.637315941964</v>
      </c>
    </row>
    <row r="176" spans="1:8" x14ac:dyDescent="0.3">
      <c r="A176">
        <v>855.65234599999997</v>
      </c>
      <c r="B176">
        <v>0</v>
      </c>
      <c r="C176">
        <v>57</v>
      </c>
      <c r="D176">
        <v>0</v>
      </c>
      <c r="E176">
        <v>0</v>
      </c>
      <c r="G176">
        <v>55.445545000000003</v>
      </c>
      <c r="H176">
        <f t="shared" si="2"/>
        <v>344.41912794196395</v>
      </c>
    </row>
    <row r="177" spans="1:8" x14ac:dyDescent="0.3">
      <c r="A177">
        <v>856.19743900000003</v>
      </c>
      <c r="B177">
        <v>0</v>
      </c>
      <c r="C177">
        <v>56</v>
      </c>
      <c r="D177">
        <v>0</v>
      </c>
      <c r="E177">
        <v>0</v>
      </c>
      <c r="G177">
        <v>55.670099999999998</v>
      </c>
      <c r="H177">
        <f t="shared" si="2"/>
        <v>344.96422094196402</v>
      </c>
    </row>
    <row r="178" spans="1:8" x14ac:dyDescent="0.3">
      <c r="A178">
        <v>855.84538599999996</v>
      </c>
      <c r="B178">
        <v>0</v>
      </c>
      <c r="C178">
        <v>55.445545000000003</v>
      </c>
      <c r="D178">
        <v>0</v>
      </c>
      <c r="E178">
        <v>0</v>
      </c>
      <c r="G178">
        <v>56</v>
      </c>
      <c r="H178">
        <f t="shared" si="2"/>
        <v>344.61216794196395</v>
      </c>
    </row>
    <row r="179" spans="1:8" x14ac:dyDescent="0.3">
      <c r="A179">
        <v>855.68026699999996</v>
      </c>
      <c r="B179">
        <v>0</v>
      </c>
      <c r="C179">
        <v>62.626260000000002</v>
      </c>
      <c r="D179">
        <v>0</v>
      </c>
      <c r="E179">
        <v>0</v>
      </c>
      <c r="G179">
        <v>57</v>
      </c>
      <c r="H179">
        <f t="shared" si="2"/>
        <v>344.44704894196394</v>
      </c>
    </row>
    <row r="180" spans="1:8" x14ac:dyDescent="0.3">
      <c r="A180">
        <v>862.45913599999994</v>
      </c>
      <c r="B180">
        <v>0</v>
      </c>
      <c r="C180">
        <v>55</v>
      </c>
      <c r="D180">
        <v>0</v>
      </c>
      <c r="E180">
        <v>0</v>
      </c>
      <c r="G180">
        <v>58</v>
      </c>
      <c r="H180">
        <f t="shared" si="2"/>
        <v>351.22591794196393</v>
      </c>
    </row>
    <row r="181" spans="1:8" x14ac:dyDescent="0.3">
      <c r="A181">
        <v>860.17523600000004</v>
      </c>
      <c r="B181">
        <v>0</v>
      </c>
      <c r="C181">
        <v>58.252429999999997</v>
      </c>
      <c r="D181">
        <v>0</v>
      </c>
      <c r="E181">
        <v>0</v>
      </c>
      <c r="G181">
        <v>58.252429999999997</v>
      </c>
      <c r="H181">
        <f t="shared" si="2"/>
        <v>348.94201794196402</v>
      </c>
    </row>
    <row r="182" spans="1:8" x14ac:dyDescent="0.3">
      <c r="A182">
        <v>869.04060700000002</v>
      </c>
      <c r="B182">
        <v>0</v>
      </c>
      <c r="C182">
        <v>61.320749999999997</v>
      </c>
      <c r="D182">
        <v>0</v>
      </c>
      <c r="E182">
        <v>0</v>
      </c>
      <c r="G182">
        <v>58.585856999999997</v>
      </c>
      <c r="H182">
        <f t="shared" si="2"/>
        <v>357.80738894196401</v>
      </c>
    </row>
    <row r="183" spans="1:8" x14ac:dyDescent="0.3">
      <c r="A183">
        <v>867.77540699999997</v>
      </c>
      <c r="B183">
        <v>0</v>
      </c>
      <c r="C183">
        <v>62.105263000000001</v>
      </c>
      <c r="D183">
        <v>0</v>
      </c>
      <c r="E183">
        <v>0</v>
      </c>
      <c r="G183">
        <v>58.999996000000003</v>
      </c>
      <c r="H183">
        <f t="shared" si="2"/>
        <v>356.54218894196396</v>
      </c>
    </row>
    <row r="184" spans="1:8" x14ac:dyDescent="0.3">
      <c r="A184">
        <v>867.54156799999998</v>
      </c>
      <c r="B184">
        <v>0</v>
      </c>
      <c r="C184">
        <v>61.386139999999997</v>
      </c>
      <c r="D184">
        <v>0</v>
      </c>
      <c r="E184">
        <v>0</v>
      </c>
      <c r="G184">
        <v>58.999996000000003</v>
      </c>
      <c r="H184">
        <f t="shared" si="2"/>
        <v>356.30834994196397</v>
      </c>
    </row>
    <row r="185" spans="1:8" x14ac:dyDescent="0.3">
      <c r="A185">
        <v>872.95624499999997</v>
      </c>
      <c r="B185">
        <v>0</v>
      </c>
      <c r="C185">
        <v>60.204082</v>
      </c>
      <c r="D185">
        <v>0</v>
      </c>
      <c r="E185">
        <v>0</v>
      </c>
      <c r="G185">
        <v>59.793810000000001</v>
      </c>
      <c r="H185">
        <f t="shared" si="2"/>
        <v>361.72302694196395</v>
      </c>
    </row>
    <row r="186" spans="1:8" x14ac:dyDescent="0.3">
      <c r="A186">
        <v>867.92861400000004</v>
      </c>
      <c r="B186">
        <v>0</v>
      </c>
      <c r="C186">
        <v>58.585856999999997</v>
      </c>
      <c r="D186">
        <v>0</v>
      </c>
      <c r="E186">
        <v>0</v>
      </c>
      <c r="G186">
        <v>60.204082</v>
      </c>
      <c r="H186">
        <f t="shared" si="2"/>
        <v>356.69539594196402</v>
      </c>
    </row>
    <row r="187" spans="1:8" x14ac:dyDescent="0.3">
      <c r="A187">
        <v>896.09509800000001</v>
      </c>
      <c r="B187">
        <v>0</v>
      </c>
      <c r="C187">
        <v>58.999996000000003</v>
      </c>
      <c r="D187">
        <v>0</v>
      </c>
      <c r="E187">
        <v>0</v>
      </c>
      <c r="G187">
        <v>60.606064000000003</v>
      </c>
      <c r="H187">
        <f t="shared" si="2"/>
        <v>384.86187994196399</v>
      </c>
    </row>
    <row r="188" spans="1:8" x14ac:dyDescent="0.3">
      <c r="A188">
        <v>874.06623500000001</v>
      </c>
      <c r="B188">
        <v>0</v>
      </c>
      <c r="C188">
        <v>59.793810000000001</v>
      </c>
      <c r="D188">
        <v>0</v>
      </c>
      <c r="E188">
        <v>0</v>
      </c>
      <c r="G188">
        <v>61</v>
      </c>
      <c r="H188">
        <f t="shared" si="2"/>
        <v>362.83301694196399</v>
      </c>
    </row>
    <row r="189" spans="1:8" x14ac:dyDescent="0.3">
      <c r="A189">
        <v>868.89313400000003</v>
      </c>
      <c r="B189">
        <v>0</v>
      </c>
      <c r="C189">
        <v>58.999996000000003</v>
      </c>
      <c r="D189">
        <v>0</v>
      </c>
      <c r="E189">
        <v>0</v>
      </c>
      <c r="G189">
        <v>61</v>
      </c>
      <c r="H189">
        <f t="shared" si="2"/>
        <v>357.65991594196402</v>
      </c>
    </row>
    <row r="190" spans="1:8" x14ac:dyDescent="0.3">
      <c r="A190">
        <v>871.99169400000005</v>
      </c>
      <c r="B190">
        <v>0</v>
      </c>
      <c r="C190">
        <v>58</v>
      </c>
      <c r="D190">
        <v>0</v>
      </c>
      <c r="E190">
        <v>0</v>
      </c>
      <c r="G190">
        <v>61</v>
      </c>
      <c r="H190">
        <f t="shared" si="2"/>
        <v>360.75847594196404</v>
      </c>
    </row>
    <row r="191" spans="1:8" x14ac:dyDescent="0.3">
      <c r="A191">
        <v>873.41188099999999</v>
      </c>
      <c r="B191">
        <v>0</v>
      </c>
      <c r="C191">
        <v>61.165047000000001</v>
      </c>
      <c r="D191">
        <v>0</v>
      </c>
      <c r="E191">
        <v>0</v>
      </c>
      <c r="G191">
        <v>61.165047000000001</v>
      </c>
      <c r="H191">
        <f t="shared" si="2"/>
        <v>362.17866294196398</v>
      </c>
    </row>
    <row r="192" spans="1:8" x14ac:dyDescent="0.3">
      <c r="A192">
        <v>885.24750500000005</v>
      </c>
      <c r="B192">
        <v>0</v>
      </c>
      <c r="C192">
        <v>61.386139999999997</v>
      </c>
      <c r="D192">
        <v>0</v>
      </c>
      <c r="E192">
        <v>0</v>
      </c>
      <c r="G192">
        <v>61.320749999999997</v>
      </c>
      <c r="H192">
        <f t="shared" si="2"/>
        <v>374.01428694196403</v>
      </c>
    </row>
    <row r="193" spans="1:8" x14ac:dyDescent="0.3">
      <c r="A193">
        <v>887.31592599999999</v>
      </c>
      <c r="B193">
        <v>0</v>
      </c>
      <c r="C193">
        <v>61</v>
      </c>
      <c r="D193">
        <v>0</v>
      </c>
      <c r="E193">
        <v>0</v>
      </c>
      <c r="G193">
        <v>61.386139999999997</v>
      </c>
      <c r="H193">
        <f t="shared" si="2"/>
        <v>376.08270794196397</v>
      </c>
    </row>
    <row r="194" spans="1:8" x14ac:dyDescent="0.3">
      <c r="A194">
        <v>880.40026799999998</v>
      </c>
      <c r="B194">
        <v>0</v>
      </c>
      <c r="C194">
        <v>62</v>
      </c>
      <c r="D194">
        <v>0</v>
      </c>
      <c r="E194">
        <v>0</v>
      </c>
      <c r="G194">
        <v>61.386139999999997</v>
      </c>
      <c r="H194">
        <f t="shared" si="2"/>
        <v>369.16704994196397</v>
      </c>
    </row>
    <row r="195" spans="1:8" x14ac:dyDescent="0.3">
      <c r="A195">
        <v>885.02081099999998</v>
      </c>
      <c r="B195">
        <v>0</v>
      </c>
      <c r="C195">
        <v>61</v>
      </c>
      <c r="D195">
        <v>0</v>
      </c>
      <c r="E195">
        <v>0</v>
      </c>
      <c r="G195">
        <v>61.386139999999997</v>
      </c>
      <c r="H195">
        <f t="shared" ref="H195:H258" si="3">A195-511.233218058036</f>
        <v>373.78759294196396</v>
      </c>
    </row>
    <row r="196" spans="1:8" x14ac:dyDescent="0.3">
      <c r="A196">
        <v>881.22672299999999</v>
      </c>
      <c r="B196">
        <v>0</v>
      </c>
      <c r="C196">
        <v>62.376235999999999</v>
      </c>
      <c r="D196">
        <v>0</v>
      </c>
      <c r="E196">
        <v>0</v>
      </c>
      <c r="G196">
        <v>62</v>
      </c>
      <c r="H196">
        <f t="shared" si="3"/>
        <v>369.99350494196398</v>
      </c>
    </row>
    <row r="197" spans="1:8" x14ac:dyDescent="0.3">
      <c r="A197">
        <v>880.84985099999994</v>
      </c>
      <c r="B197">
        <v>0</v>
      </c>
      <c r="C197">
        <v>61.386139999999997</v>
      </c>
      <c r="D197">
        <v>0</v>
      </c>
      <c r="E197">
        <v>0</v>
      </c>
      <c r="G197">
        <v>62</v>
      </c>
      <c r="H197">
        <f t="shared" si="3"/>
        <v>369.61663294196393</v>
      </c>
    </row>
    <row r="198" spans="1:8" x14ac:dyDescent="0.3">
      <c r="A198">
        <v>882.61999300000002</v>
      </c>
      <c r="B198">
        <v>0</v>
      </c>
      <c r="C198">
        <v>61</v>
      </c>
      <c r="D198">
        <v>0</v>
      </c>
      <c r="E198">
        <v>0</v>
      </c>
      <c r="G198">
        <v>62.105263000000001</v>
      </c>
      <c r="H198">
        <f t="shared" si="3"/>
        <v>371.38677494196401</v>
      </c>
    </row>
    <row r="199" spans="1:8" x14ac:dyDescent="0.3">
      <c r="A199">
        <v>880.79900799999996</v>
      </c>
      <c r="B199">
        <v>0</v>
      </c>
      <c r="C199">
        <v>62</v>
      </c>
      <c r="D199">
        <v>0</v>
      </c>
      <c r="E199">
        <v>0</v>
      </c>
      <c r="G199">
        <v>62.376235999999999</v>
      </c>
      <c r="H199">
        <f t="shared" si="3"/>
        <v>369.56578994196394</v>
      </c>
    </row>
    <row r="200" spans="1:8" x14ac:dyDescent="0.3">
      <c r="A200">
        <v>884.07611899999995</v>
      </c>
      <c r="B200">
        <v>0</v>
      </c>
      <c r="C200">
        <v>60.606064000000003</v>
      </c>
      <c r="D200">
        <v>0</v>
      </c>
      <c r="E200">
        <v>0</v>
      </c>
      <c r="G200">
        <v>62.626260000000002</v>
      </c>
      <c r="H200">
        <f t="shared" si="3"/>
        <v>372.84290094196393</v>
      </c>
    </row>
    <row r="201" spans="1:8" x14ac:dyDescent="0.3">
      <c r="A201">
        <v>883.85074399999996</v>
      </c>
      <c r="B201">
        <v>0</v>
      </c>
      <c r="C201">
        <v>63.366337000000001</v>
      </c>
      <c r="D201">
        <v>0</v>
      </c>
      <c r="E201">
        <v>0</v>
      </c>
      <c r="G201">
        <v>63.366337000000001</v>
      </c>
      <c r="H201">
        <f t="shared" si="3"/>
        <v>372.61752594196395</v>
      </c>
    </row>
    <row r="202" spans="1:8" x14ac:dyDescent="0.3">
      <c r="A202">
        <v>893.90988900000002</v>
      </c>
      <c r="B202">
        <v>0</v>
      </c>
      <c r="C202">
        <v>63.636364</v>
      </c>
      <c r="D202">
        <v>0</v>
      </c>
      <c r="E202">
        <v>0</v>
      </c>
      <c r="G202">
        <v>63.636364</v>
      </c>
      <c r="H202">
        <f t="shared" si="3"/>
        <v>382.67667094196401</v>
      </c>
    </row>
    <row r="203" spans="1:8" x14ac:dyDescent="0.3">
      <c r="A203">
        <v>893.48395500000004</v>
      </c>
      <c r="B203">
        <v>0</v>
      </c>
      <c r="C203">
        <v>64.356440000000006</v>
      </c>
      <c r="D203">
        <v>0</v>
      </c>
      <c r="E203">
        <v>0</v>
      </c>
      <c r="G203">
        <v>63.636364</v>
      </c>
      <c r="H203">
        <f t="shared" si="3"/>
        <v>382.25073694196402</v>
      </c>
    </row>
    <row r="204" spans="1:8" x14ac:dyDescent="0.3">
      <c r="A204">
        <v>896.33055200000001</v>
      </c>
      <c r="B204">
        <v>0</v>
      </c>
      <c r="C204">
        <v>63.636364</v>
      </c>
      <c r="D204">
        <v>0</v>
      </c>
      <c r="E204">
        <v>0</v>
      </c>
      <c r="G204">
        <v>63.636364</v>
      </c>
      <c r="H204">
        <f t="shared" si="3"/>
        <v>385.097333941964</v>
      </c>
    </row>
    <row r="205" spans="1:8" x14ac:dyDescent="0.3">
      <c r="A205">
        <v>895.97811400000001</v>
      </c>
      <c r="B205">
        <v>0</v>
      </c>
      <c r="C205">
        <v>63.636364</v>
      </c>
      <c r="D205">
        <v>0</v>
      </c>
      <c r="E205">
        <v>0</v>
      </c>
      <c r="G205">
        <v>64</v>
      </c>
      <c r="H205">
        <f t="shared" si="3"/>
        <v>384.74489594196399</v>
      </c>
    </row>
    <row r="206" spans="1:8" x14ac:dyDescent="0.3">
      <c r="A206">
        <v>900.843523</v>
      </c>
      <c r="B206">
        <v>0</v>
      </c>
      <c r="C206">
        <v>64.356440000000006</v>
      </c>
      <c r="D206">
        <v>0</v>
      </c>
      <c r="E206">
        <v>0</v>
      </c>
      <c r="G206">
        <v>64.356440000000006</v>
      </c>
      <c r="H206">
        <f t="shared" si="3"/>
        <v>389.61030494196399</v>
      </c>
    </row>
    <row r="207" spans="1:8" x14ac:dyDescent="0.3">
      <c r="A207">
        <v>895.54176399999994</v>
      </c>
      <c r="B207">
        <v>0</v>
      </c>
      <c r="C207">
        <v>65</v>
      </c>
      <c r="D207">
        <v>0</v>
      </c>
      <c r="E207">
        <v>0</v>
      </c>
      <c r="G207">
        <v>64.356440000000006</v>
      </c>
      <c r="H207">
        <f t="shared" si="3"/>
        <v>384.30854594196393</v>
      </c>
    </row>
    <row r="208" spans="1:8" x14ac:dyDescent="0.3">
      <c r="A208">
        <v>894.18662300000005</v>
      </c>
      <c r="B208">
        <v>0</v>
      </c>
      <c r="C208">
        <v>64</v>
      </c>
      <c r="D208">
        <v>0</v>
      </c>
      <c r="E208">
        <v>0</v>
      </c>
      <c r="G208">
        <v>64.646460000000005</v>
      </c>
      <c r="H208">
        <f t="shared" si="3"/>
        <v>382.95340494196404</v>
      </c>
    </row>
    <row r="209" spans="1:8" x14ac:dyDescent="0.3">
      <c r="A209">
        <v>897.39604899999995</v>
      </c>
      <c r="B209">
        <v>0</v>
      </c>
      <c r="C209">
        <v>64.646460000000005</v>
      </c>
      <c r="D209">
        <v>0</v>
      </c>
      <c r="E209">
        <v>0</v>
      </c>
      <c r="G209">
        <v>65</v>
      </c>
      <c r="H209">
        <f t="shared" si="3"/>
        <v>386.16283094196393</v>
      </c>
    </row>
    <row r="210" spans="1:8" x14ac:dyDescent="0.3">
      <c r="A210">
        <v>897.45514900000001</v>
      </c>
      <c r="B210">
        <v>0</v>
      </c>
      <c r="C210">
        <v>66.33663</v>
      </c>
      <c r="D210">
        <v>0</v>
      </c>
      <c r="E210">
        <v>0</v>
      </c>
      <c r="G210">
        <v>65.686269999999993</v>
      </c>
      <c r="H210">
        <f t="shared" si="3"/>
        <v>386.22193094196399</v>
      </c>
    </row>
    <row r="211" spans="1:8" x14ac:dyDescent="0.3">
      <c r="A211">
        <v>903.58323299999995</v>
      </c>
      <c r="B211">
        <v>0</v>
      </c>
      <c r="C211">
        <v>65.686269999999993</v>
      </c>
      <c r="D211">
        <v>0</v>
      </c>
      <c r="E211">
        <v>0</v>
      </c>
      <c r="G211">
        <v>66</v>
      </c>
      <c r="H211">
        <f t="shared" si="3"/>
        <v>392.35001494196393</v>
      </c>
    </row>
    <row r="212" spans="1:8" x14ac:dyDescent="0.3">
      <c r="A212">
        <v>906.79568200000006</v>
      </c>
      <c r="B212">
        <v>0</v>
      </c>
      <c r="C212">
        <v>67</v>
      </c>
      <c r="D212">
        <v>0</v>
      </c>
      <c r="E212">
        <v>0</v>
      </c>
      <c r="G212">
        <v>66.33663</v>
      </c>
      <c r="H212">
        <f t="shared" si="3"/>
        <v>395.56246394196404</v>
      </c>
    </row>
    <row r="213" spans="1:8" x14ac:dyDescent="0.3">
      <c r="A213">
        <v>908.20444099999997</v>
      </c>
      <c r="B213">
        <v>0</v>
      </c>
      <c r="C213">
        <v>67</v>
      </c>
      <c r="D213">
        <v>0</v>
      </c>
      <c r="E213">
        <v>0</v>
      </c>
      <c r="G213">
        <v>66.666669999999996</v>
      </c>
      <c r="H213">
        <f t="shared" si="3"/>
        <v>396.97122294196396</v>
      </c>
    </row>
    <row r="214" spans="1:8" x14ac:dyDescent="0.3">
      <c r="A214">
        <v>906.18026499999996</v>
      </c>
      <c r="B214">
        <v>0</v>
      </c>
      <c r="C214">
        <v>66.666669999999996</v>
      </c>
      <c r="D214">
        <v>0</v>
      </c>
      <c r="E214">
        <v>0</v>
      </c>
      <c r="G214">
        <v>67</v>
      </c>
      <c r="H214">
        <f t="shared" si="3"/>
        <v>394.94704694196395</v>
      </c>
    </row>
    <row r="215" spans="1:8" x14ac:dyDescent="0.3">
      <c r="A215">
        <v>910.01259000000005</v>
      </c>
      <c r="B215">
        <v>0</v>
      </c>
      <c r="C215">
        <v>68</v>
      </c>
      <c r="D215">
        <v>0</v>
      </c>
      <c r="E215">
        <v>0</v>
      </c>
      <c r="G215">
        <v>67</v>
      </c>
      <c r="H215">
        <f t="shared" si="3"/>
        <v>398.77937194196403</v>
      </c>
    </row>
    <row r="216" spans="1:8" x14ac:dyDescent="0.3">
      <c r="A216">
        <v>906.73115099999995</v>
      </c>
      <c r="B216">
        <v>0</v>
      </c>
      <c r="C216">
        <v>68.316826000000006</v>
      </c>
      <c r="D216">
        <v>0</v>
      </c>
      <c r="E216">
        <v>0</v>
      </c>
      <c r="G216">
        <v>67</v>
      </c>
      <c r="H216">
        <f t="shared" si="3"/>
        <v>395.49793294196394</v>
      </c>
    </row>
    <row r="217" spans="1:8" x14ac:dyDescent="0.3">
      <c r="A217">
        <v>906.39304900000002</v>
      </c>
      <c r="B217">
        <v>0</v>
      </c>
      <c r="C217">
        <v>67</v>
      </c>
      <c r="D217">
        <v>0</v>
      </c>
      <c r="E217">
        <v>0</v>
      </c>
      <c r="G217">
        <v>67</v>
      </c>
      <c r="H217">
        <f t="shared" si="3"/>
        <v>395.159830941964</v>
      </c>
    </row>
    <row r="218" spans="1:8" x14ac:dyDescent="0.3">
      <c r="A218">
        <v>906.51847199999997</v>
      </c>
      <c r="B218">
        <v>0</v>
      </c>
      <c r="C218">
        <v>66</v>
      </c>
      <c r="D218">
        <v>0</v>
      </c>
      <c r="E218">
        <v>0</v>
      </c>
      <c r="G218">
        <v>68</v>
      </c>
      <c r="H218">
        <f t="shared" si="3"/>
        <v>395.28525394196396</v>
      </c>
    </row>
    <row r="219" spans="1:8" x14ac:dyDescent="0.3">
      <c r="A219">
        <v>906.62761799999998</v>
      </c>
      <c r="B219">
        <v>0</v>
      </c>
      <c r="C219">
        <v>68</v>
      </c>
      <c r="D219">
        <v>0</v>
      </c>
      <c r="E219">
        <v>0</v>
      </c>
      <c r="G219">
        <v>68</v>
      </c>
      <c r="H219">
        <f t="shared" si="3"/>
        <v>395.39439994196397</v>
      </c>
    </row>
    <row r="220" spans="1:8" x14ac:dyDescent="0.3">
      <c r="A220">
        <v>915.75852399999997</v>
      </c>
      <c r="B220">
        <v>0</v>
      </c>
      <c r="C220">
        <v>67</v>
      </c>
      <c r="D220">
        <v>0</v>
      </c>
      <c r="E220">
        <v>0</v>
      </c>
      <c r="G220">
        <v>68.316826000000006</v>
      </c>
      <c r="H220">
        <f t="shared" si="3"/>
        <v>404.52530594196395</v>
      </c>
    </row>
    <row r="221" spans="1:8" x14ac:dyDescent="0.3">
      <c r="A221">
        <v>909.44582400000002</v>
      </c>
      <c r="B221">
        <v>0</v>
      </c>
      <c r="C221">
        <v>68.627459999999999</v>
      </c>
      <c r="D221">
        <v>0</v>
      </c>
      <c r="E221">
        <v>0</v>
      </c>
      <c r="G221">
        <v>68.627459999999999</v>
      </c>
      <c r="H221">
        <f t="shared" si="3"/>
        <v>398.212605941964</v>
      </c>
    </row>
    <row r="222" spans="1:8" x14ac:dyDescent="0.3">
      <c r="A222">
        <v>920.798767</v>
      </c>
      <c r="B222">
        <v>0</v>
      </c>
      <c r="C222">
        <v>70.297034999999994</v>
      </c>
      <c r="D222">
        <v>0</v>
      </c>
      <c r="E222">
        <v>0</v>
      </c>
      <c r="G222">
        <v>68.686869999999999</v>
      </c>
      <c r="H222">
        <f t="shared" si="3"/>
        <v>409.56554894196398</v>
      </c>
    </row>
    <row r="223" spans="1:8" x14ac:dyDescent="0.3">
      <c r="A223">
        <v>920.38088200000004</v>
      </c>
      <c r="B223">
        <v>0</v>
      </c>
      <c r="C223">
        <v>68.686869999999999</v>
      </c>
      <c r="D223">
        <v>0</v>
      </c>
      <c r="E223">
        <v>0</v>
      </c>
      <c r="G223">
        <v>69.306929999999994</v>
      </c>
      <c r="H223">
        <f t="shared" si="3"/>
        <v>409.14766394196403</v>
      </c>
    </row>
    <row r="224" spans="1:8" x14ac:dyDescent="0.3">
      <c r="A224">
        <v>920.647378</v>
      </c>
      <c r="B224">
        <v>0</v>
      </c>
      <c r="C224">
        <v>69.696969999999993</v>
      </c>
      <c r="D224">
        <v>0</v>
      </c>
      <c r="E224">
        <v>0</v>
      </c>
      <c r="G224">
        <v>69.607839999999996</v>
      </c>
      <c r="H224">
        <f t="shared" si="3"/>
        <v>409.41415994196399</v>
      </c>
    </row>
    <row r="225" spans="1:8" x14ac:dyDescent="0.3">
      <c r="A225">
        <v>924.230457</v>
      </c>
      <c r="B225">
        <v>0</v>
      </c>
      <c r="C225">
        <v>69.607839999999996</v>
      </c>
      <c r="D225">
        <v>0</v>
      </c>
      <c r="E225">
        <v>0</v>
      </c>
      <c r="G225">
        <v>69.696969999999993</v>
      </c>
      <c r="H225">
        <f t="shared" si="3"/>
        <v>412.99723894196399</v>
      </c>
    </row>
    <row r="226" spans="1:8" x14ac:dyDescent="0.3">
      <c r="A226">
        <v>920.02876100000003</v>
      </c>
      <c r="B226">
        <v>0</v>
      </c>
      <c r="C226">
        <v>71.717169999999996</v>
      </c>
      <c r="D226">
        <v>0</v>
      </c>
      <c r="E226">
        <v>0</v>
      </c>
      <c r="G226">
        <v>69.696969999999993</v>
      </c>
      <c r="H226">
        <f t="shared" si="3"/>
        <v>408.79554294196402</v>
      </c>
    </row>
    <row r="227" spans="1:8" x14ac:dyDescent="0.3">
      <c r="A227">
        <v>921.71558000000005</v>
      </c>
      <c r="B227">
        <v>0</v>
      </c>
      <c r="C227">
        <v>69.696969999999993</v>
      </c>
      <c r="D227">
        <v>0</v>
      </c>
      <c r="E227">
        <v>0</v>
      </c>
      <c r="G227">
        <v>69.696969999999993</v>
      </c>
      <c r="H227">
        <f t="shared" si="3"/>
        <v>410.48236194196403</v>
      </c>
    </row>
    <row r="228" spans="1:8" x14ac:dyDescent="0.3">
      <c r="A228">
        <v>920.61697300000003</v>
      </c>
      <c r="B228">
        <v>0</v>
      </c>
      <c r="C228">
        <v>69.306929999999994</v>
      </c>
      <c r="D228">
        <v>0</v>
      </c>
      <c r="E228">
        <v>0</v>
      </c>
      <c r="G228">
        <v>70</v>
      </c>
      <c r="H228">
        <f t="shared" si="3"/>
        <v>409.38375494196401</v>
      </c>
    </row>
    <row r="229" spans="1:8" x14ac:dyDescent="0.3">
      <c r="A229">
        <v>921.171333</v>
      </c>
      <c r="B229">
        <v>0</v>
      </c>
      <c r="C229">
        <v>69.696969999999993</v>
      </c>
      <c r="D229">
        <v>0</v>
      </c>
      <c r="E229">
        <v>0</v>
      </c>
      <c r="G229">
        <v>70.297034999999994</v>
      </c>
      <c r="H229">
        <f t="shared" si="3"/>
        <v>409.93811494196399</v>
      </c>
    </row>
    <row r="230" spans="1:8" x14ac:dyDescent="0.3">
      <c r="A230">
        <v>923.83224299999995</v>
      </c>
      <c r="B230">
        <v>0</v>
      </c>
      <c r="C230">
        <v>70</v>
      </c>
      <c r="D230">
        <v>0</v>
      </c>
      <c r="E230">
        <v>0</v>
      </c>
      <c r="G230">
        <v>70.588234</v>
      </c>
      <c r="H230">
        <f t="shared" si="3"/>
        <v>412.59902494196393</v>
      </c>
    </row>
    <row r="231" spans="1:8" x14ac:dyDescent="0.3">
      <c r="A231">
        <v>929.24733600000002</v>
      </c>
      <c r="B231">
        <v>0</v>
      </c>
      <c r="C231">
        <v>70.588234</v>
      </c>
      <c r="D231">
        <v>0</v>
      </c>
      <c r="E231">
        <v>0</v>
      </c>
      <c r="G231">
        <v>71.717169999999996</v>
      </c>
      <c r="H231">
        <f t="shared" si="3"/>
        <v>418.014117941964</v>
      </c>
    </row>
    <row r="232" spans="1:8" x14ac:dyDescent="0.3">
      <c r="A232">
        <v>937.04013899999995</v>
      </c>
      <c r="B232">
        <v>0</v>
      </c>
      <c r="C232">
        <v>73.469390000000004</v>
      </c>
      <c r="D232">
        <v>0</v>
      </c>
      <c r="E232">
        <v>0</v>
      </c>
      <c r="G232">
        <v>72</v>
      </c>
      <c r="H232">
        <f t="shared" si="3"/>
        <v>425.80692094196394</v>
      </c>
    </row>
    <row r="233" spans="1:8" x14ac:dyDescent="0.3">
      <c r="A233">
        <v>934.179891</v>
      </c>
      <c r="B233">
        <v>0</v>
      </c>
      <c r="C233">
        <v>72</v>
      </c>
      <c r="D233">
        <v>0</v>
      </c>
      <c r="E233">
        <v>0</v>
      </c>
      <c r="G233">
        <v>72.277230000000003</v>
      </c>
      <c r="H233">
        <f t="shared" si="3"/>
        <v>422.94667294196398</v>
      </c>
    </row>
    <row r="234" spans="1:8" x14ac:dyDescent="0.3">
      <c r="A234">
        <v>933.73449400000004</v>
      </c>
      <c r="B234">
        <v>0</v>
      </c>
      <c r="C234">
        <v>73</v>
      </c>
      <c r="D234">
        <v>0</v>
      </c>
      <c r="E234">
        <v>0</v>
      </c>
      <c r="G234">
        <v>72.727270000000004</v>
      </c>
      <c r="H234">
        <f t="shared" si="3"/>
        <v>422.50127594196402</v>
      </c>
    </row>
    <row r="235" spans="1:8" x14ac:dyDescent="0.3">
      <c r="A235">
        <v>936.65846999999997</v>
      </c>
      <c r="B235">
        <v>0</v>
      </c>
      <c r="C235">
        <v>72.277230000000003</v>
      </c>
      <c r="D235">
        <v>0</v>
      </c>
      <c r="E235">
        <v>0</v>
      </c>
      <c r="G235">
        <v>72.727270000000004</v>
      </c>
      <c r="H235">
        <f t="shared" si="3"/>
        <v>425.42525194196395</v>
      </c>
    </row>
    <row r="236" spans="1:8" x14ac:dyDescent="0.3">
      <c r="A236">
        <v>935.73490300000003</v>
      </c>
      <c r="B236">
        <v>0</v>
      </c>
      <c r="C236">
        <v>72.727270000000004</v>
      </c>
      <c r="D236">
        <v>0</v>
      </c>
      <c r="E236">
        <v>0</v>
      </c>
      <c r="G236">
        <v>72.727270000000004</v>
      </c>
      <c r="H236">
        <f t="shared" si="3"/>
        <v>424.50168494196402</v>
      </c>
    </row>
    <row r="237" spans="1:8" x14ac:dyDescent="0.3">
      <c r="A237">
        <v>942.50315799999998</v>
      </c>
      <c r="B237">
        <v>0</v>
      </c>
      <c r="C237">
        <v>72.727270000000004</v>
      </c>
      <c r="D237">
        <v>0</v>
      </c>
      <c r="E237">
        <v>0</v>
      </c>
      <c r="G237">
        <v>72.727270000000004</v>
      </c>
      <c r="H237">
        <f t="shared" si="3"/>
        <v>431.26993994196397</v>
      </c>
    </row>
    <row r="238" spans="1:8" x14ac:dyDescent="0.3">
      <c r="A238">
        <v>934.01265100000001</v>
      </c>
      <c r="B238">
        <v>0</v>
      </c>
      <c r="C238">
        <v>72.727270000000004</v>
      </c>
      <c r="D238">
        <v>0</v>
      </c>
      <c r="E238">
        <v>0</v>
      </c>
      <c r="G238">
        <v>73</v>
      </c>
      <c r="H238">
        <f t="shared" si="3"/>
        <v>422.77943294196399</v>
      </c>
    </row>
    <row r="239" spans="1:8" x14ac:dyDescent="0.3">
      <c r="A239">
        <v>934.49591799999996</v>
      </c>
      <c r="B239">
        <v>0</v>
      </c>
      <c r="C239">
        <v>73</v>
      </c>
      <c r="D239">
        <v>0</v>
      </c>
      <c r="E239">
        <v>0</v>
      </c>
      <c r="G239">
        <v>73</v>
      </c>
      <c r="H239">
        <f t="shared" si="3"/>
        <v>423.26269994196394</v>
      </c>
    </row>
    <row r="240" spans="1:8" x14ac:dyDescent="0.3">
      <c r="A240">
        <v>937.22257999999999</v>
      </c>
      <c r="B240">
        <v>0</v>
      </c>
      <c r="C240">
        <v>72.727270000000004</v>
      </c>
      <c r="D240">
        <v>0</v>
      </c>
      <c r="E240">
        <v>0</v>
      </c>
      <c r="G240">
        <v>73.469390000000004</v>
      </c>
      <c r="H240">
        <f t="shared" si="3"/>
        <v>425.98936194196398</v>
      </c>
    </row>
    <row r="241" spans="1:8" x14ac:dyDescent="0.3">
      <c r="A241">
        <v>941.61958800000002</v>
      </c>
      <c r="B241">
        <v>0</v>
      </c>
      <c r="C241">
        <v>73.529409999999999</v>
      </c>
      <c r="D241">
        <v>0</v>
      </c>
      <c r="E241">
        <v>0</v>
      </c>
      <c r="G241">
        <v>73.529409999999999</v>
      </c>
      <c r="H241">
        <f t="shared" si="3"/>
        <v>430.38636994196401</v>
      </c>
    </row>
    <row r="242" spans="1:8" x14ac:dyDescent="0.3">
      <c r="A242">
        <v>950.50750000000005</v>
      </c>
      <c r="B242">
        <v>0</v>
      </c>
      <c r="C242">
        <v>79.439255000000003</v>
      </c>
      <c r="D242">
        <v>0</v>
      </c>
      <c r="E242">
        <v>0</v>
      </c>
      <c r="G242">
        <v>75</v>
      </c>
      <c r="H242">
        <f t="shared" si="3"/>
        <v>439.27428194196403</v>
      </c>
    </row>
    <row r="243" spans="1:8" x14ac:dyDescent="0.3">
      <c r="A243">
        <v>947.91926000000001</v>
      </c>
      <c r="B243">
        <v>0</v>
      </c>
      <c r="C243">
        <v>80.645163999999994</v>
      </c>
      <c r="D243">
        <v>0</v>
      </c>
      <c r="E243">
        <v>0</v>
      </c>
      <c r="G243">
        <v>75.490200000000002</v>
      </c>
      <c r="H243">
        <f t="shared" si="3"/>
        <v>436.68604194196399</v>
      </c>
    </row>
    <row r="244" spans="1:8" x14ac:dyDescent="0.3">
      <c r="A244">
        <v>947.48972200000003</v>
      </c>
      <c r="B244">
        <v>0</v>
      </c>
      <c r="C244">
        <v>76.767679999999999</v>
      </c>
      <c r="D244">
        <v>0</v>
      </c>
      <c r="E244">
        <v>0</v>
      </c>
      <c r="G244">
        <v>76</v>
      </c>
      <c r="H244">
        <f t="shared" si="3"/>
        <v>436.25650394196401</v>
      </c>
    </row>
    <row r="245" spans="1:8" x14ac:dyDescent="0.3">
      <c r="A245">
        <v>950.55280100000004</v>
      </c>
      <c r="B245">
        <v>0</v>
      </c>
      <c r="C245">
        <v>75.490200000000002</v>
      </c>
      <c r="D245">
        <v>0</v>
      </c>
      <c r="E245">
        <v>0</v>
      </c>
      <c r="G245">
        <v>76.530609999999996</v>
      </c>
      <c r="H245">
        <f t="shared" si="3"/>
        <v>439.31958294196403</v>
      </c>
    </row>
    <row r="246" spans="1:8" x14ac:dyDescent="0.3">
      <c r="A246">
        <v>949.30259699999999</v>
      </c>
      <c r="B246">
        <v>0</v>
      </c>
      <c r="C246">
        <v>76</v>
      </c>
      <c r="D246">
        <v>0</v>
      </c>
      <c r="E246">
        <v>0</v>
      </c>
      <c r="G246">
        <v>76.767679999999999</v>
      </c>
      <c r="H246">
        <f t="shared" si="3"/>
        <v>438.06937894196398</v>
      </c>
    </row>
    <row r="247" spans="1:8" x14ac:dyDescent="0.3">
      <c r="A247">
        <v>973.875269</v>
      </c>
      <c r="B247">
        <v>0</v>
      </c>
      <c r="C247">
        <v>77.450980000000001</v>
      </c>
      <c r="D247">
        <v>0</v>
      </c>
      <c r="E247">
        <v>0</v>
      </c>
      <c r="G247">
        <v>77</v>
      </c>
      <c r="H247">
        <f t="shared" si="3"/>
        <v>462.64205094196399</v>
      </c>
    </row>
    <row r="248" spans="1:8" x14ac:dyDescent="0.3">
      <c r="A248">
        <v>954.23442999999997</v>
      </c>
      <c r="B248">
        <v>0</v>
      </c>
      <c r="C248">
        <v>77</v>
      </c>
      <c r="D248">
        <v>0</v>
      </c>
      <c r="E248">
        <v>0</v>
      </c>
      <c r="G248">
        <v>77.450980000000001</v>
      </c>
      <c r="H248">
        <f t="shared" si="3"/>
        <v>443.00121194196396</v>
      </c>
    </row>
    <row r="249" spans="1:8" x14ac:dyDescent="0.3">
      <c r="A249">
        <v>949.190561</v>
      </c>
      <c r="B249">
        <v>0</v>
      </c>
      <c r="C249">
        <v>76.530609999999996</v>
      </c>
      <c r="D249">
        <v>0</v>
      </c>
      <c r="E249">
        <v>0</v>
      </c>
      <c r="G249">
        <v>77.450980000000001</v>
      </c>
      <c r="H249">
        <f t="shared" si="3"/>
        <v>437.95734294196399</v>
      </c>
    </row>
    <row r="250" spans="1:8" x14ac:dyDescent="0.3">
      <c r="A250">
        <v>950.88229100000001</v>
      </c>
      <c r="B250">
        <v>0</v>
      </c>
      <c r="C250">
        <v>75</v>
      </c>
      <c r="D250">
        <v>0</v>
      </c>
      <c r="E250">
        <v>0</v>
      </c>
      <c r="G250">
        <v>77.777780000000007</v>
      </c>
      <c r="H250">
        <f t="shared" si="3"/>
        <v>439.64907294196399</v>
      </c>
    </row>
    <row r="251" spans="1:8" x14ac:dyDescent="0.3">
      <c r="A251">
        <v>955.81582000000003</v>
      </c>
      <c r="B251">
        <v>0</v>
      </c>
      <c r="C251">
        <v>77.450980000000001</v>
      </c>
      <c r="D251">
        <v>0</v>
      </c>
      <c r="E251">
        <v>0</v>
      </c>
      <c r="G251">
        <v>78</v>
      </c>
      <c r="H251">
        <f t="shared" si="3"/>
        <v>444.58260194196401</v>
      </c>
    </row>
    <row r="252" spans="1:8" x14ac:dyDescent="0.3">
      <c r="A252">
        <v>969.29198099999996</v>
      </c>
      <c r="B252">
        <v>0</v>
      </c>
      <c r="C252">
        <v>78</v>
      </c>
      <c r="D252">
        <v>0</v>
      </c>
      <c r="E252">
        <v>0</v>
      </c>
      <c r="G252">
        <v>78</v>
      </c>
      <c r="H252">
        <f t="shared" si="3"/>
        <v>458.05876294196395</v>
      </c>
    </row>
    <row r="253" spans="1:8" x14ac:dyDescent="0.3">
      <c r="A253">
        <v>960.43753400000003</v>
      </c>
      <c r="B253">
        <v>0</v>
      </c>
      <c r="C253">
        <v>78.787880000000001</v>
      </c>
      <c r="D253">
        <v>0</v>
      </c>
      <c r="E253">
        <v>0</v>
      </c>
      <c r="G253">
        <v>78.217820000000003</v>
      </c>
      <c r="H253">
        <f t="shared" si="3"/>
        <v>449.20431594196401</v>
      </c>
    </row>
    <row r="254" spans="1:8" x14ac:dyDescent="0.3">
      <c r="A254">
        <v>959.39326000000005</v>
      </c>
      <c r="B254">
        <v>0</v>
      </c>
      <c r="C254">
        <v>78.217820000000003</v>
      </c>
      <c r="D254">
        <v>0</v>
      </c>
      <c r="E254">
        <v>0</v>
      </c>
      <c r="G254">
        <v>78.217820000000003</v>
      </c>
      <c r="H254">
        <f t="shared" si="3"/>
        <v>448.16004194196404</v>
      </c>
    </row>
    <row r="255" spans="1:8" x14ac:dyDescent="0.3">
      <c r="A255">
        <v>964.05773299999998</v>
      </c>
      <c r="B255">
        <v>0</v>
      </c>
      <c r="C255">
        <v>78</v>
      </c>
      <c r="D255">
        <v>0</v>
      </c>
      <c r="E255">
        <v>0</v>
      </c>
      <c r="G255">
        <v>78.571430000000007</v>
      </c>
      <c r="H255">
        <f t="shared" si="3"/>
        <v>452.82451494196397</v>
      </c>
    </row>
    <row r="256" spans="1:8" x14ac:dyDescent="0.3">
      <c r="A256">
        <v>963.47775200000001</v>
      </c>
      <c r="B256">
        <v>0</v>
      </c>
      <c r="C256">
        <v>78.787880000000001</v>
      </c>
      <c r="D256">
        <v>0</v>
      </c>
      <c r="E256">
        <v>0</v>
      </c>
      <c r="G256">
        <v>78.787880000000001</v>
      </c>
      <c r="H256">
        <f t="shared" si="3"/>
        <v>452.24453394196399</v>
      </c>
    </row>
    <row r="257" spans="1:8" x14ac:dyDescent="0.3">
      <c r="A257">
        <v>960.16175499999997</v>
      </c>
      <c r="B257">
        <v>0</v>
      </c>
      <c r="C257">
        <v>77.777780000000007</v>
      </c>
      <c r="D257">
        <v>0</v>
      </c>
      <c r="E257">
        <v>0</v>
      </c>
      <c r="G257">
        <v>78.787880000000001</v>
      </c>
      <c r="H257">
        <f t="shared" si="3"/>
        <v>448.92853694196396</v>
      </c>
    </row>
    <row r="258" spans="1:8" x14ac:dyDescent="0.3">
      <c r="A258">
        <v>961.11177899999996</v>
      </c>
      <c r="B258">
        <v>0</v>
      </c>
      <c r="C258">
        <v>80.19802</v>
      </c>
      <c r="D258">
        <v>0</v>
      </c>
      <c r="E258">
        <v>0</v>
      </c>
      <c r="G258">
        <v>79.439255000000003</v>
      </c>
      <c r="H258">
        <f t="shared" si="3"/>
        <v>449.87856094196394</v>
      </c>
    </row>
    <row r="259" spans="1:8" x14ac:dyDescent="0.3">
      <c r="A259">
        <v>960.401929</v>
      </c>
      <c r="B259">
        <v>0</v>
      </c>
      <c r="C259">
        <v>78.571430000000007</v>
      </c>
      <c r="D259">
        <v>0</v>
      </c>
      <c r="E259">
        <v>0</v>
      </c>
      <c r="G259">
        <v>79.611660000000001</v>
      </c>
      <c r="H259">
        <f t="shared" ref="H259:H310" si="4">A259-511.233218058036</f>
        <v>449.16871094196398</v>
      </c>
    </row>
    <row r="260" spans="1:8" x14ac:dyDescent="0.3">
      <c r="A260">
        <v>963.18908399999998</v>
      </c>
      <c r="B260">
        <v>0</v>
      </c>
      <c r="C260">
        <v>78.217820000000003</v>
      </c>
      <c r="D260">
        <v>0</v>
      </c>
      <c r="E260">
        <v>0</v>
      </c>
      <c r="G260">
        <v>80.19802</v>
      </c>
      <c r="H260">
        <f t="shared" si="4"/>
        <v>451.95586594196396</v>
      </c>
    </row>
    <row r="261" spans="1:8" x14ac:dyDescent="0.3">
      <c r="A261">
        <v>967.01846399999999</v>
      </c>
      <c r="B261">
        <v>0</v>
      </c>
      <c r="C261">
        <v>79.611660000000001</v>
      </c>
      <c r="D261">
        <v>0</v>
      </c>
      <c r="E261">
        <v>0</v>
      </c>
      <c r="G261">
        <v>80.645163999999994</v>
      </c>
      <c r="H261">
        <f t="shared" si="4"/>
        <v>455.78524594196398</v>
      </c>
    </row>
    <row r="262" spans="1:8" x14ac:dyDescent="0.3">
      <c r="A262">
        <v>975.00626899999997</v>
      </c>
      <c r="B262">
        <v>0</v>
      </c>
      <c r="C262">
        <v>81.188119999999998</v>
      </c>
      <c r="D262">
        <v>0</v>
      </c>
      <c r="E262">
        <v>0</v>
      </c>
      <c r="G262">
        <v>81</v>
      </c>
      <c r="H262">
        <f t="shared" si="4"/>
        <v>463.77305094196396</v>
      </c>
    </row>
    <row r="263" spans="1:8" x14ac:dyDescent="0.3">
      <c r="A263">
        <v>974.738024</v>
      </c>
      <c r="B263">
        <v>0</v>
      </c>
      <c r="C263">
        <v>82</v>
      </c>
      <c r="D263">
        <v>0</v>
      </c>
      <c r="E263">
        <v>0</v>
      </c>
      <c r="G263">
        <v>81</v>
      </c>
      <c r="H263">
        <f t="shared" si="4"/>
        <v>463.50480594196398</v>
      </c>
    </row>
    <row r="264" spans="1:8" x14ac:dyDescent="0.3">
      <c r="A264">
        <v>974.53552999999999</v>
      </c>
      <c r="B264">
        <v>0</v>
      </c>
      <c r="C264">
        <v>81</v>
      </c>
      <c r="D264">
        <v>0</v>
      </c>
      <c r="E264">
        <v>0</v>
      </c>
      <c r="G264">
        <v>81</v>
      </c>
      <c r="H264">
        <f t="shared" si="4"/>
        <v>463.30231194196398</v>
      </c>
    </row>
    <row r="265" spans="1:8" x14ac:dyDescent="0.3">
      <c r="A265">
        <v>996.24267899999995</v>
      </c>
      <c r="B265">
        <v>0</v>
      </c>
      <c r="C265">
        <v>81.188119999999998</v>
      </c>
      <c r="D265">
        <v>0</v>
      </c>
      <c r="E265">
        <v>0</v>
      </c>
      <c r="G265">
        <v>81.188119999999998</v>
      </c>
      <c r="H265">
        <f t="shared" si="4"/>
        <v>485.00946094196394</v>
      </c>
    </row>
    <row r="266" spans="1:8" x14ac:dyDescent="0.3">
      <c r="A266">
        <v>977.84020299999997</v>
      </c>
      <c r="B266">
        <v>0</v>
      </c>
      <c r="C266">
        <v>82.178214999999994</v>
      </c>
      <c r="D266">
        <v>0</v>
      </c>
      <c r="E266">
        <v>0</v>
      </c>
      <c r="G266">
        <v>81.188119999999998</v>
      </c>
      <c r="H266">
        <f t="shared" si="4"/>
        <v>466.60698494196396</v>
      </c>
    </row>
    <row r="267" spans="1:8" x14ac:dyDescent="0.3">
      <c r="A267">
        <v>1076.9052409999999</v>
      </c>
      <c r="B267">
        <v>0</v>
      </c>
      <c r="C267">
        <v>81</v>
      </c>
      <c r="D267">
        <v>0</v>
      </c>
      <c r="E267">
        <v>0</v>
      </c>
      <c r="G267">
        <v>81.188119999999998</v>
      </c>
      <c r="H267">
        <f t="shared" si="4"/>
        <v>565.67202294196386</v>
      </c>
    </row>
    <row r="268" spans="1:8" x14ac:dyDescent="0.3">
      <c r="A268">
        <v>986.42790500000001</v>
      </c>
      <c r="B268">
        <v>0</v>
      </c>
      <c r="C268">
        <v>81.188119999999998</v>
      </c>
      <c r="D268">
        <v>0</v>
      </c>
      <c r="E268">
        <v>0</v>
      </c>
      <c r="G268">
        <v>81.443299999999994</v>
      </c>
      <c r="H268">
        <f t="shared" si="4"/>
        <v>475.19468694196399</v>
      </c>
    </row>
    <row r="269" spans="1:8" x14ac:dyDescent="0.3">
      <c r="A269">
        <v>975.550701</v>
      </c>
      <c r="B269">
        <v>0</v>
      </c>
      <c r="C269">
        <v>81.443299999999994</v>
      </c>
      <c r="D269">
        <v>0</v>
      </c>
      <c r="E269">
        <v>0</v>
      </c>
      <c r="G269">
        <v>82</v>
      </c>
      <c r="H269">
        <f t="shared" si="4"/>
        <v>464.31748294196399</v>
      </c>
    </row>
    <row r="270" spans="1:8" x14ac:dyDescent="0.3">
      <c r="A270">
        <v>981.85633700000005</v>
      </c>
      <c r="B270">
        <v>0</v>
      </c>
      <c r="C270">
        <v>81</v>
      </c>
      <c r="D270">
        <v>0</v>
      </c>
      <c r="E270">
        <v>0</v>
      </c>
      <c r="G270">
        <v>82.178214999999994</v>
      </c>
      <c r="H270">
        <f t="shared" si="4"/>
        <v>470.62311894196404</v>
      </c>
    </row>
    <row r="271" spans="1:8" x14ac:dyDescent="0.3">
      <c r="A271">
        <v>984.55514900000003</v>
      </c>
      <c r="B271">
        <v>0</v>
      </c>
      <c r="C271">
        <v>82.524270000000001</v>
      </c>
      <c r="D271">
        <v>0</v>
      </c>
      <c r="E271">
        <v>0</v>
      </c>
      <c r="G271">
        <v>82.524270000000001</v>
      </c>
      <c r="H271">
        <f t="shared" si="4"/>
        <v>473.32193094196401</v>
      </c>
    </row>
    <row r="272" spans="1:8" x14ac:dyDescent="0.3">
      <c r="A272">
        <v>998.28743799999995</v>
      </c>
      <c r="B272">
        <v>0</v>
      </c>
      <c r="C272">
        <v>84</v>
      </c>
      <c r="D272">
        <v>0</v>
      </c>
      <c r="E272">
        <v>0</v>
      </c>
      <c r="G272">
        <v>83.168319999999994</v>
      </c>
      <c r="H272">
        <f t="shared" si="4"/>
        <v>487.05421994196394</v>
      </c>
    </row>
    <row r="273" spans="1:8" x14ac:dyDescent="0.3">
      <c r="A273">
        <v>995.31870500000002</v>
      </c>
      <c r="B273">
        <v>0</v>
      </c>
      <c r="C273">
        <v>84.693879999999993</v>
      </c>
      <c r="D273">
        <v>0</v>
      </c>
      <c r="E273">
        <v>0</v>
      </c>
      <c r="G273">
        <v>83.838390000000004</v>
      </c>
      <c r="H273">
        <f t="shared" si="4"/>
        <v>484.08548694196401</v>
      </c>
    </row>
    <row r="274" spans="1:8" x14ac:dyDescent="0.3">
      <c r="A274">
        <v>988.82554800000003</v>
      </c>
      <c r="B274">
        <v>0</v>
      </c>
      <c r="C274">
        <v>86.13861</v>
      </c>
      <c r="D274">
        <v>0</v>
      </c>
      <c r="E274">
        <v>0</v>
      </c>
      <c r="G274">
        <v>84</v>
      </c>
      <c r="H274">
        <f t="shared" si="4"/>
        <v>477.59232994196401</v>
      </c>
    </row>
    <row r="275" spans="1:8" x14ac:dyDescent="0.3">
      <c r="A275">
        <v>989.40191400000003</v>
      </c>
      <c r="B275">
        <v>0</v>
      </c>
      <c r="C275">
        <v>83.838390000000004</v>
      </c>
      <c r="D275">
        <v>0</v>
      </c>
      <c r="E275">
        <v>0</v>
      </c>
      <c r="G275">
        <v>84</v>
      </c>
      <c r="H275">
        <f t="shared" si="4"/>
        <v>478.16869594196402</v>
      </c>
    </row>
    <row r="276" spans="1:8" x14ac:dyDescent="0.3">
      <c r="A276">
        <v>991.43214399999999</v>
      </c>
      <c r="B276">
        <v>0</v>
      </c>
      <c r="C276">
        <v>84.848489999999998</v>
      </c>
      <c r="D276">
        <v>0</v>
      </c>
      <c r="E276">
        <v>0</v>
      </c>
      <c r="G276">
        <v>84</v>
      </c>
      <c r="H276">
        <f t="shared" si="4"/>
        <v>480.19892594196398</v>
      </c>
    </row>
    <row r="277" spans="1:8" x14ac:dyDescent="0.3">
      <c r="A277">
        <v>988.38031999999998</v>
      </c>
      <c r="B277">
        <v>0</v>
      </c>
      <c r="C277">
        <v>84</v>
      </c>
      <c r="D277">
        <v>0</v>
      </c>
      <c r="E277">
        <v>0</v>
      </c>
      <c r="G277">
        <v>84.693879999999993</v>
      </c>
      <c r="H277">
        <f t="shared" si="4"/>
        <v>477.14710194196397</v>
      </c>
    </row>
    <row r="278" spans="1:8" x14ac:dyDescent="0.3">
      <c r="A278">
        <v>991.32896600000004</v>
      </c>
      <c r="B278">
        <v>0</v>
      </c>
      <c r="C278">
        <v>84</v>
      </c>
      <c r="D278">
        <v>0</v>
      </c>
      <c r="E278">
        <v>0</v>
      </c>
      <c r="G278">
        <v>84.848489999999998</v>
      </c>
      <c r="H278">
        <f t="shared" si="4"/>
        <v>480.09574794196402</v>
      </c>
    </row>
    <row r="279" spans="1:8" x14ac:dyDescent="0.3">
      <c r="A279">
        <v>987.86151600000005</v>
      </c>
      <c r="B279">
        <v>0</v>
      </c>
      <c r="C279">
        <v>85.567009999999996</v>
      </c>
      <c r="D279">
        <v>0</v>
      </c>
      <c r="E279">
        <v>0</v>
      </c>
      <c r="G279">
        <v>85.567009999999996</v>
      </c>
      <c r="H279">
        <f t="shared" si="4"/>
        <v>476.62829794196404</v>
      </c>
    </row>
    <row r="280" spans="1:8" x14ac:dyDescent="0.3">
      <c r="A280">
        <v>987.02992099999994</v>
      </c>
      <c r="B280">
        <v>0</v>
      </c>
      <c r="C280">
        <v>83.168319999999994</v>
      </c>
      <c r="D280">
        <v>0</v>
      </c>
      <c r="E280">
        <v>0</v>
      </c>
      <c r="G280">
        <v>85.858580000000003</v>
      </c>
      <c r="H280">
        <f t="shared" si="4"/>
        <v>475.79670294196393</v>
      </c>
    </row>
    <row r="281" spans="1:8" x14ac:dyDescent="0.3">
      <c r="A281">
        <v>991.82878100000005</v>
      </c>
      <c r="B281">
        <v>0</v>
      </c>
      <c r="C281">
        <v>85.858580000000003</v>
      </c>
      <c r="D281">
        <v>0</v>
      </c>
      <c r="E281">
        <v>0</v>
      </c>
      <c r="G281">
        <v>86</v>
      </c>
      <c r="H281">
        <f t="shared" si="4"/>
        <v>480.59556294196403</v>
      </c>
    </row>
    <row r="282" spans="1:8" x14ac:dyDescent="0.3">
      <c r="A282">
        <v>1044.0523720000001</v>
      </c>
      <c r="B282">
        <v>0</v>
      </c>
      <c r="C282">
        <v>87</v>
      </c>
      <c r="D282">
        <v>0</v>
      </c>
      <c r="E282">
        <v>0</v>
      </c>
      <c r="G282">
        <v>86.13861</v>
      </c>
      <c r="H282">
        <f t="shared" si="4"/>
        <v>532.81915394196403</v>
      </c>
    </row>
    <row r="283" spans="1:8" x14ac:dyDescent="0.3">
      <c r="A283">
        <v>1005.594264</v>
      </c>
      <c r="B283">
        <v>0</v>
      </c>
      <c r="C283">
        <v>86.868679999999998</v>
      </c>
      <c r="D283">
        <v>0</v>
      </c>
      <c r="E283">
        <v>0</v>
      </c>
      <c r="G283">
        <v>86.13861</v>
      </c>
      <c r="H283">
        <f t="shared" si="4"/>
        <v>494.36104594196394</v>
      </c>
    </row>
    <row r="284" spans="1:8" x14ac:dyDescent="0.3">
      <c r="A284">
        <v>1000.958203</v>
      </c>
      <c r="B284">
        <v>0</v>
      </c>
      <c r="C284">
        <v>87</v>
      </c>
      <c r="D284">
        <v>0</v>
      </c>
      <c r="E284">
        <v>0</v>
      </c>
      <c r="G284">
        <v>86.274510000000006</v>
      </c>
      <c r="H284">
        <f t="shared" si="4"/>
        <v>489.72498494196401</v>
      </c>
    </row>
    <row r="285" spans="1:8" x14ac:dyDescent="0.3">
      <c r="A285">
        <v>1001.165825</v>
      </c>
      <c r="B285">
        <v>0</v>
      </c>
      <c r="C285">
        <v>86</v>
      </c>
      <c r="D285">
        <v>0</v>
      </c>
      <c r="E285">
        <v>0</v>
      </c>
      <c r="G285">
        <v>86.868679999999998</v>
      </c>
      <c r="H285">
        <f t="shared" si="4"/>
        <v>489.93260694196402</v>
      </c>
    </row>
    <row r="286" spans="1:8" x14ac:dyDescent="0.3">
      <c r="A286">
        <v>1001.71351</v>
      </c>
      <c r="B286">
        <v>0</v>
      </c>
      <c r="C286">
        <v>87.878783999999996</v>
      </c>
      <c r="D286">
        <v>0</v>
      </c>
      <c r="E286">
        <v>0</v>
      </c>
      <c r="G286">
        <v>86.868679999999998</v>
      </c>
      <c r="H286">
        <f t="shared" si="4"/>
        <v>490.48029194196403</v>
      </c>
    </row>
    <row r="287" spans="1:8" x14ac:dyDescent="0.3">
      <c r="A287">
        <v>1012.862566</v>
      </c>
      <c r="B287">
        <v>0</v>
      </c>
      <c r="C287">
        <v>86.868679999999998</v>
      </c>
      <c r="D287">
        <v>0</v>
      </c>
      <c r="E287">
        <v>0</v>
      </c>
      <c r="G287">
        <v>87</v>
      </c>
      <c r="H287">
        <f t="shared" si="4"/>
        <v>501.629347941964</v>
      </c>
    </row>
    <row r="288" spans="1:8" x14ac:dyDescent="0.3">
      <c r="A288">
        <v>1005.9465729999999</v>
      </c>
      <c r="B288">
        <v>0</v>
      </c>
      <c r="C288">
        <v>86.274510000000006</v>
      </c>
      <c r="D288">
        <v>0</v>
      </c>
      <c r="E288">
        <v>0</v>
      </c>
      <c r="G288">
        <v>87</v>
      </c>
      <c r="H288">
        <f t="shared" si="4"/>
        <v>494.71335494196393</v>
      </c>
    </row>
    <row r="289" spans="1:8" x14ac:dyDescent="0.3">
      <c r="A289">
        <v>1001.285846</v>
      </c>
      <c r="B289">
        <v>0</v>
      </c>
      <c r="C289">
        <v>88.659790000000001</v>
      </c>
      <c r="D289">
        <v>0</v>
      </c>
      <c r="E289">
        <v>0</v>
      </c>
      <c r="G289">
        <v>87.878783999999996</v>
      </c>
      <c r="H289">
        <f t="shared" si="4"/>
        <v>490.05262794196398</v>
      </c>
    </row>
    <row r="290" spans="1:8" x14ac:dyDescent="0.3">
      <c r="A290">
        <v>1001.708513</v>
      </c>
      <c r="B290">
        <v>0</v>
      </c>
      <c r="C290">
        <v>86.13861</v>
      </c>
      <c r="D290">
        <v>0</v>
      </c>
      <c r="E290">
        <v>0</v>
      </c>
      <c r="G290">
        <v>88.235299999999995</v>
      </c>
      <c r="H290">
        <f t="shared" si="4"/>
        <v>490.47529494196402</v>
      </c>
    </row>
    <row r="291" spans="1:8" x14ac:dyDescent="0.3">
      <c r="A291">
        <v>1005.0037620000001</v>
      </c>
      <c r="B291">
        <v>0</v>
      </c>
      <c r="C291">
        <v>88.235299999999995</v>
      </c>
      <c r="D291">
        <v>0</v>
      </c>
      <c r="E291">
        <v>0</v>
      </c>
      <c r="G291">
        <v>88.659790000000001</v>
      </c>
      <c r="H291">
        <f t="shared" si="4"/>
        <v>493.77054394196404</v>
      </c>
    </row>
    <row r="292" spans="1:8" x14ac:dyDescent="0.3">
      <c r="A292">
        <v>1019.074024</v>
      </c>
      <c r="B292">
        <v>0</v>
      </c>
      <c r="C292">
        <v>89.215680000000006</v>
      </c>
      <c r="D292">
        <v>0</v>
      </c>
      <c r="E292">
        <v>0</v>
      </c>
      <c r="G292">
        <v>89.215680000000006</v>
      </c>
      <c r="H292">
        <f t="shared" si="4"/>
        <v>507.84080594196399</v>
      </c>
    </row>
    <row r="293" spans="1:8" x14ac:dyDescent="0.3">
      <c r="A293">
        <v>1019.948819</v>
      </c>
      <c r="B293">
        <v>0</v>
      </c>
      <c r="C293">
        <v>89.795910000000006</v>
      </c>
      <c r="D293">
        <v>0</v>
      </c>
      <c r="E293">
        <v>0</v>
      </c>
      <c r="G293">
        <v>89.795910000000006</v>
      </c>
      <c r="H293">
        <f t="shared" si="4"/>
        <v>508.71560094196394</v>
      </c>
    </row>
    <row r="294" spans="1:8" x14ac:dyDescent="0.3">
      <c r="A294">
        <v>1013.4455799999999</v>
      </c>
      <c r="B294">
        <v>0</v>
      </c>
      <c r="C294">
        <v>89.898994000000002</v>
      </c>
      <c r="D294">
        <v>0</v>
      </c>
      <c r="E294">
        <v>0</v>
      </c>
      <c r="G294">
        <v>89.898994000000002</v>
      </c>
      <c r="H294">
        <f t="shared" si="4"/>
        <v>502.21236194196393</v>
      </c>
    </row>
    <row r="295" spans="1:8" x14ac:dyDescent="0.3">
      <c r="A295">
        <v>1014.9376099999999</v>
      </c>
      <c r="B295">
        <v>0</v>
      </c>
      <c r="C295">
        <v>90</v>
      </c>
      <c r="D295">
        <v>0</v>
      </c>
      <c r="E295">
        <v>0</v>
      </c>
      <c r="G295">
        <v>90</v>
      </c>
      <c r="H295">
        <f t="shared" si="4"/>
        <v>503.70439194196393</v>
      </c>
    </row>
    <row r="296" spans="1:8" x14ac:dyDescent="0.3">
      <c r="A296">
        <v>1014.0554990000001</v>
      </c>
      <c r="B296">
        <v>0</v>
      </c>
      <c r="C296">
        <v>90.816320000000005</v>
      </c>
      <c r="D296">
        <v>0</v>
      </c>
      <c r="E296">
        <v>0</v>
      </c>
      <c r="G296">
        <v>90</v>
      </c>
      <c r="H296">
        <f t="shared" si="4"/>
        <v>502.82228094196404</v>
      </c>
    </row>
    <row r="297" spans="1:8" x14ac:dyDescent="0.3">
      <c r="A297">
        <v>1017.343842</v>
      </c>
      <c r="B297">
        <v>0</v>
      </c>
      <c r="C297">
        <v>90</v>
      </c>
      <c r="D297">
        <v>0</v>
      </c>
      <c r="E297">
        <v>0</v>
      </c>
      <c r="G297">
        <v>90</v>
      </c>
      <c r="H297">
        <f t="shared" si="4"/>
        <v>506.11062394196398</v>
      </c>
    </row>
    <row r="298" spans="1:8" x14ac:dyDescent="0.3">
      <c r="A298">
        <v>1013.17471</v>
      </c>
      <c r="B298">
        <v>0</v>
      </c>
      <c r="C298">
        <v>90.099013999999997</v>
      </c>
      <c r="D298">
        <v>0</v>
      </c>
      <c r="E298">
        <v>0</v>
      </c>
      <c r="G298">
        <v>90.099013999999997</v>
      </c>
      <c r="H298">
        <f t="shared" si="4"/>
        <v>501.94149194196399</v>
      </c>
    </row>
    <row r="299" spans="1:8" x14ac:dyDescent="0.3">
      <c r="A299">
        <v>1025.8580039999999</v>
      </c>
      <c r="B299">
        <v>0</v>
      </c>
      <c r="C299">
        <v>90</v>
      </c>
      <c r="D299">
        <v>0</v>
      </c>
      <c r="E299">
        <v>0</v>
      </c>
      <c r="G299">
        <v>90.099013999999997</v>
      </c>
      <c r="H299">
        <f t="shared" si="4"/>
        <v>514.62478594196386</v>
      </c>
    </row>
    <row r="300" spans="1:8" x14ac:dyDescent="0.3">
      <c r="A300">
        <v>1014.984923</v>
      </c>
      <c r="B300">
        <v>0</v>
      </c>
      <c r="C300">
        <v>90.099013999999997</v>
      </c>
      <c r="D300">
        <v>0</v>
      </c>
      <c r="E300">
        <v>0</v>
      </c>
      <c r="G300">
        <v>90.816320000000005</v>
      </c>
      <c r="H300">
        <f t="shared" si="4"/>
        <v>503.75170494196396</v>
      </c>
    </row>
    <row r="301" spans="1:8" x14ac:dyDescent="0.3">
      <c r="A301">
        <v>1017.210235</v>
      </c>
      <c r="B301">
        <v>0</v>
      </c>
      <c r="C301">
        <v>91.428569999999993</v>
      </c>
      <c r="D301">
        <v>0</v>
      </c>
      <c r="E301">
        <v>0</v>
      </c>
      <c r="G301">
        <v>91.428569999999993</v>
      </c>
      <c r="H301">
        <f t="shared" si="4"/>
        <v>505.977016941964</v>
      </c>
    </row>
    <row r="302" spans="1:8" x14ac:dyDescent="0.3">
      <c r="A302">
        <v>1027.2287160000001</v>
      </c>
      <c r="B302">
        <v>0</v>
      </c>
      <c r="C302">
        <v>97</v>
      </c>
      <c r="D302">
        <v>0</v>
      </c>
      <c r="E302">
        <v>0</v>
      </c>
      <c r="G302">
        <v>92.079210000000003</v>
      </c>
      <c r="H302">
        <f t="shared" si="4"/>
        <v>515.995497941964</v>
      </c>
    </row>
    <row r="303" spans="1:8" x14ac:dyDescent="0.3">
      <c r="A303">
        <v>1029.562653</v>
      </c>
      <c r="B303">
        <v>0</v>
      </c>
      <c r="C303">
        <v>93</v>
      </c>
      <c r="D303">
        <v>0</v>
      </c>
      <c r="E303">
        <v>0</v>
      </c>
      <c r="G303">
        <v>93</v>
      </c>
      <c r="H303">
        <f t="shared" si="4"/>
        <v>518.32943494196388</v>
      </c>
    </row>
    <row r="304" spans="1:8" x14ac:dyDescent="0.3">
      <c r="A304">
        <v>1033.256971</v>
      </c>
      <c r="B304">
        <v>0</v>
      </c>
      <c r="C304">
        <v>93.877555999999998</v>
      </c>
      <c r="D304">
        <v>0</v>
      </c>
      <c r="E304">
        <v>0</v>
      </c>
      <c r="G304">
        <v>93</v>
      </c>
      <c r="H304">
        <f t="shared" si="4"/>
        <v>522.02375294196395</v>
      </c>
    </row>
    <row r="305" spans="1:8" x14ac:dyDescent="0.3">
      <c r="A305">
        <v>1027.9644949999999</v>
      </c>
      <c r="B305">
        <v>0</v>
      </c>
      <c r="C305">
        <v>94.949489999999997</v>
      </c>
      <c r="D305">
        <v>0</v>
      </c>
      <c r="E305">
        <v>0</v>
      </c>
      <c r="G305">
        <v>93</v>
      </c>
      <c r="H305">
        <f t="shared" si="4"/>
        <v>516.73127694196387</v>
      </c>
    </row>
    <row r="306" spans="1:8" x14ac:dyDescent="0.3">
      <c r="A306">
        <v>1027.4964210000001</v>
      </c>
      <c r="B306">
        <v>0</v>
      </c>
      <c r="C306">
        <v>93</v>
      </c>
      <c r="D306">
        <v>0</v>
      </c>
      <c r="E306">
        <v>0</v>
      </c>
      <c r="G306">
        <v>93.814430000000002</v>
      </c>
      <c r="H306">
        <f t="shared" si="4"/>
        <v>516.26320294196398</v>
      </c>
    </row>
    <row r="307" spans="1:8" x14ac:dyDescent="0.3">
      <c r="A307">
        <v>1046.1341460000001</v>
      </c>
      <c r="B307">
        <v>0</v>
      </c>
      <c r="C307">
        <v>94.949489999999997</v>
      </c>
      <c r="D307">
        <v>0</v>
      </c>
      <c r="E307">
        <v>0</v>
      </c>
      <c r="G307">
        <v>93.877555999999998</v>
      </c>
      <c r="H307">
        <f t="shared" si="4"/>
        <v>534.90092794196403</v>
      </c>
    </row>
    <row r="308" spans="1:8" x14ac:dyDescent="0.3">
      <c r="A308">
        <v>1030.4443369999999</v>
      </c>
      <c r="B308">
        <v>0</v>
      </c>
      <c r="C308">
        <v>92.079210000000003</v>
      </c>
      <c r="D308">
        <v>0</v>
      </c>
      <c r="E308">
        <v>0</v>
      </c>
      <c r="G308">
        <v>94.949489999999997</v>
      </c>
      <c r="H308">
        <f t="shared" si="4"/>
        <v>519.21111894196383</v>
      </c>
    </row>
    <row r="309" spans="1:8" x14ac:dyDescent="0.3">
      <c r="A309">
        <v>1030.604658</v>
      </c>
      <c r="B309">
        <v>0</v>
      </c>
      <c r="C309">
        <v>93.814430000000002</v>
      </c>
      <c r="D309">
        <v>0</v>
      </c>
      <c r="E309">
        <v>0</v>
      </c>
      <c r="G309">
        <v>94.949489999999997</v>
      </c>
      <c r="H309">
        <f t="shared" si="4"/>
        <v>519.3714399419639</v>
      </c>
    </row>
    <row r="310" spans="1:8" x14ac:dyDescent="0.3">
      <c r="A310">
        <v>1027.6606899999999</v>
      </c>
      <c r="B310">
        <v>0</v>
      </c>
      <c r="C310">
        <v>93</v>
      </c>
      <c r="D310">
        <v>0</v>
      </c>
      <c r="E310">
        <v>0</v>
      </c>
      <c r="G310">
        <v>97</v>
      </c>
      <c r="H310">
        <f t="shared" si="4"/>
        <v>516.42747194196386</v>
      </c>
    </row>
  </sheetData>
  <sortState xmlns:xlrd2="http://schemas.microsoft.com/office/spreadsheetml/2017/richdata2" ref="G2:H310">
    <sortCondition ref="G1:G310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351"/>
  <sheetViews>
    <sheetView topLeftCell="F1" workbookViewId="0">
      <selection activeCell="H2" sqref="H2:H351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8" x14ac:dyDescent="0.3">
      <c r="A2">
        <v>661.16355399999998</v>
      </c>
      <c r="B2">
        <v>0</v>
      </c>
      <c r="C2">
        <v>8.9108920000000005</v>
      </c>
      <c r="D2">
        <v>0</v>
      </c>
      <c r="E2">
        <v>0</v>
      </c>
      <c r="G2">
        <v>8.9108920000000005</v>
      </c>
      <c r="H2">
        <f>A2-511.233218058036</f>
        <v>149.93033594196396</v>
      </c>
    </row>
    <row r="3" spans="1:8" x14ac:dyDescent="0.3">
      <c r="A3">
        <v>659.70238500000005</v>
      </c>
      <c r="B3">
        <v>0</v>
      </c>
      <c r="C3">
        <v>10.784314</v>
      </c>
      <c r="D3">
        <v>0</v>
      </c>
      <c r="E3">
        <v>0</v>
      </c>
      <c r="G3">
        <v>9</v>
      </c>
      <c r="H3">
        <f t="shared" ref="H3:H66" si="0">A3-511.233218058036</f>
        <v>148.46916694196403</v>
      </c>
    </row>
    <row r="4" spans="1:8" x14ac:dyDescent="0.3">
      <c r="A4">
        <v>664.25956099999996</v>
      </c>
      <c r="B4">
        <v>0</v>
      </c>
      <c r="C4">
        <v>9</v>
      </c>
      <c r="D4">
        <v>0</v>
      </c>
      <c r="E4">
        <v>0</v>
      </c>
      <c r="G4">
        <v>9</v>
      </c>
      <c r="H4">
        <f t="shared" si="0"/>
        <v>153.02634294196395</v>
      </c>
    </row>
    <row r="5" spans="1:8" x14ac:dyDescent="0.3">
      <c r="A5">
        <v>661.66635799999995</v>
      </c>
      <c r="B5">
        <v>0</v>
      </c>
      <c r="C5">
        <v>9.0909089999999999</v>
      </c>
      <c r="D5">
        <v>0</v>
      </c>
      <c r="E5">
        <v>0</v>
      </c>
      <c r="G5">
        <v>9</v>
      </c>
      <c r="H5">
        <f t="shared" si="0"/>
        <v>150.43313994196393</v>
      </c>
    </row>
    <row r="6" spans="1:8" x14ac:dyDescent="0.3">
      <c r="A6">
        <v>664.77691200000004</v>
      </c>
      <c r="B6">
        <v>0</v>
      </c>
      <c r="C6">
        <v>10.10101</v>
      </c>
      <c r="D6">
        <v>0</v>
      </c>
      <c r="E6">
        <v>0</v>
      </c>
      <c r="G6">
        <v>9</v>
      </c>
      <c r="H6">
        <f t="shared" si="0"/>
        <v>153.54369394196402</v>
      </c>
    </row>
    <row r="7" spans="1:8" x14ac:dyDescent="0.3">
      <c r="A7">
        <v>661.02554799999996</v>
      </c>
      <c r="B7">
        <v>0</v>
      </c>
      <c r="C7">
        <v>12.621359999999999</v>
      </c>
      <c r="D7">
        <v>0</v>
      </c>
      <c r="E7">
        <v>0</v>
      </c>
      <c r="G7">
        <v>9.0909089999999999</v>
      </c>
      <c r="H7">
        <f t="shared" si="0"/>
        <v>149.79232994196394</v>
      </c>
    </row>
    <row r="8" spans="1:8" x14ac:dyDescent="0.3">
      <c r="A8">
        <v>660.234737</v>
      </c>
      <c r="B8">
        <v>0</v>
      </c>
      <c r="C8">
        <v>9</v>
      </c>
      <c r="D8">
        <v>0</v>
      </c>
      <c r="E8">
        <v>0</v>
      </c>
      <c r="G8">
        <v>10.10101</v>
      </c>
      <c r="H8">
        <f t="shared" si="0"/>
        <v>149.00151894196398</v>
      </c>
    </row>
    <row r="9" spans="1:8" x14ac:dyDescent="0.3">
      <c r="A9">
        <v>678.41808600000002</v>
      </c>
      <c r="B9">
        <v>0</v>
      </c>
      <c r="C9">
        <v>9</v>
      </c>
      <c r="D9">
        <v>0</v>
      </c>
      <c r="E9">
        <v>0</v>
      </c>
      <c r="G9">
        <v>10.10101</v>
      </c>
      <c r="H9">
        <f t="shared" si="0"/>
        <v>167.184867941964</v>
      </c>
    </row>
    <row r="10" spans="1:8" x14ac:dyDescent="0.3">
      <c r="A10">
        <v>669.51019599999995</v>
      </c>
      <c r="B10">
        <v>0</v>
      </c>
      <c r="C10">
        <v>9</v>
      </c>
      <c r="D10">
        <v>0</v>
      </c>
      <c r="E10">
        <v>0</v>
      </c>
      <c r="G10">
        <v>10.204082</v>
      </c>
      <c r="H10">
        <f t="shared" si="0"/>
        <v>158.27697794196393</v>
      </c>
    </row>
    <row r="11" spans="1:8" x14ac:dyDescent="0.3">
      <c r="A11">
        <v>673.52744700000005</v>
      </c>
      <c r="B11">
        <v>0</v>
      </c>
      <c r="C11">
        <v>10.10101</v>
      </c>
      <c r="D11">
        <v>0</v>
      </c>
      <c r="E11">
        <v>0</v>
      </c>
      <c r="G11">
        <v>10.784314</v>
      </c>
      <c r="H11">
        <f t="shared" si="0"/>
        <v>162.29422894196404</v>
      </c>
    </row>
    <row r="12" spans="1:8" x14ac:dyDescent="0.3">
      <c r="A12">
        <v>674.07692899999995</v>
      </c>
      <c r="B12">
        <v>0</v>
      </c>
      <c r="C12">
        <v>14.705883</v>
      </c>
      <c r="D12">
        <v>0</v>
      </c>
      <c r="E12">
        <v>0</v>
      </c>
      <c r="G12">
        <v>11.111112</v>
      </c>
      <c r="H12">
        <f t="shared" si="0"/>
        <v>162.84371094196393</v>
      </c>
    </row>
    <row r="13" spans="1:8" x14ac:dyDescent="0.3">
      <c r="A13">
        <v>672.61749099999997</v>
      </c>
      <c r="B13">
        <v>0</v>
      </c>
      <c r="C13">
        <v>12</v>
      </c>
      <c r="D13">
        <v>0</v>
      </c>
      <c r="E13">
        <v>0</v>
      </c>
      <c r="G13">
        <v>11.111112</v>
      </c>
      <c r="H13">
        <f t="shared" si="0"/>
        <v>161.38427294196396</v>
      </c>
    </row>
    <row r="14" spans="1:8" x14ac:dyDescent="0.3">
      <c r="A14">
        <v>676.68690400000003</v>
      </c>
      <c r="B14">
        <v>0</v>
      </c>
      <c r="C14">
        <v>11.111112</v>
      </c>
      <c r="D14">
        <v>0</v>
      </c>
      <c r="E14">
        <v>0</v>
      </c>
      <c r="G14">
        <v>11.881188</v>
      </c>
      <c r="H14">
        <f t="shared" si="0"/>
        <v>165.45368594196401</v>
      </c>
    </row>
    <row r="15" spans="1:8" x14ac:dyDescent="0.3">
      <c r="A15">
        <v>674.118695</v>
      </c>
      <c r="B15">
        <v>0</v>
      </c>
      <c r="C15">
        <v>11.881188</v>
      </c>
      <c r="D15">
        <v>0</v>
      </c>
      <c r="E15">
        <v>0</v>
      </c>
      <c r="G15">
        <v>12</v>
      </c>
      <c r="H15">
        <f t="shared" si="0"/>
        <v>162.88547694196399</v>
      </c>
    </row>
    <row r="16" spans="1:8" x14ac:dyDescent="0.3">
      <c r="A16">
        <v>675.99586899999997</v>
      </c>
      <c r="B16">
        <v>0</v>
      </c>
      <c r="C16">
        <v>14</v>
      </c>
      <c r="D16">
        <v>0</v>
      </c>
      <c r="E16">
        <v>0</v>
      </c>
      <c r="G16">
        <v>12</v>
      </c>
      <c r="H16">
        <f t="shared" si="0"/>
        <v>164.76265094196395</v>
      </c>
    </row>
    <row r="17" spans="1:8" x14ac:dyDescent="0.3">
      <c r="A17">
        <v>675.03394400000002</v>
      </c>
      <c r="B17">
        <v>0</v>
      </c>
      <c r="C17">
        <v>13</v>
      </c>
      <c r="D17">
        <v>0</v>
      </c>
      <c r="E17">
        <v>0</v>
      </c>
      <c r="G17">
        <v>12.621359999999999</v>
      </c>
      <c r="H17">
        <f t="shared" si="0"/>
        <v>163.800725941964</v>
      </c>
    </row>
    <row r="18" spans="1:8" x14ac:dyDescent="0.3">
      <c r="A18">
        <v>671.86881200000005</v>
      </c>
      <c r="B18">
        <v>0</v>
      </c>
      <c r="C18">
        <v>12.745099</v>
      </c>
      <c r="D18">
        <v>0</v>
      </c>
      <c r="E18">
        <v>0</v>
      </c>
      <c r="G18">
        <v>12.745099</v>
      </c>
      <c r="H18">
        <f t="shared" si="0"/>
        <v>160.63559394196403</v>
      </c>
    </row>
    <row r="19" spans="1:8" x14ac:dyDescent="0.3">
      <c r="A19">
        <v>671.47390299999995</v>
      </c>
      <c r="B19">
        <v>0</v>
      </c>
      <c r="C19">
        <v>11.111112</v>
      </c>
      <c r="D19">
        <v>0</v>
      </c>
      <c r="E19">
        <v>0</v>
      </c>
      <c r="G19">
        <v>13</v>
      </c>
      <c r="H19">
        <f t="shared" si="0"/>
        <v>160.24068494196393</v>
      </c>
    </row>
    <row r="20" spans="1:8" x14ac:dyDescent="0.3">
      <c r="A20">
        <v>678.13002200000005</v>
      </c>
      <c r="B20">
        <v>0</v>
      </c>
      <c r="C20">
        <v>12</v>
      </c>
      <c r="D20">
        <v>0</v>
      </c>
      <c r="E20">
        <v>0</v>
      </c>
      <c r="G20">
        <v>13.131313</v>
      </c>
      <c r="H20">
        <f t="shared" si="0"/>
        <v>166.89680394196404</v>
      </c>
    </row>
    <row r="21" spans="1:8" x14ac:dyDescent="0.3">
      <c r="A21">
        <v>684.996352</v>
      </c>
      <c r="B21">
        <v>0</v>
      </c>
      <c r="C21">
        <v>10.204082</v>
      </c>
      <c r="D21">
        <v>0</v>
      </c>
      <c r="E21">
        <v>0</v>
      </c>
      <c r="G21">
        <v>13.131313</v>
      </c>
      <c r="H21">
        <f t="shared" si="0"/>
        <v>173.76313394196399</v>
      </c>
    </row>
    <row r="22" spans="1:8" x14ac:dyDescent="0.3">
      <c r="A22">
        <v>687.311645</v>
      </c>
      <c r="B22">
        <v>0</v>
      </c>
      <c r="C22">
        <v>19.607842999999999</v>
      </c>
      <c r="D22">
        <v>0</v>
      </c>
      <c r="E22">
        <v>0</v>
      </c>
      <c r="G22">
        <v>13.2653055</v>
      </c>
      <c r="H22">
        <f t="shared" si="0"/>
        <v>176.07842694196398</v>
      </c>
    </row>
    <row r="23" spans="1:8" x14ac:dyDescent="0.3">
      <c r="A23">
        <v>684.94158900000002</v>
      </c>
      <c r="B23">
        <v>0</v>
      </c>
      <c r="C23">
        <v>14.851485</v>
      </c>
      <c r="D23">
        <v>0</v>
      </c>
      <c r="E23">
        <v>0</v>
      </c>
      <c r="G23">
        <v>14</v>
      </c>
      <c r="H23">
        <f t="shared" si="0"/>
        <v>173.70837094196401</v>
      </c>
    </row>
    <row r="24" spans="1:8" x14ac:dyDescent="0.3">
      <c r="A24">
        <v>684.99359200000004</v>
      </c>
      <c r="B24">
        <v>0</v>
      </c>
      <c r="C24">
        <v>13.131313</v>
      </c>
      <c r="D24">
        <v>0</v>
      </c>
      <c r="E24">
        <v>0</v>
      </c>
      <c r="G24">
        <v>14</v>
      </c>
      <c r="H24">
        <f t="shared" si="0"/>
        <v>173.76037394196402</v>
      </c>
    </row>
    <row r="25" spans="1:8" x14ac:dyDescent="0.3">
      <c r="A25">
        <v>686.22392100000002</v>
      </c>
      <c r="B25">
        <v>0</v>
      </c>
      <c r="C25">
        <v>15.686275500000001</v>
      </c>
      <c r="D25">
        <v>0</v>
      </c>
      <c r="E25">
        <v>0</v>
      </c>
      <c r="G25">
        <v>14</v>
      </c>
      <c r="H25">
        <f t="shared" si="0"/>
        <v>174.990702941964</v>
      </c>
    </row>
    <row r="26" spans="1:8" x14ac:dyDescent="0.3">
      <c r="A26">
        <v>687.82595700000002</v>
      </c>
      <c r="B26">
        <v>0</v>
      </c>
      <c r="C26">
        <v>15.306122999999999</v>
      </c>
      <c r="D26">
        <v>0</v>
      </c>
      <c r="E26">
        <v>0</v>
      </c>
      <c r="G26">
        <v>14.705883</v>
      </c>
      <c r="H26">
        <f t="shared" si="0"/>
        <v>176.592738941964</v>
      </c>
    </row>
    <row r="27" spans="1:8" x14ac:dyDescent="0.3">
      <c r="A27">
        <v>687.92405299999996</v>
      </c>
      <c r="B27">
        <v>0</v>
      </c>
      <c r="C27">
        <v>16.161615000000001</v>
      </c>
      <c r="D27">
        <v>0</v>
      </c>
      <c r="E27">
        <v>0</v>
      </c>
      <c r="G27">
        <v>14.851485</v>
      </c>
      <c r="H27">
        <f t="shared" si="0"/>
        <v>176.69083494196394</v>
      </c>
    </row>
    <row r="28" spans="1:8" x14ac:dyDescent="0.3">
      <c r="A28">
        <v>685.74516800000004</v>
      </c>
      <c r="B28">
        <v>0</v>
      </c>
      <c r="C28">
        <v>13.2653055</v>
      </c>
      <c r="D28">
        <v>0</v>
      </c>
      <c r="E28">
        <v>0</v>
      </c>
      <c r="G28">
        <v>15.306122999999999</v>
      </c>
      <c r="H28">
        <f t="shared" si="0"/>
        <v>174.51194994196402</v>
      </c>
    </row>
    <row r="29" spans="1:8" x14ac:dyDescent="0.3">
      <c r="A29">
        <v>684.99293</v>
      </c>
      <c r="B29">
        <v>0</v>
      </c>
      <c r="C29">
        <v>14</v>
      </c>
      <c r="D29">
        <v>0</v>
      </c>
      <c r="E29">
        <v>0</v>
      </c>
      <c r="G29">
        <v>15.686275500000001</v>
      </c>
      <c r="H29">
        <f t="shared" si="0"/>
        <v>173.75971194196399</v>
      </c>
    </row>
    <row r="30" spans="1:8" x14ac:dyDescent="0.3">
      <c r="A30">
        <v>685.47013100000004</v>
      </c>
      <c r="B30">
        <v>0</v>
      </c>
      <c r="C30">
        <v>14</v>
      </c>
      <c r="D30">
        <v>0</v>
      </c>
      <c r="E30">
        <v>0</v>
      </c>
      <c r="G30">
        <v>16.161615000000001</v>
      </c>
      <c r="H30">
        <f t="shared" si="0"/>
        <v>174.23691294196402</v>
      </c>
    </row>
    <row r="31" spans="1:8" x14ac:dyDescent="0.3">
      <c r="A31">
        <v>698.13619600000004</v>
      </c>
      <c r="B31">
        <v>0</v>
      </c>
      <c r="C31">
        <v>13.131313</v>
      </c>
      <c r="D31">
        <v>0</v>
      </c>
      <c r="E31">
        <v>0</v>
      </c>
      <c r="G31">
        <v>16.161615000000001</v>
      </c>
      <c r="H31">
        <f t="shared" si="0"/>
        <v>186.90297794196402</v>
      </c>
    </row>
    <row r="32" spans="1:8" x14ac:dyDescent="0.3">
      <c r="A32">
        <v>700.32471899999996</v>
      </c>
      <c r="B32">
        <v>0</v>
      </c>
      <c r="C32">
        <v>17.647058000000001</v>
      </c>
      <c r="D32">
        <v>0</v>
      </c>
      <c r="E32">
        <v>0</v>
      </c>
      <c r="G32">
        <v>16.161615000000001</v>
      </c>
      <c r="H32">
        <f t="shared" si="0"/>
        <v>189.09150094196394</v>
      </c>
    </row>
    <row r="33" spans="1:8" x14ac:dyDescent="0.3">
      <c r="A33">
        <v>701.23232599999994</v>
      </c>
      <c r="B33">
        <v>0</v>
      </c>
      <c r="C33">
        <v>16.161615000000001</v>
      </c>
      <c r="D33">
        <v>0</v>
      </c>
      <c r="E33">
        <v>0</v>
      </c>
      <c r="G33">
        <v>16.161615000000001</v>
      </c>
      <c r="H33">
        <f t="shared" si="0"/>
        <v>189.99910794196393</v>
      </c>
    </row>
    <row r="34" spans="1:8" x14ac:dyDescent="0.3">
      <c r="A34">
        <v>699.09307100000001</v>
      </c>
      <c r="B34">
        <v>0</v>
      </c>
      <c r="C34">
        <v>17</v>
      </c>
      <c r="D34">
        <v>0</v>
      </c>
      <c r="E34">
        <v>0</v>
      </c>
      <c r="G34">
        <v>16.326530000000002</v>
      </c>
      <c r="H34">
        <f t="shared" si="0"/>
        <v>187.85985294196399</v>
      </c>
    </row>
    <row r="35" spans="1:8" x14ac:dyDescent="0.3">
      <c r="A35">
        <v>698.60138099999995</v>
      </c>
      <c r="B35">
        <v>0</v>
      </c>
      <c r="C35">
        <v>17.821783</v>
      </c>
      <c r="D35">
        <v>0</v>
      </c>
      <c r="E35">
        <v>0</v>
      </c>
      <c r="G35">
        <v>17</v>
      </c>
      <c r="H35">
        <f t="shared" si="0"/>
        <v>187.36816294196393</v>
      </c>
    </row>
    <row r="36" spans="1:8" x14ac:dyDescent="0.3">
      <c r="A36">
        <v>701.06378099999995</v>
      </c>
      <c r="B36">
        <v>0</v>
      </c>
      <c r="C36">
        <v>16.326530000000002</v>
      </c>
      <c r="D36">
        <v>0</v>
      </c>
      <c r="E36">
        <v>0</v>
      </c>
      <c r="G36">
        <v>17</v>
      </c>
      <c r="H36">
        <f t="shared" si="0"/>
        <v>189.83056294196393</v>
      </c>
    </row>
    <row r="37" spans="1:8" x14ac:dyDescent="0.3">
      <c r="A37">
        <v>699.00290299999995</v>
      </c>
      <c r="B37">
        <v>0</v>
      </c>
      <c r="C37">
        <v>18</v>
      </c>
      <c r="D37">
        <v>0</v>
      </c>
      <c r="E37">
        <v>0</v>
      </c>
      <c r="G37">
        <v>17.647058000000001</v>
      </c>
      <c r="H37">
        <f t="shared" si="0"/>
        <v>187.76968494196393</v>
      </c>
    </row>
    <row r="38" spans="1:8" x14ac:dyDescent="0.3">
      <c r="A38">
        <v>700.44088499999998</v>
      </c>
      <c r="B38">
        <v>0</v>
      </c>
      <c r="C38">
        <v>17</v>
      </c>
      <c r="D38">
        <v>0</v>
      </c>
      <c r="E38">
        <v>0</v>
      </c>
      <c r="G38">
        <v>17.821783</v>
      </c>
      <c r="H38">
        <f t="shared" si="0"/>
        <v>189.20766694196396</v>
      </c>
    </row>
    <row r="39" spans="1:8" x14ac:dyDescent="0.3">
      <c r="A39">
        <v>699.18028300000003</v>
      </c>
      <c r="B39">
        <v>0</v>
      </c>
      <c r="C39">
        <v>16.161615000000001</v>
      </c>
      <c r="D39">
        <v>0</v>
      </c>
      <c r="E39">
        <v>0</v>
      </c>
      <c r="G39">
        <v>18</v>
      </c>
      <c r="H39">
        <f t="shared" si="0"/>
        <v>187.94706494196402</v>
      </c>
    </row>
    <row r="40" spans="1:8" x14ac:dyDescent="0.3">
      <c r="A40">
        <v>699.75386700000001</v>
      </c>
      <c r="B40">
        <v>0</v>
      </c>
      <c r="C40">
        <v>16.161615000000001</v>
      </c>
      <c r="D40">
        <v>0</v>
      </c>
      <c r="E40">
        <v>0</v>
      </c>
      <c r="G40">
        <v>18.181818</v>
      </c>
      <c r="H40">
        <f t="shared" si="0"/>
        <v>188.520648941964</v>
      </c>
    </row>
    <row r="41" spans="1:8" x14ac:dyDescent="0.3">
      <c r="A41">
        <v>714.76639599999999</v>
      </c>
      <c r="B41">
        <v>0</v>
      </c>
      <c r="C41">
        <v>18.811882000000001</v>
      </c>
      <c r="D41">
        <v>0</v>
      </c>
      <c r="E41">
        <v>0</v>
      </c>
      <c r="G41">
        <v>18.62745</v>
      </c>
      <c r="H41">
        <f t="shared" si="0"/>
        <v>203.53317794196397</v>
      </c>
    </row>
    <row r="42" spans="1:8" x14ac:dyDescent="0.3">
      <c r="A42">
        <v>710.40896699999996</v>
      </c>
      <c r="B42">
        <v>0</v>
      </c>
      <c r="C42">
        <v>18.62745</v>
      </c>
      <c r="D42">
        <v>0</v>
      </c>
      <c r="E42">
        <v>0</v>
      </c>
      <c r="G42">
        <v>18.811882000000001</v>
      </c>
      <c r="H42">
        <f t="shared" si="0"/>
        <v>199.17574894196395</v>
      </c>
    </row>
    <row r="43" spans="1:8" x14ac:dyDescent="0.3">
      <c r="A43">
        <v>712.89398400000005</v>
      </c>
      <c r="B43">
        <v>0</v>
      </c>
      <c r="C43">
        <v>20</v>
      </c>
      <c r="D43">
        <v>0</v>
      </c>
      <c r="E43">
        <v>0</v>
      </c>
      <c r="G43">
        <v>19.607842999999999</v>
      </c>
      <c r="H43">
        <f t="shared" si="0"/>
        <v>201.66076594196403</v>
      </c>
    </row>
    <row r="44" spans="1:8" x14ac:dyDescent="0.3">
      <c r="A44">
        <v>710.10125900000003</v>
      </c>
      <c r="B44">
        <v>0</v>
      </c>
      <c r="C44">
        <v>20.408162999999998</v>
      </c>
      <c r="D44">
        <v>0</v>
      </c>
      <c r="E44">
        <v>0</v>
      </c>
      <c r="G44">
        <v>19.801981000000001</v>
      </c>
      <c r="H44">
        <f t="shared" si="0"/>
        <v>198.86804094196401</v>
      </c>
    </row>
    <row r="45" spans="1:8" x14ac:dyDescent="0.3">
      <c r="A45">
        <v>710.81573900000001</v>
      </c>
      <c r="B45">
        <v>0</v>
      </c>
      <c r="C45">
        <v>19.801981000000001</v>
      </c>
      <c r="D45">
        <v>0</v>
      </c>
      <c r="E45">
        <v>0</v>
      </c>
      <c r="G45">
        <v>20</v>
      </c>
      <c r="H45">
        <f t="shared" si="0"/>
        <v>199.58252094196399</v>
      </c>
    </row>
    <row r="46" spans="1:8" x14ac:dyDescent="0.3">
      <c r="A46">
        <v>717.67469200000005</v>
      </c>
      <c r="B46">
        <v>0</v>
      </c>
      <c r="C46">
        <v>22.222223</v>
      </c>
      <c r="D46">
        <v>0</v>
      </c>
      <c r="E46">
        <v>0</v>
      </c>
      <c r="G46">
        <v>20</v>
      </c>
      <c r="H46">
        <f t="shared" si="0"/>
        <v>206.44147394196403</v>
      </c>
    </row>
    <row r="47" spans="1:8" x14ac:dyDescent="0.3">
      <c r="A47">
        <v>712.84729800000002</v>
      </c>
      <c r="B47">
        <v>0</v>
      </c>
      <c r="C47">
        <v>20</v>
      </c>
      <c r="D47">
        <v>0</v>
      </c>
      <c r="E47">
        <v>0</v>
      </c>
      <c r="G47">
        <v>20</v>
      </c>
      <c r="H47">
        <f t="shared" si="0"/>
        <v>201.61407994196401</v>
      </c>
    </row>
    <row r="48" spans="1:8" x14ac:dyDescent="0.3">
      <c r="A48">
        <v>714.22076000000004</v>
      </c>
      <c r="B48">
        <v>0</v>
      </c>
      <c r="C48">
        <v>20.792079999999999</v>
      </c>
      <c r="D48">
        <v>0</v>
      </c>
      <c r="E48">
        <v>0</v>
      </c>
      <c r="G48">
        <v>20</v>
      </c>
      <c r="H48">
        <f t="shared" si="0"/>
        <v>202.98754194196403</v>
      </c>
    </row>
    <row r="49" spans="1:8" x14ac:dyDescent="0.3">
      <c r="A49">
        <v>711.471948</v>
      </c>
      <c r="B49">
        <v>0</v>
      </c>
      <c r="C49">
        <v>20</v>
      </c>
      <c r="D49">
        <v>0</v>
      </c>
      <c r="E49">
        <v>0</v>
      </c>
      <c r="G49">
        <v>20.408162999999998</v>
      </c>
      <c r="H49">
        <f t="shared" si="0"/>
        <v>200.23872994196398</v>
      </c>
    </row>
    <row r="50" spans="1:8" x14ac:dyDescent="0.3">
      <c r="A50">
        <v>718.52921200000003</v>
      </c>
      <c r="B50">
        <v>0</v>
      </c>
      <c r="C50">
        <v>18.181818</v>
      </c>
      <c r="D50">
        <v>0</v>
      </c>
      <c r="E50">
        <v>0</v>
      </c>
      <c r="G50">
        <v>20.792079999999999</v>
      </c>
      <c r="H50">
        <f t="shared" si="0"/>
        <v>207.29599394196401</v>
      </c>
    </row>
    <row r="51" spans="1:8" x14ac:dyDescent="0.3">
      <c r="A51">
        <v>715.52619900000002</v>
      </c>
      <c r="B51">
        <v>0</v>
      </c>
      <c r="C51">
        <v>20</v>
      </c>
      <c r="D51">
        <v>0</v>
      </c>
      <c r="E51">
        <v>0</v>
      </c>
      <c r="G51">
        <v>21</v>
      </c>
      <c r="H51">
        <f t="shared" si="0"/>
        <v>204.292980941964</v>
      </c>
    </row>
    <row r="52" spans="1:8" x14ac:dyDescent="0.3">
      <c r="A52">
        <v>724.02697899999998</v>
      </c>
      <c r="B52">
        <v>0</v>
      </c>
      <c r="C52">
        <v>21.568628</v>
      </c>
      <c r="D52">
        <v>0</v>
      </c>
      <c r="E52">
        <v>0</v>
      </c>
      <c r="G52">
        <v>21.212122000000001</v>
      </c>
      <c r="H52">
        <f t="shared" si="0"/>
        <v>212.79376094196397</v>
      </c>
    </row>
    <row r="53" spans="1:8" x14ac:dyDescent="0.3">
      <c r="A53">
        <v>724.50577399999997</v>
      </c>
      <c r="B53">
        <v>0</v>
      </c>
      <c r="C53">
        <v>21.212122000000001</v>
      </c>
      <c r="D53">
        <v>0</v>
      </c>
      <c r="E53">
        <v>0</v>
      </c>
      <c r="G53">
        <v>21.212122000000001</v>
      </c>
      <c r="H53">
        <f t="shared" si="0"/>
        <v>213.27255594196396</v>
      </c>
    </row>
    <row r="54" spans="1:8" x14ac:dyDescent="0.3">
      <c r="A54">
        <v>727.57171300000005</v>
      </c>
      <c r="B54">
        <v>0</v>
      </c>
      <c r="C54">
        <v>21.782177000000001</v>
      </c>
      <c r="D54">
        <v>0</v>
      </c>
      <c r="E54">
        <v>0</v>
      </c>
      <c r="G54">
        <v>21.428571999999999</v>
      </c>
      <c r="H54">
        <f t="shared" si="0"/>
        <v>216.33849494196403</v>
      </c>
    </row>
    <row r="55" spans="1:8" x14ac:dyDescent="0.3">
      <c r="A55">
        <v>724.22550000000001</v>
      </c>
      <c r="B55">
        <v>0</v>
      </c>
      <c r="C55">
        <v>21.212122000000001</v>
      </c>
      <c r="D55">
        <v>0</v>
      </c>
      <c r="E55">
        <v>0</v>
      </c>
      <c r="G55">
        <v>21.568628</v>
      </c>
      <c r="H55">
        <f t="shared" si="0"/>
        <v>212.99228194196399</v>
      </c>
    </row>
    <row r="56" spans="1:8" x14ac:dyDescent="0.3">
      <c r="A56">
        <v>727.79186500000003</v>
      </c>
      <c r="B56">
        <v>0</v>
      </c>
      <c r="C56">
        <v>22.222223</v>
      </c>
      <c r="D56">
        <v>0</v>
      </c>
      <c r="E56">
        <v>0</v>
      </c>
      <c r="G56">
        <v>21.782177000000001</v>
      </c>
      <c r="H56">
        <f t="shared" si="0"/>
        <v>216.55864694196401</v>
      </c>
    </row>
    <row r="57" spans="1:8" x14ac:dyDescent="0.3">
      <c r="A57">
        <v>762.09998499999995</v>
      </c>
      <c r="B57">
        <v>0</v>
      </c>
      <c r="C57">
        <v>23</v>
      </c>
      <c r="D57">
        <v>0</v>
      </c>
      <c r="E57">
        <v>0</v>
      </c>
      <c r="G57">
        <v>22</v>
      </c>
      <c r="H57">
        <f t="shared" si="0"/>
        <v>250.86676694196393</v>
      </c>
    </row>
    <row r="58" spans="1:8" x14ac:dyDescent="0.3">
      <c r="A58">
        <v>724.30739700000004</v>
      </c>
      <c r="B58">
        <v>0</v>
      </c>
      <c r="C58">
        <v>22</v>
      </c>
      <c r="D58">
        <v>0</v>
      </c>
      <c r="E58">
        <v>0</v>
      </c>
      <c r="G58">
        <v>22</v>
      </c>
      <c r="H58">
        <f t="shared" si="0"/>
        <v>213.07417894196402</v>
      </c>
    </row>
    <row r="59" spans="1:8" x14ac:dyDescent="0.3">
      <c r="A59">
        <v>727.44918800000005</v>
      </c>
      <c r="B59">
        <v>0</v>
      </c>
      <c r="C59">
        <v>22</v>
      </c>
      <c r="D59">
        <v>0</v>
      </c>
      <c r="E59">
        <v>0</v>
      </c>
      <c r="G59">
        <v>22.222223</v>
      </c>
      <c r="H59">
        <f t="shared" si="0"/>
        <v>216.21596994196403</v>
      </c>
    </row>
    <row r="60" spans="1:8" x14ac:dyDescent="0.3">
      <c r="A60">
        <v>727.73508200000003</v>
      </c>
      <c r="B60">
        <v>0</v>
      </c>
      <c r="C60">
        <v>21</v>
      </c>
      <c r="D60">
        <v>0</v>
      </c>
      <c r="E60">
        <v>0</v>
      </c>
      <c r="G60">
        <v>22.222223</v>
      </c>
      <c r="H60">
        <f t="shared" si="0"/>
        <v>216.50186394196402</v>
      </c>
    </row>
    <row r="61" spans="1:8" x14ac:dyDescent="0.3">
      <c r="A61">
        <v>727.26383499999997</v>
      </c>
      <c r="B61">
        <v>0</v>
      </c>
      <c r="C61">
        <v>21.428571999999999</v>
      </c>
      <c r="D61">
        <v>0</v>
      </c>
      <c r="E61">
        <v>0</v>
      </c>
      <c r="G61">
        <v>23</v>
      </c>
      <c r="H61">
        <f t="shared" si="0"/>
        <v>216.03061694196396</v>
      </c>
    </row>
    <row r="62" spans="1:8" x14ac:dyDescent="0.3">
      <c r="A62">
        <v>744.93737599999997</v>
      </c>
      <c r="B62">
        <v>0</v>
      </c>
      <c r="C62">
        <v>24.509803999999999</v>
      </c>
      <c r="D62">
        <v>0</v>
      </c>
      <c r="E62">
        <v>0</v>
      </c>
      <c r="G62">
        <v>23.469389</v>
      </c>
      <c r="H62">
        <f t="shared" si="0"/>
        <v>233.70415794196396</v>
      </c>
    </row>
    <row r="63" spans="1:8" x14ac:dyDescent="0.3">
      <c r="A63">
        <v>737.26255400000002</v>
      </c>
      <c r="B63">
        <v>0</v>
      </c>
      <c r="C63">
        <v>24.752476000000001</v>
      </c>
      <c r="D63">
        <v>0</v>
      </c>
      <c r="E63">
        <v>0</v>
      </c>
      <c r="G63">
        <v>24</v>
      </c>
      <c r="H63">
        <f t="shared" si="0"/>
        <v>226.02933594196401</v>
      </c>
    </row>
    <row r="64" spans="1:8" x14ac:dyDescent="0.3">
      <c r="A64">
        <v>741.67706799999996</v>
      </c>
      <c r="B64">
        <v>0</v>
      </c>
      <c r="C64">
        <v>23.469389</v>
      </c>
      <c r="D64">
        <v>0</v>
      </c>
      <c r="E64">
        <v>0</v>
      </c>
      <c r="G64">
        <v>24</v>
      </c>
      <c r="H64">
        <f t="shared" si="0"/>
        <v>230.44384994196395</v>
      </c>
    </row>
    <row r="65" spans="1:8" x14ac:dyDescent="0.3">
      <c r="A65">
        <v>736.97055799999998</v>
      </c>
      <c r="B65">
        <v>0</v>
      </c>
      <c r="C65">
        <v>24.752476000000001</v>
      </c>
      <c r="D65">
        <v>0</v>
      </c>
      <c r="E65">
        <v>0</v>
      </c>
      <c r="G65">
        <v>24.242424</v>
      </c>
      <c r="H65">
        <f t="shared" si="0"/>
        <v>225.73733994196397</v>
      </c>
    </row>
    <row r="66" spans="1:8" x14ac:dyDescent="0.3">
      <c r="A66">
        <v>740.877162</v>
      </c>
      <c r="B66">
        <v>0</v>
      </c>
      <c r="C66">
        <v>24.489795999999998</v>
      </c>
      <c r="D66">
        <v>0</v>
      </c>
      <c r="E66">
        <v>0</v>
      </c>
      <c r="G66">
        <v>24.242424</v>
      </c>
      <c r="H66">
        <f t="shared" si="0"/>
        <v>229.64394394196398</v>
      </c>
    </row>
    <row r="67" spans="1:8" x14ac:dyDescent="0.3">
      <c r="A67">
        <v>738.29553899999996</v>
      </c>
      <c r="B67">
        <v>0</v>
      </c>
      <c r="C67">
        <v>24.489795999999998</v>
      </c>
      <c r="D67">
        <v>0</v>
      </c>
      <c r="E67">
        <v>0</v>
      </c>
      <c r="G67">
        <v>24.489795999999998</v>
      </c>
      <c r="H67">
        <f t="shared" ref="H67:H130" si="1">A67-511.233218058036</f>
        <v>227.06232094196395</v>
      </c>
    </row>
    <row r="68" spans="1:8" x14ac:dyDescent="0.3">
      <c r="A68">
        <v>735.93207299999995</v>
      </c>
      <c r="B68">
        <v>0</v>
      </c>
      <c r="C68">
        <v>24</v>
      </c>
      <c r="D68">
        <v>0</v>
      </c>
      <c r="E68">
        <v>0</v>
      </c>
      <c r="G68">
        <v>24.489795999999998</v>
      </c>
      <c r="H68">
        <f t="shared" si="1"/>
        <v>224.69885494196393</v>
      </c>
    </row>
    <row r="69" spans="1:8" x14ac:dyDescent="0.3">
      <c r="A69">
        <v>746.08799399999998</v>
      </c>
      <c r="B69">
        <v>0</v>
      </c>
      <c r="C69">
        <v>24.242424</v>
      </c>
      <c r="D69">
        <v>0</v>
      </c>
      <c r="E69">
        <v>0</v>
      </c>
      <c r="G69">
        <v>24.509803999999999</v>
      </c>
      <c r="H69">
        <f t="shared" si="1"/>
        <v>234.85477594196396</v>
      </c>
    </row>
    <row r="70" spans="1:8" x14ac:dyDescent="0.3">
      <c r="A70">
        <v>740.49451899999997</v>
      </c>
      <c r="B70">
        <v>0</v>
      </c>
      <c r="C70">
        <v>24</v>
      </c>
      <c r="D70">
        <v>0</v>
      </c>
      <c r="E70">
        <v>0</v>
      </c>
      <c r="G70">
        <v>24.752476000000001</v>
      </c>
      <c r="H70">
        <f t="shared" si="1"/>
        <v>229.26130094196395</v>
      </c>
    </row>
    <row r="71" spans="1:8" x14ac:dyDescent="0.3">
      <c r="A71">
        <v>744.53757800000005</v>
      </c>
      <c r="B71">
        <v>0</v>
      </c>
      <c r="C71">
        <v>24.242424</v>
      </c>
      <c r="D71">
        <v>0</v>
      </c>
      <c r="E71">
        <v>0</v>
      </c>
      <c r="G71">
        <v>24.752476000000001</v>
      </c>
      <c r="H71">
        <f t="shared" si="1"/>
        <v>233.30435994196404</v>
      </c>
    </row>
    <row r="72" spans="1:8" x14ac:dyDescent="0.3">
      <c r="A72">
        <v>760.36810700000001</v>
      </c>
      <c r="B72">
        <v>0</v>
      </c>
      <c r="C72">
        <v>26.732673999999999</v>
      </c>
      <c r="D72">
        <v>0</v>
      </c>
      <c r="E72">
        <v>0</v>
      </c>
      <c r="G72">
        <v>26.262626999999998</v>
      </c>
      <c r="H72">
        <f t="shared" si="1"/>
        <v>249.13488894196399</v>
      </c>
    </row>
    <row r="73" spans="1:8" x14ac:dyDescent="0.3">
      <c r="A73">
        <v>749.43306500000006</v>
      </c>
      <c r="B73">
        <v>0</v>
      </c>
      <c r="C73">
        <v>27.000001999999999</v>
      </c>
      <c r="D73">
        <v>0</v>
      </c>
      <c r="E73">
        <v>0</v>
      </c>
      <c r="G73">
        <v>26.262626999999998</v>
      </c>
      <c r="H73">
        <f t="shared" si="1"/>
        <v>238.19984694196404</v>
      </c>
    </row>
    <row r="74" spans="1:8" x14ac:dyDescent="0.3">
      <c r="A74">
        <v>750.27115600000002</v>
      </c>
      <c r="B74">
        <v>0</v>
      </c>
      <c r="C74">
        <v>26.262626999999998</v>
      </c>
      <c r="D74">
        <v>0</v>
      </c>
      <c r="E74">
        <v>0</v>
      </c>
      <c r="G74">
        <v>26.732673999999999</v>
      </c>
      <c r="H74">
        <f t="shared" si="1"/>
        <v>239.037937941964</v>
      </c>
    </row>
    <row r="75" spans="1:8" x14ac:dyDescent="0.3">
      <c r="A75">
        <v>753.55739500000004</v>
      </c>
      <c r="B75">
        <v>0</v>
      </c>
      <c r="C75">
        <v>26.732673999999999</v>
      </c>
      <c r="D75">
        <v>0</v>
      </c>
      <c r="E75">
        <v>0</v>
      </c>
      <c r="G75">
        <v>26.732673999999999</v>
      </c>
      <c r="H75">
        <f t="shared" si="1"/>
        <v>242.32417694196403</v>
      </c>
    </row>
    <row r="76" spans="1:8" x14ac:dyDescent="0.3">
      <c r="A76">
        <v>754.22924499999999</v>
      </c>
      <c r="B76">
        <v>0</v>
      </c>
      <c r="C76">
        <v>28.865977999999998</v>
      </c>
      <c r="D76">
        <v>0</v>
      </c>
      <c r="E76">
        <v>0</v>
      </c>
      <c r="G76">
        <v>27.000001999999999</v>
      </c>
      <c r="H76">
        <f t="shared" si="1"/>
        <v>242.99602694196398</v>
      </c>
    </row>
    <row r="77" spans="1:8" x14ac:dyDescent="0.3">
      <c r="A77">
        <v>753.77734899999996</v>
      </c>
      <c r="B77">
        <v>0</v>
      </c>
      <c r="C77">
        <v>27.272728000000001</v>
      </c>
      <c r="D77">
        <v>0</v>
      </c>
      <c r="E77">
        <v>0</v>
      </c>
      <c r="G77">
        <v>27.000001999999999</v>
      </c>
      <c r="H77">
        <f t="shared" si="1"/>
        <v>242.54413094196394</v>
      </c>
    </row>
    <row r="78" spans="1:8" x14ac:dyDescent="0.3">
      <c r="A78">
        <v>750.30784400000005</v>
      </c>
      <c r="B78">
        <v>0</v>
      </c>
      <c r="C78">
        <v>27.000001999999999</v>
      </c>
      <c r="D78">
        <v>0</v>
      </c>
      <c r="E78">
        <v>0</v>
      </c>
      <c r="G78">
        <v>27.272728000000001</v>
      </c>
      <c r="H78">
        <f t="shared" si="1"/>
        <v>239.07462594196403</v>
      </c>
    </row>
    <row r="79" spans="1:8" x14ac:dyDescent="0.3">
      <c r="A79">
        <v>750.98023699999999</v>
      </c>
      <c r="B79">
        <v>0</v>
      </c>
      <c r="C79">
        <v>26.262626999999998</v>
      </c>
      <c r="D79">
        <v>0</v>
      </c>
      <c r="E79">
        <v>0</v>
      </c>
      <c r="G79">
        <v>27.722773</v>
      </c>
      <c r="H79">
        <f t="shared" si="1"/>
        <v>239.74701894196397</v>
      </c>
    </row>
    <row r="80" spans="1:8" x14ac:dyDescent="0.3">
      <c r="A80">
        <v>754.71765900000003</v>
      </c>
      <c r="B80">
        <v>0</v>
      </c>
      <c r="C80">
        <v>27.722773</v>
      </c>
      <c r="D80">
        <v>0</v>
      </c>
      <c r="E80">
        <v>0</v>
      </c>
      <c r="G80">
        <v>28.282827000000001</v>
      </c>
      <c r="H80">
        <f t="shared" si="1"/>
        <v>243.48444094196401</v>
      </c>
    </row>
    <row r="81" spans="1:8" x14ac:dyDescent="0.3">
      <c r="A81">
        <v>754.48012800000004</v>
      </c>
      <c r="B81">
        <v>0</v>
      </c>
      <c r="C81">
        <v>30.769231999999999</v>
      </c>
      <c r="D81">
        <v>0</v>
      </c>
      <c r="E81">
        <v>0</v>
      </c>
      <c r="G81">
        <v>28.282827000000001</v>
      </c>
      <c r="H81">
        <f t="shared" si="1"/>
        <v>243.24690994196402</v>
      </c>
    </row>
    <row r="82" spans="1:8" x14ac:dyDescent="0.3">
      <c r="A82">
        <v>763.99702300000001</v>
      </c>
      <c r="B82">
        <v>0</v>
      </c>
      <c r="C82">
        <v>29.896906000000001</v>
      </c>
      <c r="D82">
        <v>0</v>
      </c>
      <c r="E82">
        <v>0</v>
      </c>
      <c r="G82">
        <v>28.571429999999999</v>
      </c>
      <c r="H82">
        <f t="shared" si="1"/>
        <v>252.763804941964</v>
      </c>
    </row>
    <row r="83" spans="1:8" x14ac:dyDescent="0.3">
      <c r="A83">
        <v>763.22623799999997</v>
      </c>
      <c r="B83">
        <v>0</v>
      </c>
      <c r="C83">
        <v>28.571429999999999</v>
      </c>
      <c r="D83">
        <v>0</v>
      </c>
      <c r="E83">
        <v>0</v>
      </c>
      <c r="G83">
        <v>28.865977999999998</v>
      </c>
      <c r="H83">
        <f t="shared" si="1"/>
        <v>251.99301994196395</v>
      </c>
    </row>
    <row r="84" spans="1:8" x14ac:dyDescent="0.3">
      <c r="A84">
        <v>763.04105500000003</v>
      </c>
      <c r="B84">
        <v>0</v>
      </c>
      <c r="C84">
        <v>29</v>
      </c>
      <c r="D84">
        <v>0</v>
      </c>
      <c r="E84">
        <v>0</v>
      </c>
      <c r="G84">
        <v>29</v>
      </c>
      <c r="H84">
        <f t="shared" si="1"/>
        <v>251.80783694196401</v>
      </c>
    </row>
    <row r="85" spans="1:8" x14ac:dyDescent="0.3">
      <c r="A85">
        <v>764.23422100000005</v>
      </c>
      <c r="B85">
        <v>0</v>
      </c>
      <c r="C85">
        <v>30.000001999999999</v>
      </c>
      <c r="D85">
        <v>0</v>
      </c>
      <c r="E85">
        <v>0</v>
      </c>
      <c r="G85">
        <v>29.702970000000001</v>
      </c>
      <c r="H85">
        <f t="shared" si="1"/>
        <v>253.00100294196403</v>
      </c>
    </row>
    <row r="86" spans="1:8" x14ac:dyDescent="0.3">
      <c r="A86">
        <v>767.888285</v>
      </c>
      <c r="B86">
        <v>0</v>
      </c>
      <c r="C86">
        <v>32</v>
      </c>
      <c r="D86">
        <v>0</v>
      </c>
      <c r="E86">
        <v>0</v>
      </c>
      <c r="G86">
        <v>29.896906000000001</v>
      </c>
      <c r="H86">
        <f t="shared" si="1"/>
        <v>256.65506694196398</v>
      </c>
    </row>
    <row r="87" spans="1:8" x14ac:dyDescent="0.3">
      <c r="A87">
        <v>765.29956600000003</v>
      </c>
      <c r="B87">
        <v>0</v>
      </c>
      <c r="C87">
        <v>29.896906000000001</v>
      </c>
      <c r="D87">
        <v>0</v>
      </c>
      <c r="E87">
        <v>0</v>
      </c>
      <c r="G87">
        <v>29.896906000000001</v>
      </c>
      <c r="H87">
        <f t="shared" si="1"/>
        <v>254.06634794196401</v>
      </c>
    </row>
    <row r="88" spans="1:8" x14ac:dyDescent="0.3">
      <c r="A88">
        <v>764.59966299999996</v>
      </c>
      <c r="B88">
        <v>0</v>
      </c>
      <c r="C88">
        <v>29.702970000000001</v>
      </c>
      <c r="D88">
        <v>0</v>
      </c>
      <c r="E88">
        <v>0</v>
      </c>
      <c r="G88">
        <v>30.000001999999999</v>
      </c>
      <c r="H88">
        <f t="shared" si="1"/>
        <v>253.36644494196395</v>
      </c>
    </row>
    <row r="89" spans="1:8" x14ac:dyDescent="0.3">
      <c r="A89">
        <v>764.33317</v>
      </c>
      <c r="B89">
        <v>0</v>
      </c>
      <c r="C89">
        <v>28.282827000000001</v>
      </c>
      <c r="D89">
        <v>0</v>
      </c>
      <c r="E89">
        <v>0</v>
      </c>
      <c r="G89">
        <v>30.693069999999999</v>
      </c>
      <c r="H89">
        <f t="shared" si="1"/>
        <v>253.09995194196398</v>
      </c>
    </row>
    <row r="90" spans="1:8" x14ac:dyDescent="0.3">
      <c r="A90">
        <v>766.51666399999999</v>
      </c>
      <c r="B90">
        <v>0</v>
      </c>
      <c r="C90">
        <v>30.693069999999999</v>
      </c>
      <c r="D90">
        <v>0</v>
      </c>
      <c r="E90">
        <v>0</v>
      </c>
      <c r="G90">
        <v>30.769231999999999</v>
      </c>
      <c r="H90">
        <f t="shared" si="1"/>
        <v>255.28344594196398</v>
      </c>
    </row>
    <row r="91" spans="1:8" x14ac:dyDescent="0.3">
      <c r="A91">
        <v>770.18698700000004</v>
      </c>
      <c r="B91">
        <v>0</v>
      </c>
      <c r="C91">
        <v>28.282827000000001</v>
      </c>
      <c r="D91">
        <v>0</v>
      </c>
      <c r="E91">
        <v>0</v>
      </c>
      <c r="G91">
        <v>30.927834000000001</v>
      </c>
      <c r="H91">
        <f t="shared" si="1"/>
        <v>258.95376894196403</v>
      </c>
    </row>
    <row r="92" spans="1:8" x14ac:dyDescent="0.3">
      <c r="A92">
        <v>778.47933699999999</v>
      </c>
      <c r="B92">
        <v>0</v>
      </c>
      <c r="C92">
        <v>39.215687000000003</v>
      </c>
      <c r="D92">
        <v>0</v>
      </c>
      <c r="E92">
        <v>0</v>
      </c>
      <c r="G92">
        <v>31</v>
      </c>
      <c r="H92">
        <f t="shared" si="1"/>
        <v>267.24611894196397</v>
      </c>
    </row>
    <row r="93" spans="1:8" x14ac:dyDescent="0.3">
      <c r="A93">
        <v>776.35607200000004</v>
      </c>
      <c r="B93">
        <v>0</v>
      </c>
      <c r="C93">
        <v>32</v>
      </c>
      <c r="D93">
        <v>0</v>
      </c>
      <c r="E93">
        <v>0</v>
      </c>
      <c r="G93">
        <v>31.313130000000001</v>
      </c>
      <c r="H93">
        <f t="shared" si="1"/>
        <v>265.12285394196402</v>
      </c>
    </row>
    <row r="94" spans="1:8" x14ac:dyDescent="0.3">
      <c r="A94">
        <v>777.159627</v>
      </c>
      <c r="B94">
        <v>0</v>
      </c>
      <c r="C94">
        <v>32</v>
      </c>
      <c r="D94">
        <v>0</v>
      </c>
      <c r="E94">
        <v>0</v>
      </c>
      <c r="G94">
        <v>31.632652</v>
      </c>
      <c r="H94">
        <f t="shared" si="1"/>
        <v>265.92640894196398</v>
      </c>
    </row>
    <row r="95" spans="1:8" x14ac:dyDescent="0.3">
      <c r="A95">
        <v>776.84298200000001</v>
      </c>
      <c r="B95">
        <v>0</v>
      </c>
      <c r="C95">
        <v>31</v>
      </c>
      <c r="D95">
        <v>0</v>
      </c>
      <c r="E95">
        <v>0</v>
      </c>
      <c r="G95">
        <v>32</v>
      </c>
      <c r="H95">
        <f t="shared" si="1"/>
        <v>265.60976394196399</v>
      </c>
    </row>
    <row r="96" spans="1:8" x14ac:dyDescent="0.3">
      <c r="A96">
        <v>780.32231899999999</v>
      </c>
      <c r="B96">
        <v>0</v>
      </c>
      <c r="C96">
        <v>33.333336000000003</v>
      </c>
      <c r="D96">
        <v>0</v>
      </c>
      <c r="E96">
        <v>0</v>
      </c>
      <c r="G96">
        <v>32</v>
      </c>
      <c r="H96">
        <f t="shared" si="1"/>
        <v>269.08910094196398</v>
      </c>
    </row>
    <row r="97" spans="1:8" x14ac:dyDescent="0.3">
      <c r="A97">
        <v>778.01508699999999</v>
      </c>
      <c r="B97">
        <v>0</v>
      </c>
      <c r="C97">
        <v>31.632652</v>
      </c>
      <c r="D97">
        <v>0</v>
      </c>
      <c r="E97">
        <v>0</v>
      </c>
      <c r="G97">
        <v>32</v>
      </c>
      <c r="H97">
        <f t="shared" si="1"/>
        <v>266.78186894196398</v>
      </c>
    </row>
    <row r="98" spans="1:8" x14ac:dyDescent="0.3">
      <c r="A98">
        <v>777.20035900000005</v>
      </c>
      <c r="B98">
        <v>0</v>
      </c>
      <c r="C98">
        <v>31.313130000000001</v>
      </c>
      <c r="D98">
        <v>0</v>
      </c>
      <c r="E98">
        <v>0</v>
      </c>
      <c r="G98">
        <v>32.673267000000003</v>
      </c>
      <c r="H98">
        <f t="shared" si="1"/>
        <v>265.96714094196403</v>
      </c>
    </row>
    <row r="99" spans="1:8" x14ac:dyDescent="0.3">
      <c r="A99">
        <v>775.96801200000004</v>
      </c>
      <c r="B99">
        <v>0</v>
      </c>
      <c r="C99">
        <v>32.673267000000003</v>
      </c>
      <c r="D99">
        <v>0</v>
      </c>
      <c r="E99">
        <v>0</v>
      </c>
      <c r="G99">
        <v>32.673267000000003</v>
      </c>
      <c r="H99">
        <f t="shared" si="1"/>
        <v>264.73479394196403</v>
      </c>
    </row>
    <row r="100" spans="1:8" x14ac:dyDescent="0.3">
      <c r="A100">
        <v>779.24069499999996</v>
      </c>
      <c r="B100">
        <v>0</v>
      </c>
      <c r="C100">
        <v>32.673267000000003</v>
      </c>
      <c r="D100">
        <v>0</v>
      </c>
      <c r="E100">
        <v>0</v>
      </c>
      <c r="G100">
        <v>33.333336000000003</v>
      </c>
      <c r="H100">
        <f t="shared" si="1"/>
        <v>268.00747694196394</v>
      </c>
    </row>
    <row r="101" spans="1:8" x14ac:dyDescent="0.3">
      <c r="A101">
        <v>780.17215199999998</v>
      </c>
      <c r="B101">
        <v>0</v>
      </c>
      <c r="C101">
        <v>30.927834000000001</v>
      </c>
      <c r="D101">
        <v>0</v>
      </c>
      <c r="E101">
        <v>0</v>
      </c>
      <c r="G101">
        <v>33.333336000000003</v>
      </c>
      <c r="H101">
        <f t="shared" si="1"/>
        <v>268.93893394196397</v>
      </c>
    </row>
    <row r="102" spans="1:8" x14ac:dyDescent="0.3">
      <c r="A102">
        <v>791.12786900000003</v>
      </c>
      <c r="B102">
        <v>0</v>
      </c>
      <c r="C102">
        <v>34.951458000000002</v>
      </c>
      <c r="D102">
        <v>0</v>
      </c>
      <c r="E102">
        <v>0</v>
      </c>
      <c r="G102">
        <v>34</v>
      </c>
      <c r="H102">
        <f t="shared" si="1"/>
        <v>279.89465094196402</v>
      </c>
    </row>
    <row r="103" spans="1:8" x14ac:dyDescent="0.3">
      <c r="A103">
        <v>798.56816700000002</v>
      </c>
      <c r="B103">
        <v>0</v>
      </c>
      <c r="C103">
        <v>35</v>
      </c>
      <c r="D103">
        <v>0</v>
      </c>
      <c r="E103">
        <v>0</v>
      </c>
      <c r="G103">
        <v>34</v>
      </c>
      <c r="H103">
        <f t="shared" si="1"/>
        <v>287.334948941964</v>
      </c>
    </row>
    <row r="104" spans="1:8" x14ac:dyDescent="0.3">
      <c r="A104">
        <v>790.16524600000002</v>
      </c>
      <c r="B104">
        <v>0</v>
      </c>
      <c r="C104">
        <v>34</v>
      </c>
      <c r="D104">
        <v>0</v>
      </c>
      <c r="E104">
        <v>0</v>
      </c>
      <c r="G104">
        <v>34.951458000000002</v>
      </c>
      <c r="H104">
        <f t="shared" si="1"/>
        <v>278.93202794196401</v>
      </c>
    </row>
    <row r="105" spans="1:8" x14ac:dyDescent="0.3">
      <c r="A105">
        <v>791.22987000000001</v>
      </c>
      <c r="B105">
        <v>0</v>
      </c>
      <c r="C105">
        <v>35.643566</v>
      </c>
      <c r="D105">
        <v>0</v>
      </c>
      <c r="E105">
        <v>0</v>
      </c>
      <c r="G105">
        <v>35</v>
      </c>
      <c r="H105">
        <f t="shared" si="1"/>
        <v>279.99665194196399</v>
      </c>
    </row>
    <row r="106" spans="1:8" x14ac:dyDescent="0.3">
      <c r="A106">
        <v>798.96083999999996</v>
      </c>
      <c r="B106">
        <v>0</v>
      </c>
      <c r="C106">
        <v>36.734695000000002</v>
      </c>
      <c r="D106">
        <v>0</v>
      </c>
      <c r="E106">
        <v>0</v>
      </c>
      <c r="G106">
        <v>35</v>
      </c>
      <c r="H106">
        <f t="shared" si="1"/>
        <v>287.72762194196395</v>
      </c>
    </row>
    <row r="107" spans="1:8" x14ac:dyDescent="0.3">
      <c r="A107">
        <v>791.96720400000004</v>
      </c>
      <c r="B107">
        <v>0</v>
      </c>
      <c r="C107">
        <v>37.623764000000001</v>
      </c>
      <c r="D107">
        <v>0</v>
      </c>
      <c r="E107">
        <v>0</v>
      </c>
      <c r="G107">
        <v>35.643566</v>
      </c>
      <c r="H107">
        <f t="shared" si="1"/>
        <v>280.73398594196402</v>
      </c>
    </row>
    <row r="108" spans="1:8" x14ac:dyDescent="0.3">
      <c r="A108">
        <v>794.12806899999998</v>
      </c>
      <c r="B108">
        <v>0</v>
      </c>
      <c r="C108">
        <v>35</v>
      </c>
      <c r="D108">
        <v>0</v>
      </c>
      <c r="E108">
        <v>0</v>
      </c>
      <c r="G108">
        <v>35.643566</v>
      </c>
      <c r="H108">
        <f t="shared" si="1"/>
        <v>282.89485094196397</v>
      </c>
    </row>
    <row r="109" spans="1:8" x14ac:dyDescent="0.3">
      <c r="A109">
        <v>790.43414099999995</v>
      </c>
      <c r="B109">
        <v>0</v>
      </c>
      <c r="C109">
        <v>35.643566</v>
      </c>
      <c r="D109">
        <v>0</v>
      </c>
      <c r="E109">
        <v>0</v>
      </c>
      <c r="G109">
        <v>36.363636</v>
      </c>
      <c r="H109">
        <f t="shared" si="1"/>
        <v>279.20092294196394</v>
      </c>
    </row>
    <row r="110" spans="1:8" x14ac:dyDescent="0.3">
      <c r="A110">
        <v>794.89440999999999</v>
      </c>
      <c r="B110">
        <v>0</v>
      </c>
      <c r="C110">
        <v>34</v>
      </c>
      <c r="D110">
        <v>0</v>
      </c>
      <c r="E110">
        <v>0</v>
      </c>
      <c r="G110">
        <v>36.734695000000002</v>
      </c>
      <c r="H110">
        <f t="shared" si="1"/>
        <v>283.66119194196398</v>
      </c>
    </row>
    <row r="111" spans="1:8" x14ac:dyDescent="0.3">
      <c r="A111">
        <v>795.92612099999997</v>
      </c>
      <c r="B111">
        <v>0</v>
      </c>
      <c r="C111">
        <v>33.333336000000003</v>
      </c>
      <c r="D111">
        <v>0</v>
      </c>
      <c r="E111">
        <v>0</v>
      </c>
      <c r="G111">
        <v>37</v>
      </c>
      <c r="H111">
        <f t="shared" si="1"/>
        <v>284.69290294196395</v>
      </c>
    </row>
    <row r="112" spans="1:8" x14ac:dyDescent="0.3">
      <c r="A112">
        <v>804.52838299999996</v>
      </c>
      <c r="B112">
        <v>0</v>
      </c>
      <c r="C112">
        <v>38.235294000000003</v>
      </c>
      <c r="D112">
        <v>0</v>
      </c>
      <c r="E112">
        <v>0</v>
      </c>
      <c r="G112">
        <v>37</v>
      </c>
      <c r="H112">
        <f t="shared" si="1"/>
        <v>293.29516494196395</v>
      </c>
    </row>
    <row r="113" spans="1:8" x14ac:dyDescent="0.3">
      <c r="A113">
        <v>803.85240699999997</v>
      </c>
      <c r="B113">
        <v>0</v>
      </c>
      <c r="C113">
        <v>37.373736999999998</v>
      </c>
      <c r="D113">
        <v>0</v>
      </c>
      <c r="E113">
        <v>0</v>
      </c>
      <c r="G113">
        <v>37</v>
      </c>
      <c r="H113">
        <f t="shared" si="1"/>
        <v>292.61918894196396</v>
      </c>
    </row>
    <row r="114" spans="1:8" x14ac:dyDescent="0.3">
      <c r="A114">
        <v>803.49449900000002</v>
      </c>
      <c r="B114">
        <v>0</v>
      </c>
      <c r="C114">
        <v>36.363636</v>
      </c>
      <c r="D114">
        <v>0</v>
      </c>
      <c r="E114">
        <v>0</v>
      </c>
      <c r="G114">
        <v>37.373736999999998</v>
      </c>
      <c r="H114">
        <f t="shared" si="1"/>
        <v>292.261280941964</v>
      </c>
    </row>
    <row r="115" spans="1:8" x14ac:dyDescent="0.3">
      <c r="A115">
        <v>803.70911599999999</v>
      </c>
      <c r="B115">
        <v>0</v>
      </c>
      <c r="C115">
        <v>37</v>
      </c>
      <c r="D115">
        <v>0</v>
      </c>
      <c r="E115">
        <v>0</v>
      </c>
      <c r="G115">
        <v>37.623764000000001</v>
      </c>
      <c r="H115">
        <f t="shared" si="1"/>
        <v>292.47589794196398</v>
      </c>
    </row>
    <row r="116" spans="1:8" x14ac:dyDescent="0.3">
      <c r="A116">
        <v>807.67048999999997</v>
      </c>
      <c r="B116">
        <v>0</v>
      </c>
      <c r="C116">
        <v>38.613860000000003</v>
      </c>
      <c r="D116">
        <v>0</v>
      </c>
      <c r="E116">
        <v>0</v>
      </c>
      <c r="G116">
        <v>37.623764000000001</v>
      </c>
      <c r="H116">
        <f t="shared" si="1"/>
        <v>296.43727194196396</v>
      </c>
    </row>
    <row r="117" spans="1:8" x14ac:dyDescent="0.3">
      <c r="A117">
        <v>839.06673599999999</v>
      </c>
      <c r="B117">
        <v>0</v>
      </c>
      <c r="C117">
        <v>37.755099999999999</v>
      </c>
      <c r="D117">
        <v>0</v>
      </c>
      <c r="E117">
        <v>0</v>
      </c>
      <c r="G117">
        <v>37.623764000000001</v>
      </c>
      <c r="H117">
        <f t="shared" si="1"/>
        <v>327.83351794196398</v>
      </c>
    </row>
    <row r="118" spans="1:8" x14ac:dyDescent="0.3">
      <c r="A118">
        <v>806.03069500000004</v>
      </c>
      <c r="B118">
        <v>0</v>
      </c>
      <c r="C118">
        <v>37.623764000000001</v>
      </c>
      <c r="D118">
        <v>0</v>
      </c>
      <c r="E118">
        <v>0</v>
      </c>
      <c r="G118">
        <v>37.755099999999999</v>
      </c>
      <c r="H118">
        <f t="shared" si="1"/>
        <v>294.79747694196402</v>
      </c>
    </row>
    <row r="119" spans="1:8" x14ac:dyDescent="0.3">
      <c r="A119">
        <v>804.11665200000004</v>
      </c>
      <c r="B119">
        <v>0</v>
      </c>
      <c r="C119">
        <v>37.623764000000001</v>
      </c>
      <c r="D119">
        <v>0</v>
      </c>
      <c r="E119">
        <v>0</v>
      </c>
      <c r="G119">
        <v>38.235294000000003</v>
      </c>
      <c r="H119">
        <f t="shared" si="1"/>
        <v>292.88343394196403</v>
      </c>
    </row>
    <row r="120" spans="1:8" x14ac:dyDescent="0.3">
      <c r="A120">
        <v>805.72637799999995</v>
      </c>
      <c r="B120">
        <v>0</v>
      </c>
      <c r="C120">
        <v>37</v>
      </c>
      <c r="D120">
        <v>0</v>
      </c>
      <c r="E120">
        <v>0</v>
      </c>
      <c r="G120">
        <v>38.613860000000003</v>
      </c>
      <c r="H120">
        <f t="shared" si="1"/>
        <v>294.49315994196394</v>
      </c>
    </row>
    <row r="121" spans="1:8" x14ac:dyDescent="0.3">
      <c r="A121">
        <v>808.07011899999998</v>
      </c>
      <c r="B121">
        <v>0</v>
      </c>
      <c r="C121">
        <v>37</v>
      </c>
      <c r="D121">
        <v>0</v>
      </c>
      <c r="E121">
        <v>0</v>
      </c>
      <c r="G121">
        <v>38.775509999999997</v>
      </c>
      <c r="H121">
        <f t="shared" si="1"/>
        <v>296.83690094196396</v>
      </c>
    </row>
    <row r="122" spans="1:8" x14ac:dyDescent="0.3">
      <c r="A122">
        <v>830.49799199999995</v>
      </c>
      <c r="B122">
        <v>0</v>
      </c>
      <c r="C122">
        <v>40.196080000000002</v>
      </c>
      <c r="D122">
        <v>0</v>
      </c>
      <c r="E122">
        <v>0</v>
      </c>
      <c r="G122">
        <v>39</v>
      </c>
      <c r="H122">
        <f t="shared" si="1"/>
        <v>319.26477394196394</v>
      </c>
    </row>
    <row r="123" spans="1:8" x14ac:dyDescent="0.3">
      <c r="A123">
        <v>816.94403199999999</v>
      </c>
      <c r="B123">
        <v>0</v>
      </c>
      <c r="C123">
        <v>39.393940000000001</v>
      </c>
      <c r="D123">
        <v>0</v>
      </c>
      <c r="E123">
        <v>0</v>
      </c>
      <c r="G123">
        <v>39.215687000000003</v>
      </c>
      <c r="H123">
        <f t="shared" si="1"/>
        <v>305.71081394196398</v>
      </c>
    </row>
    <row r="124" spans="1:8" x14ac:dyDescent="0.3">
      <c r="A124">
        <v>817.766707</v>
      </c>
      <c r="B124">
        <v>0</v>
      </c>
      <c r="C124">
        <v>39</v>
      </c>
      <c r="D124">
        <v>0</v>
      </c>
      <c r="E124">
        <v>0</v>
      </c>
      <c r="G124">
        <v>39.393940000000001</v>
      </c>
      <c r="H124">
        <f t="shared" si="1"/>
        <v>306.53348894196398</v>
      </c>
    </row>
    <row r="125" spans="1:8" x14ac:dyDescent="0.3">
      <c r="A125">
        <v>817.91013599999997</v>
      </c>
      <c r="B125">
        <v>0</v>
      </c>
      <c r="C125">
        <v>39.393940000000001</v>
      </c>
      <c r="D125">
        <v>0</v>
      </c>
      <c r="E125">
        <v>0</v>
      </c>
      <c r="G125">
        <v>39.393940000000001</v>
      </c>
      <c r="H125">
        <f t="shared" si="1"/>
        <v>306.67691794196395</v>
      </c>
    </row>
    <row r="126" spans="1:8" x14ac:dyDescent="0.3">
      <c r="A126">
        <v>821.31382799999994</v>
      </c>
      <c r="B126">
        <v>0</v>
      </c>
      <c r="C126">
        <v>41.584159999999997</v>
      </c>
      <c r="D126">
        <v>0</v>
      </c>
      <c r="E126">
        <v>0</v>
      </c>
      <c r="G126">
        <v>39.603962000000003</v>
      </c>
      <c r="H126">
        <f t="shared" si="1"/>
        <v>310.08060994196393</v>
      </c>
    </row>
    <row r="127" spans="1:8" x14ac:dyDescent="0.3">
      <c r="A127">
        <v>821.15654500000005</v>
      </c>
      <c r="B127">
        <v>0</v>
      </c>
      <c r="C127">
        <v>40</v>
      </c>
      <c r="D127">
        <v>0</v>
      </c>
      <c r="E127">
        <v>0</v>
      </c>
      <c r="G127">
        <v>40</v>
      </c>
      <c r="H127">
        <f t="shared" si="1"/>
        <v>309.92332694196404</v>
      </c>
    </row>
    <row r="128" spans="1:8" x14ac:dyDescent="0.3">
      <c r="A128">
        <v>817.613428</v>
      </c>
      <c r="B128">
        <v>0</v>
      </c>
      <c r="C128">
        <v>41</v>
      </c>
      <c r="D128">
        <v>0</v>
      </c>
      <c r="E128">
        <v>0</v>
      </c>
      <c r="G128">
        <v>40.196080000000002</v>
      </c>
      <c r="H128">
        <f t="shared" si="1"/>
        <v>306.38020994196398</v>
      </c>
    </row>
    <row r="129" spans="1:8" x14ac:dyDescent="0.3">
      <c r="A129">
        <v>817.06139700000006</v>
      </c>
      <c r="B129">
        <v>0</v>
      </c>
      <c r="C129">
        <v>39.603962000000003</v>
      </c>
      <c r="D129">
        <v>0</v>
      </c>
      <c r="E129">
        <v>0</v>
      </c>
      <c r="G129">
        <v>40.594059999999999</v>
      </c>
      <c r="H129">
        <f t="shared" si="1"/>
        <v>305.82817894196404</v>
      </c>
    </row>
    <row r="130" spans="1:8" x14ac:dyDescent="0.3">
      <c r="A130">
        <v>820.05379500000004</v>
      </c>
      <c r="B130">
        <v>0</v>
      </c>
      <c r="C130">
        <v>38.775509999999997</v>
      </c>
      <c r="D130">
        <v>0</v>
      </c>
      <c r="E130">
        <v>0</v>
      </c>
      <c r="G130">
        <v>41</v>
      </c>
      <c r="H130">
        <f t="shared" si="1"/>
        <v>308.82057694196402</v>
      </c>
    </row>
    <row r="131" spans="1:8" x14ac:dyDescent="0.3">
      <c r="A131">
        <v>823.855908</v>
      </c>
      <c r="B131">
        <v>0</v>
      </c>
      <c r="C131">
        <v>40.594059999999999</v>
      </c>
      <c r="D131">
        <v>0</v>
      </c>
      <c r="E131">
        <v>0</v>
      </c>
      <c r="G131">
        <v>41.414143000000003</v>
      </c>
      <c r="H131">
        <f t="shared" ref="H131:H194" si="2">A131-511.233218058036</f>
        <v>312.62268994196398</v>
      </c>
    </row>
    <row r="132" spans="1:8" x14ac:dyDescent="0.3">
      <c r="A132">
        <v>834.24499300000002</v>
      </c>
      <c r="B132">
        <v>0</v>
      </c>
      <c r="C132">
        <v>41.747574</v>
      </c>
      <c r="D132">
        <v>0</v>
      </c>
      <c r="E132">
        <v>0</v>
      </c>
      <c r="G132">
        <v>41.584159999999997</v>
      </c>
      <c r="H132">
        <f t="shared" si="2"/>
        <v>323.01177494196401</v>
      </c>
    </row>
    <row r="133" spans="1:8" x14ac:dyDescent="0.3">
      <c r="A133">
        <v>829.40071699999999</v>
      </c>
      <c r="B133">
        <v>0</v>
      </c>
      <c r="C133">
        <v>42.424244000000002</v>
      </c>
      <c r="D133">
        <v>0</v>
      </c>
      <c r="E133">
        <v>0</v>
      </c>
      <c r="G133">
        <v>41.747574</v>
      </c>
      <c r="H133">
        <f t="shared" si="2"/>
        <v>318.16749894196397</v>
      </c>
    </row>
    <row r="134" spans="1:8" x14ac:dyDescent="0.3">
      <c r="A134">
        <v>838.00237000000004</v>
      </c>
      <c r="B134">
        <v>0</v>
      </c>
      <c r="C134">
        <v>42</v>
      </c>
      <c r="D134">
        <v>0</v>
      </c>
      <c r="E134">
        <v>0</v>
      </c>
      <c r="G134">
        <v>42</v>
      </c>
      <c r="H134">
        <f t="shared" si="2"/>
        <v>326.76915194196403</v>
      </c>
    </row>
    <row r="135" spans="1:8" x14ac:dyDescent="0.3">
      <c r="A135">
        <v>830.53526799999997</v>
      </c>
      <c r="B135">
        <v>0</v>
      </c>
      <c r="C135">
        <v>42.574257000000003</v>
      </c>
      <c r="D135">
        <v>0</v>
      </c>
      <c r="E135">
        <v>0</v>
      </c>
      <c r="G135">
        <v>42.424244000000002</v>
      </c>
      <c r="H135">
        <f t="shared" si="2"/>
        <v>319.30204994196396</v>
      </c>
    </row>
    <row r="136" spans="1:8" x14ac:dyDescent="0.3">
      <c r="A136">
        <v>834.51149699999996</v>
      </c>
      <c r="B136">
        <v>0</v>
      </c>
      <c r="C136">
        <v>43.434339999999999</v>
      </c>
      <c r="D136">
        <v>0</v>
      </c>
      <c r="E136">
        <v>0</v>
      </c>
      <c r="G136">
        <v>42.424244000000002</v>
      </c>
      <c r="H136">
        <f t="shared" si="2"/>
        <v>323.27827894196395</v>
      </c>
    </row>
    <row r="137" spans="1:8" x14ac:dyDescent="0.3">
      <c r="A137">
        <v>834.07661700000006</v>
      </c>
      <c r="B137">
        <v>0</v>
      </c>
      <c r="C137">
        <v>42.424244000000002</v>
      </c>
      <c r="D137">
        <v>0</v>
      </c>
      <c r="E137">
        <v>0</v>
      </c>
      <c r="G137">
        <v>42.574257000000003</v>
      </c>
      <c r="H137">
        <f t="shared" si="2"/>
        <v>322.84339894196404</v>
      </c>
    </row>
    <row r="138" spans="1:8" x14ac:dyDescent="0.3">
      <c r="A138">
        <v>831.13393199999996</v>
      </c>
      <c r="B138">
        <v>0</v>
      </c>
      <c r="C138">
        <v>43</v>
      </c>
      <c r="D138">
        <v>0</v>
      </c>
      <c r="E138">
        <v>0</v>
      </c>
      <c r="G138">
        <v>43</v>
      </c>
      <c r="H138">
        <f t="shared" si="2"/>
        <v>319.90071394196394</v>
      </c>
    </row>
    <row r="139" spans="1:8" x14ac:dyDescent="0.3">
      <c r="A139">
        <v>833.97051799999997</v>
      </c>
      <c r="B139">
        <v>0</v>
      </c>
      <c r="C139">
        <v>44</v>
      </c>
      <c r="D139">
        <v>0</v>
      </c>
      <c r="E139">
        <v>0</v>
      </c>
      <c r="G139">
        <v>43.434339999999999</v>
      </c>
      <c r="H139">
        <f t="shared" si="2"/>
        <v>322.73729994196395</v>
      </c>
    </row>
    <row r="140" spans="1:8" x14ac:dyDescent="0.3">
      <c r="A140">
        <v>834.45252600000003</v>
      </c>
      <c r="B140">
        <v>0</v>
      </c>
      <c r="C140">
        <v>41.414143000000003</v>
      </c>
      <c r="D140">
        <v>0</v>
      </c>
      <c r="E140">
        <v>0</v>
      </c>
      <c r="G140">
        <v>43.877552000000001</v>
      </c>
      <c r="H140">
        <f t="shared" si="2"/>
        <v>323.21930794196402</v>
      </c>
    </row>
    <row r="141" spans="1:8" x14ac:dyDescent="0.3">
      <c r="A141">
        <v>835.55070000000001</v>
      </c>
      <c r="B141">
        <v>0</v>
      </c>
      <c r="C141">
        <v>47.058822999999997</v>
      </c>
      <c r="D141">
        <v>0</v>
      </c>
      <c r="E141">
        <v>0</v>
      </c>
      <c r="G141">
        <v>44</v>
      </c>
      <c r="H141">
        <f t="shared" si="2"/>
        <v>324.31748194196399</v>
      </c>
    </row>
    <row r="142" spans="1:8" x14ac:dyDescent="0.3">
      <c r="A142">
        <v>844.68929800000001</v>
      </c>
      <c r="B142">
        <v>0</v>
      </c>
      <c r="C142">
        <v>45</v>
      </c>
      <c r="D142">
        <v>0</v>
      </c>
      <c r="E142">
        <v>0</v>
      </c>
      <c r="G142">
        <v>45</v>
      </c>
      <c r="H142">
        <f t="shared" si="2"/>
        <v>333.45607994196399</v>
      </c>
    </row>
    <row r="143" spans="1:8" x14ac:dyDescent="0.3">
      <c r="A143">
        <v>846.79819499999996</v>
      </c>
      <c r="B143">
        <v>0</v>
      </c>
      <c r="C143">
        <v>45.454548000000003</v>
      </c>
      <c r="D143">
        <v>0</v>
      </c>
      <c r="E143">
        <v>0</v>
      </c>
      <c r="G143">
        <v>45</v>
      </c>
      <c r="H143">
        <f t="shared" si="2"/>
        <v>335.56497694196395</v>
      </c>
    </row>
    <row r="144" spans="1:8" x14ac:dyDescent="0.3">
      <c r="A144">
        <v>844.72159199999999</v>
      </c>
      <c r="B144">
        <v>0</v>
      </c>
      <c r="C144">
        <v>45</v>
      </c>
      <c r="D144">
        <v>0</v>
      </c>
      <c r="E144">
        <v>0</v>
      </c>
      <c r="G144">
        <v>45</v>
      </c>
      <c r="H144">
        <f t="shared" si="2"/>
        <v>333.48837394196397</v>
      </c>
    </row>
    <row r="145" spans="1:8" x14ac:dyDescent="0.3">
      <c r="A145">
        <v>844.81832899999995</v>
      </c>
      <c r="B145">
        <v>0</v>
      </c>
      <c r="C145">
        <v>45.098038000000003</v>
      </c>
      <c r="D145">
        <v>0</v>
      </c>
      <c r="E145">
        <v>0</v>
      </c>
      <c r="G145">
        <v>45.098038000000003</v>
      </c>
      <c r="H145">
        <f t="shared" si="2"/>
        <v>333.58511094196393</v>
      </c>
    </row>
    <row r="146" spans="1:8" x14ac:dyDescent="0.3">
      <c r="A146">
        <v>848.80382199999997</v>
      </c>
      <c r="B146">
        <v>0</v>
      </c>
      <c r="C146">
        <v>47.959183000000003</v>
      </c>
      <c r="D146">
        <v>0</v>
      </c>
      <c r="E146">
        <v>0</v>
      </c>
      <c r="G146">
        <v>45.098038000000003</v>
      </c>
      <c r="H146">
        <f t="shared" si="2"/>
        <v>337.57060394196395</v>
      </c>
    </row>
    <row r="147" spans="1:8" x14ac:dyDescent="0.3">
      <c r="A147">
        <v>844.67371900000001</v>
      </c>
      <c r="B147">
        <v>0</v>
      </c>
      <c r="C147">
        <v>45.454548000000003</v>
      </c>
      <c r="D147">
        <v>0</v>
      </c>
      <c r="E147">
        <v>0</v>
      </c>
      <c r="G147">
        <v>45.454548000000003</v>
      </c>
      <c r="H147">
        <f t="shared" si="2"/>
        <v>333.44050094196399</v>
      </c>
    </row>
    <row r="148" spans="1:8" x14ac:dyDescent="0.3">
      <c r="A148">
        <v>845.79084399999999</v>
      </c>
      <c r="B148">
        <v>0</v>
      </c>
      <c r="C148">
        <v>45.544556</v>
      </c>
      <c r="D148">
        <v>0</v>
      </c>
      <c r="E148">
        <v>0</v>
      </c>
      <c r="G148">
        <v>45.454548000000003</v>
      </c>
      <c r="H148">
        <f t="shared" si="2"/>
        <v>334.55762594196398</v>
      </c>
    </row>
    <row r="149" spans="1:8" x14ac:dyDescent="0.3">
      <c r="A149">
        <v>843.67544899999996</v>
      </c>
      <c r="B149">
        <v>0</v>
      </c>
      <c r="C149">
        <v>45</v>
      </c>
      <c r="D149">
        <v>0</v>
      </c>
      <c r="E149">
        <v>0</v>
      </c>
      <c r="G149">
        <v>45.544556</v>
      </c>
      <c r="H149">
        <f t="shared" si="2"/>
        <v>332.44223094196394</v>
      </c>
    </row>
    <row r="150" spans="1:8" x14ac:dyDescent="0.3">
      <c r="A150">
        <v>849.805792</v>
      </c>
      <c r="B150">
        <v>0</v>
      </c>
      <c r="C150">
        <v>43.877552000000001</v>
      </c>
      <c r="D150">
        <v>0</v>
      </c>
      <c r="E150">
        <v>0</v>
      </c>
      <c r="G150">
        <v>46.464644999999997</v>
      </c>
      <c r="H150">
        <f t="shared" si="2"/>
        <v>338.57257394196398</v>
      </c>
    </row>
    <row r="151" spans="1:8" x14ac:dyDescent="0.3">
      <c r="A151">
        <v>850.745859</v>
      </c>
      <c r="B151">
        <v>0</v>
      </c>
      <c r="C151">
        <v>45.098038000000003</v>
      </c>
      <c r="D151">
        <v>0</v>
      </c>
      <c r="E151">
        <v>0</v>
      </c>
      <c r="G151">
        <v>46.938777999999999</v>
      </c>
      <c r="H151">
        <f t="shared" si="2"/>
        <v>339.51264094196398</v>
      </c>
    </row>
    <row r="152" spans="1:8" x14ac:dyDescent="0.3">
      <c r="A152">
        <v>858.58721200000002</v>
      </c>
      <c r="B152">
        <v>0</v>
      </c>
      <c r="C152">
        <v>47.572814999999999</v>
      </c>
      <c r="D152">
        <v>0</v>
      </c>
      <c r="E152">
        <v>0</v>
      </c>
      <c r="G152">
        <v>47</v>
      </c>
      <c r="H152">
        <f t="shared" si="2"/>
        <v>347.35399394196401</v>
      </c>
    </row>
    <row r="153" spans="1:8" x14ac:dyDescent="0.3">
      <c r="A153">
        <v>857.326593</v>
      </c>
      <c r="B153">
        <v>0</v>
      </c>
      <c r="C153">
        <v>47.474747000000001</v>
      </c>
      <c r="D153">
        <v>0</v>
      </c>
      <c r="E153">
        <v>0</v>
      </c>
      <c r="G153">
        <v>47</v>
      </c>
      <c r="H153">
        <f t="shared" si="2"/>
        <v>346.09337494196399</v>
      </c>
    </row>
    <row r="154" spans="1:8" x14ac:dyDescent="0.3">
      <c r="A154">
        <v>861.13512300000002</v>
      </c>
      <c r="B154">
        <v>0</v>
      </c>
      <c r="C154">
        <v>47</v>
      </c>
      <c r="D154">
        <v>0</v>
      </c>
      <c r="E154">
        <v>0</v>
      </c>
      <c r="G154">
        <v>47.058822999999997</v>
      </c>
      <c r="H154">
        <f t="shared" si="2"/>
        <v>349.90190494196401</v>
      </c>
    </row>
    <row r="155" spans="1:8" x14ac:dyDescent="0.3">
      <c r="A155">
        <v>857.44770800000003</v>
      </c>
      <c r="B155">
        <v>0</v>
      </c>
      <c r="C155">
        <v>48.039214999999999</v>
      </c>
      <c r="D155">
        <v>0</v>
      </c>
      <c r="E155">
        <v>0</v>
      </c>
      <c r="G155">
        <v>47.42268</v>
      </c>
      <c r="H155">
        <f t="shared" si="2"/>
        <v>346.21448994196402</v>
      </c>
    </row>
    <row r="156" spans="1:8" x14ac:dyDescent="0.3">
      <c r="A156">
        <v>861.37429699999996</v>
      </c>
      <c r="B156">
        <v>0</v>
      </c>
      <c r="C156">
        <v>47.42268</v>
      </c>
      <c r="D156">
        <v>0</v>
      </c>
      <c r="E156">
        <v>0</v>
      </c>
      <c r="G156">
        <v>47.474747000000001</v>
      </c>
      <c r="H156">
        <f t="shared" si="2"/>
        <v>350.14107894196394</v>
      </c>
    </row>
    <row r="157" spans="1:8" x14ac:dyDescent="0.3">
      <c r="A157">
        <v>858.27310799999998</v>
      </c>
      <c r="B157">
        <v>0</v>
      </c>
      <c r="C157">
        <v>48</v>
      </c>
      <c r="D157">
        <v>0</v>
      </c>
      <c r="E157">
        <v>0</v>
      </c>
      <c r="G157">
        <v>47.572814999999999</v>
      </c>
      <c r="H157">
        <f t="shared" si="2"/>
        <v>347.03988994196396</v>
      </c>
    </row>
    <row r="158" spans="1:8" x14ac:dyDescent="0.3">
      <c r="A158">
        <v>858.14801799999998</v>
      </c>
      <c r="B158">
        <v>0</v>
      </c>
      <c r="C158">
        <v>48</v>
      </c>
      <c r="D158">
        <v>0</v>
      </c>
      <c r="E158">
        <v>0</v>
      </c>
      <c r="G158">
        <v>47.959183000000003</v>
      </c>
      <c r="H158">
        <f t="shared" si="2"/>
        <v>346.91479994196396</v>
      </c>
    </row>
    <row r="159" spans="1:8" x14ac:dyDescent="0.3">
      <c r="A159">
        <v>860.96596</v>
      </c>
      <c r="B159">
        <v>0</v>
      </c>
      <c r="C159">
        <v>47</v>
      </c>
      <c r="D159">
        <v>0</v>
      </c>
      <c r="E159">
        <v>0</v>
      </c>
      <c r="G159">
        <v>48</v>
      </c>
      <c r="H159">
        <f t="shared" si="2"/>
        <v>349.73274194196398</v>
      </c>
    </row>
    <row r="160" spans="1:8" x14ac:dyDescent="0.3">
      <c r="A160">
        <v>862.08868600000005</v>
      </c>
      <c r="B160">
        <v>0</v>
      </c>
      <c r="C160">
        <v>46.938777999999999</v>
      </c>
      <c r="D160">
        <v>0</v>
      </c>
      <c r="E160">
        <v>0</v>
      </c>
      <c r="G160">
        <v>48</v>
      </c>
      <c r="H160">
        <f t="shared" si="2"/>
        <v>350.85546794196404</v>
      </c>
    </row>
    <row r="161" spans="1:8" x14ac:dyDescent="0.3">
      <c r="A161">
        <v>861.63417600000002</v>
      </c>
      <c r="B161">
        <v>0</v>
      </c>
      <c r="C161">
        <v>46.464644999999997</v>
      </c>
      <c r="D161">
        <v>0</v>
      </c>
      <c r="E161">
        <v>0</v>
      </c>
      <c r="G161">
        <v>48.039214999999999</v>
      </c>
      <c r="H161">
        <f t="shared" si="2"/>
        <v>350.40095794196401</v>
      </c>
    </row>
    <row r="162" spans="1:8" x14ac:dyDescent="0.3">
      <c r="A162">
        <v>872.49534600000004</v>
      </c>
      <c r="B162">
        <v>0</v>
      </c>
      <c r="C162">
        <v>49.514560000000003</v>
      </c>
      <c r="D162">
        <v>0</v>
      </c>
      <c r="E162">
        <v>0</v>
      </c>
      <c r="G162">
        <v>49</v>
      </c>
      <c r="H162">
        <f t="shared" si="2"/>
        <v>361.26212794196402</v>
      </c>
    </row>
    <row r="163" spans="1:8" x14ac:dyDescent="0.3">
      <c r="A163">
        <v>871.03235299999994</v>
      </c>
      <c r="B163">
        <v>0</v>
      </c>
      <c r="C163">
        <v>50</v>
      </c>
      <c r="D163">
        <v>0</v>
      </c>
      <c r="E163">
        <v>0</v>
      </c>
      <c r="G163">
        <v>49.484535000000001</v>
      </c>
      <c r="H163">
        <f t="shared" si="2"/>
        <v>359.79913494196393</v>
      </c>
    </row>
    <row r="164" spans="1:8" x14ac:dyDescent="0.3">
      <c r="A164">
        <v>871.63886000000002</v>
      </c>
      <c r="B164">
        <v>0</v>
      </c>
      <c r="C164">
        <v>50</v>
      </c>
      <c r="D164">
        <v>0</v>
      </c>
      <c r="E164">
        <v>0</v>
      </c>
      <c r="G164">
        <v>49.494950000000003</v>
      </c>
      <c r="H164">
        <f t="shared" si="2"/>
        <v>360.40564194196401</v>
      </c>
    </row>
    <row r="165" spans="1:8" x14ac:dyDescent="0.3">
      <c r="A165">
        <v>883.57874300000003</v>
      </c>
      <c r="B165">
        <v>0</v>
      </c>
      <c r="C165">
        <v>50</v>
      </c>
      <c r="D165">
        <v>0</v>
      </c>
      <c r="E165">
        <v>0</v>
      </c>
      <c r="G165">
        <v>49.514560000000003</v>
      </c>
      <c r="H165">
        <f t="shared" si="2"/>
        <v>372.34552494196402</v>
      </c>
    </row>
    <row r="166" spans="1:8" x14ac:dyDescent="0.3">
      <c r="A166">
        <v>874.98844899999995</v>
      </c>
      <c r="B166">
        <v>0</v>
      </c>
      <c r="C166">
        <v>49.484535000000001</v>
      </c>
      <c r="D166">
        <v>0</v>
      </c>
      <c r="E166">
        <v>0</v>
      </c>
      <c r="G166">
        <v>50</v>
      </c>
      <c r="H166">
        <f t="shared" si="2"/>
        <v>363.75523094196393</v>
      </c>
    </row>
    <row r="167" spans="1:8" x14ac:dyDescent="0.3">
      <c r="A167">
        <v>871.913453</v>
      </c>
      <c r="B167">
        <v>0</v>
      </c>
      <c r="C167">
        <v>50.505046999999998</v>
      </c>
      <c r="D167">
        <v>0</v>
      </c>
      <c r="E167">
        <v>0</v>
      </c>
      <c r="G167">
        <v>50</v>
      </c>
      <c r="H167">
        <f t="shared" si="2"/>
        <v>360.68023494196399</v>
      </c>
    </row>
    <row r="168" spans="1:8" x14ac:dyDescent="0.3">
      <c r="A168">
        <v>870.83343500000001</v>
      </c>
      <c r="B168">
        <v>0</v>
      </c>
      <c r="C168">
        <v>50</v>
      </c>
      <c r="D168">
        <v>0</v>
      </c>
      <c r="E168">
        <v>0</v>
      </c>
      <c r="G168">
        <v>50</v>
      </c>
      <c r="H168">
        <f t="shared" si="2"/>
        <v>359.60021694196399</v>
      </c>
    </row>
    <row r="169" spans="1:8" x14ac:dyDescent="0.3">
      <c r="A169">
        <v>872.03484700000001</v>
      </c>
      <c r="B169">
        <v>0</v>
      </c>
      <c r="C169">
        <v>49.494950000000003</v>
      </c>
      <c r="D169">
        <v>0</v>
      </c>
      <c r="E169">
        <v>0</v>
      </c>
      <c r="G169">
        <v>50</v>
      </c>
      <c r="H169">
        <f t="shared" si="2"/>
        <v>360.801628941964</v>
      </c>
    </row>
    <row r="170" spans="1:8" x14ac:dyDescent="0.3">
      <c r="A170">
        <v>882.61649499999999</v>
      </c>
      <c r="B170">
        <v>0</v>
      </c>
      <c r="C170">
        <v>49</v>
      </c>
      <c r="D170">
        <v>0</v>
      </c>
      <c r="E170">
        <v>0</v>
      </c>
      <c r="G170">
        <v>50.505046999999998</v>
      </c>
      <c r="H170">
        <f t="shared" si="2"/>
        <v>371.38327694196397</v>
      </c>
    </row>
    <row r="171" spans="1:8" x14ac:dyDescent="0.3">
      <c r="A171">
        <v>874.64132199999995</v>
      </c>
      <c r="B171">
        <v>0</v>
      </c>
      <c r="C171">
        <v>52.525252999999999</v>
      </c>
      <c r="D171">
        <v>0</v>
      </c>
      <c r="E171">
        <v>0</v>
      </c>
      <c r="G171">
        <v>51.515152</v>
      </c>
      <c r="H171">
        <f t="shared" si="2"/>
        <v>363.40810394196393</v>
      </c>
    </row>
    <row r="172" spans="1:8" x14ac:dyDescent="0.3">
      <c r="A172">
        <v>885.81891800000005</v>
      </c>
      <c r="B172">
        <v>0</v>
      </c>
      <c r="C172">
        <v>51.960785000000001</v>
      </c>
      <c r="D172">
        <v>0</v>
      </c>
      <c r="E172">
        <v>0</v>
      </c>
      <c r="G172">
        <v>51.960785000000001</v>
      </c>
      <c r="H172">
        <f t="shared" si="2"/>
        <v>374.58569994196404</v>
      </c>
    </row>
    <row r="173" spans="1:8" x14ac:dyDescent="0.3">
      <c r="A173">
        <v>883.71590100000003</v>
      </c>
      <c r="B173">
        <v>0</v>
      </c>
      <c r="C173">
        <v>52.475250000000003</v>
      </c>
      <c r="D173">
        <v>0</v>
      </c>
      <c r="E173">
        <v>0</v>
      </c>
      <c r="G173">
        <v>52</v>
      </c>
      <c r="H173">
        <f t="shared" si="2"/>
        <v>372.48268294196401</v>
      </c>
    </row>
    <row r="174" spans="1:8" x14ac:dyDescent="0.3">
      <c r="A174">
        <v>884.88385900000003</v>
      </c>
      <c r="B174">
        <v>0</v>
      </c>
      <c r="C174">
        <v>52.999996000000003</v>
      </c>
      <c r="D174">
        <v>0</v>
      </c>
      <c r="E174">
        <v>0</v>
      </c>
      <c r="G174">
        <v>52.475250000000003</v>
      </c>
      <c r="H174">
        <f t="shared" si="2"/>
        <v>373.65064094196401</v>
      </c>
    </row>
    <row r="175" spans="1:8" x14ac:dyDescent="0.3">
      <c r="A175">
        <v>883.99891700000001</v>
      </c>
      <c r="B175">
        <v>0</v>
      </c>
      <c r="C175">
        <v>52.475250000000003</v>
      </c>
      <c r="D175">
        <v>0</v>
      </c>
      <c r="E175">
        <v>0</v>
      </c>
      <c r="G175">
        <v>52.475250000000003</v>
      </c>
      <c r="H175">
        <f t="shared" si="2"/>
        <v>372.76569894196399</v>
      </c>
    </row>
    <row r="176" spans="1:8" x14ac:dyDescent="0.3">
      <c r="A176">
        <v>892.00965900000006</v>
      </c>
      <c r="B176">
        <v>0</v>
      </c>
      <c r="C176">
        <v>53.535355000000003</v>
      </c>
      <c r="D176">
        <v>0</v>
      </c>
      <c r="E176">
        <v>0</v>
      </c>
      <c r="G176">
        <v>52.525252999999999</v>
      </c>
      <c r="H176">
        <f t="shared" si="2"/>
        <v>380.77644094196404</v>
      </c>
    </row>
    <row r="177" spans="1:8" x14ac:dyDescent="0.3">
      <c r="A177">
        <v>918.009139</v>
      </c>
      <c r="B177">
        <v>0</v>
      </c>
      <c r="C177">
        <v>52.999996000000003</v>
      </c>
      <c r="D177">
        <v>0</v>
      </c>
      <c r="E177">
        <v>0</v>
      </c>
      <c r="G177">
        <v>52.525252999999999</v>
      </c>
      <c r="H177">
        <f t="shared" si="2"/>
        <v>406.77592094196399</v>
      </c>
    </row>
    <row r="178" spans="1:8" x14ac:dyDescent="0.3">
      <c r="A178">
        <v>885.18500700000004</v>
      </c>
      <c r="B178">
        <v>0</v>
      </c>
      <c r="C178">
        <v>52.525252999999999</v>
      </c>
      <c r="D178">
        <v>0</v>
      </c>
      <c r="E178">
        <v>0</v>
      </c>
      <c r="G178">
        <v>52.525252999999999</v>
      </c>
      <c r="H178">
        <f t="shared" si="2"/>
        <v>373.95178894196403</v>
      </c>
    </row>
    <row r="179" spans="1:8" x14ac:dyDescent="0.3">
      <c r="A179">
        <v>883.30698800000005</v>
      </c>
      <c r="B179">
        <v>0</v>
      </c>
      <c r="C179">
        <v>52</v>
      </c>
      <c r="D179">
        <v>0</v>
      </c>
      <c r="E179">
        <v>0</v>
      </c>
      <c r="G179">
        <v>52.999996000000003</v>
      </c>
      <c r="H179">
        <f t="shared" si="2"/>
        <v>372.07376994196403</v>
      </c>
    </row>
    <row r="180" spans="1:8" x14ac:dyDescent="0.3">
      <c r="A180">
        <v>887.37912900000003</v>
      </c>
      <c r="B180">
        <v>0</v>
      </c>
      <c r="C180">
        <v>51.515152</v>
      </c>
      <c r="D180">
        <v>0</v>
      </c>
      <c r="E180">
        <v>0</v>
      </c>
      <c r="G180">
        <v>52.999996000000003</v>
      </c>
      <c r="H180">
        <f t="shared" si="2"/>
        <v>376.14591094196402</v>
      </c>
    </row>
    <row r="181" spans="1:8" x14ac:dyDescent="0.3">
      <c r="A181">
        <v>889.35557400000005</v>
      </c>
      <c r="B181">
        <v>0</v>
      </c>
      <c r="C181">
        <v>52.525252999999999</v>
      </c>
      <c r="D181">
        <v>0</v>
      </c>
      <c r="E181">
        <v>0</v>
      </c>
      <c r="G181">
        <v>53.535355000000003</v>
      </c>
      <c r="H181">
        <f t="shared" si="2"/>
        <v>378.12235594196403</v>
      </c>
    </row>
    <row r="182" spans="1:8" x14ac:dyDescent="0.3">
      <c r="A182">
        <v>905.92859399999998</v>
      </c>
      <c r="B182">
        <v>0</v>
      </c>
      <c r="C182">
        <v>53.921570000000003</v>
      </c>
      <c r="D182">
        <v>0</v>
      </c>
      <c r="E182">
        <v>0</v>
      </c>
      <c r="G182">
        <v>53.921570000000003</v>
      </c>
      <c r="H182">
        <f t="shared" si="2"/>
        <v>394.69537594196396</v>
      </c>
    </row>
    <row r="183" spans="1:8" x14ac:dyDescent="0.3">
      <c r="A183">
        <v>897.53544099999999</v>
      </c>
      <c r="B183">
        <v>0</v>
      </c>
      <c r="C183">
        <v>55.555557</v>
      </c>
      <c r="D183">
        <v>0</v>
      </c>
      <c r="E183">
        <v>0</v>
      </c>
      <c r="G183">
        <v>54.455449999999999</v>
      </c>
      <c r="H183">
        <f t="shared" si="2"/>
        <v>386.30222294196398</v>
      </c>
    </row>
    <row r="184" spans="1:8" x14ac:dyDescent="0.3">
      <c r="A184">
        <v>898.49795400000005</v>
      </c>
      <c r="B184">
        <v>0</v>
      </c>
      <c r="C184">
        <v>54.455449999999999</v>
      </c>
      <c r="D184">
        <v>0</v>
      </c>
      <c r="E184">
        <v>0</v>
      </c>
      <c r="G184">
        <v>54.455449999999999</v>
      </c>
      <c r="H184">
        <f t="shared" si="2"/>
        <v>387.26473594196403</v>
      </c>
    </row>
    <row r="185" spans="1:8" x14ac:dyDescent="0.3">
      <c r="A185">
        <v>899.05195000000003</v>
      </c>
      <c r="B185">
        <v>0</v>
      </c>
      <c r="C185">
        <v>55.445545000000003</v>
      </c>
      <c r="D185">
        <v>0</v>
      </c>
      <c r="E185">
        <v>0</v>
      </c>
      <c r="G185">
        <v>54.545456000000001</v>
      </c>
      <c r="H185">
        <f t="shared" si="2"/>
        <v>387.81873194196402</v>
      </c>
    </row>
    <row r="186" spans="1:8" x14ac:dyDescent="0.3">
      <c r="A186">
        <v>901.86324000000002</v>
      </c>
      <c r="B186">
        <v>0</v>
      </c>
      <c r="C186">
        <v>55.102040000000002</v>
      </c>
      <c r="D186">
        <v>0</v>
      </c>
      <c r="E186">
        <v>0</v>
      </c>
      <c r="G186">
        <v>55.102040000000002</v>
      </c>
      <c r="H186">
        <f t="shared" si="2"/>
        <v>390.630021941964</v>
      </c>
    </row>
    <row r="187" spans="1:8" x14ac:dyDescent="0.3">
      <c r="A187">
        <v>900.83394199999998</v>
      </c>
      <c r="B187">
        <v>0</v>
      </c>
      <c r="C187">
        <v>56</v>
      </c>
      <c r="D187">
        <v>0</v>
      </c>
      <c r="E187">
        <v>0</v>
      </c>
      <c r="G187">
        <v>55.445545000000003</v>
      </c>
      <c r="H187">
        <f t="shared" si="2"/>
        <v>389.60072394196396</v>
      </c>
    </row>
    <row r="188" spans="1:8" x14ac:dyDescent="0.3">
      <c r="A188">
        <v>898.13975000000005</v>
      </c>
      <c r="B188">
        <v>0</v>
      </c>
      <c r="C188">
        <v>55.555557</v>
      </c>
      <c r="D188">
        <v>0</v>
      </c>
      <c r="E188">
        <v>0</v>
      </c>
      <c r="G188">
        <v>55.445545000000003</v>
      </c>
      <c r="H188">
        <f t="shared" si="2"/>
        <v>386.90653194196403</v>
      </c>
    </row>
    <row r="189" spans="1:8" x14ac:dyDescent="0.3">
      <c r="A189">
        <v>898.07070899999997</v>
      </c>
      <c r="B189">
        <v>0</v>
      </c>
      <c r="C189">
        <v>54.545456000000001</v>
      </c>
      <c r="D189">
        <v>0</v>
      </c>
      <c r="E189">
        <v>0</v>
      </c>
      <c r="G189">
        <v>55.555557</v>
      </c>
      <c r="H189">
        <f t="shared" si="2"/>
        <v>386.83749094196395</v>
      </c>
    </row>
    <row r="190" spans="1:8" x14ac:dyDescent="0.3">
      <c r="A190">
        <v>903.55393800000002</v>
      </c>
      <c r="B190">
        <v>0</v>
      </c>
      <c r="C190">
        <v>55.445545000000003</v>
      </c>
      <c r="D190">
        <v>0</v>
      </c>
      <c r="E190">
        <v>0</v>
      </c>
      <c r="G190">
        <v>55.555557</v>
      </c>
      <c r="H190">
        <f t="shared" si="2"/>
        <v>392.320719941964</v>
      </c>
    </row>
    <row r="191" spans="1:8" x14ac:dyDescent="0.3">
      <c r="A191">
        <v>905.58794899999998</v>
      </c>
      <c r="B191">
        <v>0</v>
      </c>
      <c r="C191">
        <v>54.455449999999999</v>
      </c>
      <c r="D191">
        <v>0</v>
      </c>
      <c r="E191">
        <v>0</v>
      </c>
      <c r="G191">
        <v>56</v>
      </c>
      <c r="H191">
        <f t="shared" si="2"/>
        <v>394.35473094196396</v>
      </c>
    </row>
    <row r="192" spans="1:8" x14ac:dyDescent="0.3">
      <c r="A192">
        <v>913.41218000000003</v>
      </c>
      <c r="B192">
        <v>0</v>
      </c>
      <c r="C192">
        <v>57.281554999999997</v>
      </c>
      <c r="D192">
        <v>0</v>
      </c>
      <c r="E192">
        <v>0</v>
      </c>
      <c r="G192">
        <v>57</v>
      </c>
      <c r="H192">
        <f t="shared" si="2"/>
        <v>402.17896194196402</v>
      </c>
    </row>
    <row r="193" spans="1:8" x14ac:dyDescent="0.3">
      <c r="A193">
        <v>913.54555500000004</v>
      </c>
      <c r="B193">
        <v>0</v>
      </c>
      <c r="C193">
        <v>58.585856999999997</v>
      </c>
      <c r="D193">
        <v>0</v>
      </c>
      <c r="E193">
        <v>0</v>
      </c>
      <c r="G193">
        <v>57.142859999999999</v>
      </c>
      <c r="H193">
        <f t="shared" si="2"/>
        <v>402.31233694196402</v>
      </c>
    </row>
    <row r="194" spans="1:8" x14ac:dyDescent="0.3">
      <c r="A194">
        <v>911.86818700000003</v>
      </c>
      <c r="B194">
        <v>0</v>
      </c>
      <c r="C194">
        <v>57</v>
      </c>
      <c r="D194">
        <v>0</v>
      </c>
      <c r="E194">
        <v>0</v>
      </c>
      <c r="G194">
        <v>57.281554999999997</v>
      </c>
      <c r="H194">
        <f t="shared" si="2"/>
        <v>400.63496894196402</v>
      </c>
    </row>
    <row r="195" spans="1:8" x14ac:dyDescent="0.3">
      <c r="A195">
        <v>912.87769200000002</v>
      </c>
      <c r="B195">
        <v>0</v>
      </c>
      <c r="C195">
        <v>57.843136000000001</v>
      </c>
      <c r="D195">
        <v>0</v>
      </c>
      <c r="E195">
        <v>0</v>
      </c>
      <c r="G195">
        <v>57.425742999999997</v>
      </c>
      <c r="H195">
        <f t="shared" ref="H195:H258" si="3">A195-511.233218058036</f>
        <v>401.64447394196401</v>
      </c>
    </row>
    <row r="196" spans="1:8" x14ac:dyDescent="0.3">
      <c r="A196">
        <v>924.056961</v>
      </c>
      <c r="B196">
        <v>0</v>
      </c>
      <c r="C196">
        <v>58.585856999999997</v>
      </c>
      <c r="D196">
        <v>0</v>
      </c>
      <c r="E196">
        <v>0</v>
      </c>
      <c r="G196">
        <v>57.575755999999998</v>
      </c>
      <c r="H196">
        <f t="shared" si="3"/>
        <v>412.82374294196399</v>
      </c>
    </row>
    <row r="197" spans="1:8" x14ac:dyDescent="0.3">
      <c r="A197">
        <v>913.26293399999997</v>
      </c>
      <c r="B197">
        <v>0</v>
      </c>
      <c r="C197">
        <v>58</v>
      </c>
      <c r="D197">
        <v>0</v>
      </c>
      <c r="E197">
        <v>0</v>
      </c>
      <c r="G197">
        <v>57.843136000000001</v>
      </c>
      <c r="H197">
        <f t="shared" si="3"/>
        <v>402.02971594196396</v>
      </c>
    </row>
    <row r="198" spans="1:8" x14ac:dyDescent="0.3">
      <c r="A198">
        <v>915.41132900000002</v>
      </c>
      <c r="B198">
        <v>0</v>
      </c>
      <c r="C198">
        <v>57.575755999999998</v>
      </c>
      <c r="D198">
        <v>0</v>
      </c>
      <c r="E198">
        <v>0</v>
      </c>
      <c r="G198">
        <v>58</v>
      </c>
      <c r="H198">
        <f t="shared" si="3"/>
        <v>404.17811094196401</v>
      </c>
    </row>
    <row r="199" spans="1:8" x14ac:dyDescent="0.3">
      <c r="A199">
        <v>912.08640600000001</v>
      </c>
      <c r="B199">
        <v>0</v>
      </c>
      <c r="C199">
        <v>57.142859999999999</v>
      </c>
      <c r="D199">
        <v>0</v>
      </c>
      <c r="E199">
        <v>0</v>
      </c>
      <c r="G199">
        <v>58.585856999999997</v>
      </c>
      <c r="H199">
        <f t="shared" si="3"/>
        <v>400.85318794196399</v>
      </c>
    </row>
    <row r="200" spans="1:8" x14ac:dyDescent="0.3">
      <c r="A200">
        <v>913.83042599999999</v>
      </c>
      <c r="B200">
        <v>0</v>
      </c>
      <c r="C200">
        <v>57.425742999999997</v>
      </c>
      <c r="D200">
        <v>0</v>
      </c>
      <c r="E200">
        <v>0</v>
      </c>
      <c r="G200">
        <v>58.585856999999997</v>
      </c>
      <c r="H200">
        <f t="shared" si="3"/>
        <v>402.59720794196397</v>
      </c>
    </row>
    <row r="201" spans="1:8" x14ac:dyDescent="0.3">
      <c r="A201">
        <v>918.93498599999998</v>
      </c>
      <c r="B201">
        <v>0</v>
      </c>
      <c r="C201">
        <v>63</v>
      </c>
      <c r="D201">
        <v>0</v>
      </c>
      <c r="E201">
        <v>0</v>
      </c>
      <c r="G201">
        <v>59.595959999999998</v>
      </c>
      <c r="H201">
        <f t="shared" si="3"/>
        <v>407.70176794196396</v>
      </c>
    </row>
    <row r="202" spans="1:8" x14ac:dyDescent="0.3">
      <c r="A202">
        <v>926.29382899999996</v>
      </c>
      <c r="B202">
        <v>0</v>
      </c>
      <c r="C202">
        <v>61.165047000000001</v>
      </c>
      <c r="D202">
        <v>0</v>
      </c>
      <c r="E202">
        <v>0</v>
      </c>
      <c r="G202">
        <v>59.595959999999998</v>
      </c>
      <c r="H202">
        <f t="shared" si="3"/>
        <v>415.06061094196394</v>
      </c>
    </row>
    <row r="203" spans="1:8" x14ac:dyDescent="0.3">
      <c r="A203">
        <v>925.72398399999997</v>
      </c>
      <c r="B203">
        <v>0</v>
      </c>
      <c r="C203">
        <v>60.606064000000003</v>
      </c>
      <c r="D203">
        <v>0</v>
      </c>
      <c r="E203">
        <v>0</v>
      </c>
      <c r="G203">
        <v>60.000003999999997</v>
      </c>
      <c r="H203">
        <f t="shared" si="3"/>
        <v>414.49076594196396</v>
      </c>
    </row>
    <row r="204" spans="1:8" x14ac:dyDescent="0.3">
      <c r="A204">
        <v>928.39543300000003</v>
      </c>
      <c r="B204">
        <v>0</v>
      </c>
      <c r="C204">
        <v>60.000003999999997</v>
      </c>
      <c r="D204">
        <v>0</v>
      </c>
      <c r="E204">
        <v>0</v>
      </c>
      <c r="G204">
        <v>60.000003999999997</v>
      </c>
      <c r="H204">
        <f t="shared" si="3"/>
        <v>417.16221494196401</v>
      </c>
    </row>
    <row r="205" spans="1:8" x14ac:dyDescent="0.3">
      <c r="A205">
        <v>926.52036499999997</v>
      </c>
      <c r="B205">
        <v>0</v>
      </c>
      <c r="C205">
        <v>61.165047000000001</v>
      </c>
      <c r="D205">
        <v>0</v>
      </c>
      <c r="E205">
        <v>0</v>
      </c>
      <c r="G205">
        <v>60.000003999999997</v>
      </c>
      <c r="H205">
        <f t="shared" si="3"/>
        <v>415.28714694196395</v>
      </c>
    </row>
    <row r="206" spans="1:8" x14ac:dyDescent="0.3">
      <c r="A206">
        <v>929.83563200000003</v>
      </c>
      <c r="B206">
        <v>0</v>
      </c>
      <c r="C206">
        <v>63</v>
      </c>
      <c r="D206">
        <v>0</v>
      </c>
      <c r="E206">
        <v>0</v>
      </c>
      <c r="G206">
        <v>60.606064000000003</v>
      </c>
      <c r="H206">
        <f t="shared" si="3"/>
        <v>418.60241394196402</v>
      </c>
    </row>
    <row r="207" spans="1:8" x14ac:dyDescent="0.3">
      <c r="A207">
        <v>926.70461799999998</v>
      </c>
      <c r="B207">
        <v>0</v>
      </c>
      <c r="C207">
        <v>61.616165000000002</v>
      </c>
      <c r="D207">
        <v>0</v>
      </c>
      <c r="E207">
        <v>0</v>
      </c>
      <c r="G207">
        <v>61.165047000000001</v>
      </c>
      <c r="H207">
        <f t="shared" si="3"/>
        <v>415.47139994196397</v>
      </c>
    </row>
    <row r="208" spans="1:8" x14ac:dyDescent="0.3">
      <c r="A208">
        <v>926.40175799999997</v>
      </c>
      <c r="B208">
        <v>0</v>
      </c>
      <c r="C208">
        <v>60.000003999999997</v>
      </c>
      <c r="D208">
        <v>0</v>
      </c>
      <c r="E208">
        <v>0</v>
      </c>
      <c r="G208">
        <v>61.165047000000001</v>
      </c>
      <c r="H208">
        <f t="shared" si="3"/>
        <v>415.16853994196396</v>
      </c>
    </row>
    <row r="209" spans="1:8" x14ac:dyDescent="0.3">
      <c r="A209">
        <v>928.94482700000003</v>
      </c>
      <c r="B209">
        <v>0</v>
      </c>
      <c r="C209">
        <v>59.595959999999998</v>
      </c>
      <c r="D209">
        <v>0</v>
      </c>
      <c r="E209">
        <v>0</v>
      </c>
      <c r="G209">
        <v>61.616165000000002</v>
      </c>
      <c r="H209">
        <f t="shared" si="3"/>
        <v>417.71160894196402</v>
      </c>
    </row>
    <row r="210" spans="1:8" x14ac:dyDescent="0.3">
      <c r="A210">
        <v>930.48793000000001</v>
      </c>
      <c r="B210">
        <v>0</v>
      </c>
      <c r="C210">
        <v>59.595959999999998</v>
      </c>
      <c r="D210">
        <v>0</v>
      </c>
      <c r="E210">
        <v>0</v>
      </c>
      <c r="G210">
        <v>61.764705999999997</v>
      </c>
      <c r="H210">
        <f t="shared" si="3"/>
        <v>419.25471194196399</v>
      </c>
    </row>
    <row r="211" spans="1:8" x14ac:dyDescent="0.3">
      <c r="A211">
        <v>932.74278300000003</v>
      </c>
      <c r="B211">
        <v>0</v>
      </c>
      <c r="C211">
        <v>60.000003999999997</v>
      </c>
      <c r="D211">
        <v>0</v>
      </c>
      <c r="E211">
        <v>0</v>
      </c>
      <c r="G211">
        <v>62</v>
      </c>
      <c r="H211">
        <f t="shared" si="3"/>
        <v>421.50956494196402</v>
      </c>
    </row>
    <row r="212" spans="1:8" x14ac:dyDescent="0.3">
      <c r="A212">
        <v>940.68910300000005</v>
      </c>
      <c r="B212">
        <v>0</v>
      </c>
      <c r="C212">
        <v>61.764705999999997</v>
      </c>
      <c r="D212">
        <v>0</v>
      </c>
      <c r="E212">
        <v>0</v>
      </c>
      <c r="G212">
        <v>62.626260000000002</v>
      </c>
      <c r="H212">
        <f t="shared" si="3"/>
        <v>429.45588494196403</v>
      </c>
    </row>
    <row r="213" spans="1:8" x14ac:dyDescent="0.3">
      <c r="A213">
        <v>938.41815499999996</v>
      </c>
      <c r="B213">
        <v>0</v>
      </c>
      <c r="C213">
        <v>63</v>
      </c>
      <c r="D213">
        <v>0</v>
      </c>
      <c r="E213">
        <v>0</v>
      </c>
      <c r="G213">
        <v>62.626260000000002</v>
      </c>
      <c r="H213">
        <f t="shared" si="3"/>
        <v>427.18493694196394</v>
      </c>
    </row>
    <row r="214" spans="1:8" x14ac:dyDescent="0.3">
      <c r="A214">
        <v>939.72843499999999</v>
      </c>
      <c r="B214">
        <v>0</v>
      </c>
      <c r="C214">
        <v>62.626260000000002</v>
      </c>
      <c r="D214">
        <v>0</v>
      </c>
      <c r="E214">
        <v>0</v>
      </c>
      <c r="G214">
        <v>62.626260000000002</v>
      </c>
      <c r="H214">
        <f t="shared" si="3"/>
        <v>428.49521694196397</v>
      </c>
    </row>
    <row r="215" spans="1:8" x14ac:dyDescent="0.3">
      <c r="A215">
        <v>942.490816</v>
      </c>
      <c r="B215">
        <v>0</v>
      </c>
      <c r="C215">
        <v>62.745102000000003</v>
      </c>
      <c r="D215">
        <v>0</v>
      </c>
      <c r="E215">
        <v>0</v>
      </c>
      <c r="G215">
        <v>62.626260000000002</v>
      </c>
      <c r="H215">
        <f t="shared" si="3"/>
        <v>431.25759794196398</v>
      </c>
    </row>
    <row r="216" spans="1:8" x14ac:dyDescent="0.3">
      <c r="A216">
        <v>943.06568900000002</v>
      </c>
      <c r="B216">
        <v>0</v>
      </c>
      <c r="C216">
        <v>64</v>
      </c>
      <c r="D216">
        <v>0</v>
      </c>
      <c r="E216">
        <v>0</v>
      </c>
      <c r="G216">
        <v>62.626260000000002</v>
      </c>
      <c r="H216">
        <f t="shared" si="3"/>
        <v>431.832470941964</v>
      </c>
    </row>
    <row r="217" spans="1:8" x14ac:dyDescent="0.3">
      <c r="A217">
        <v>939.16738799999996</v>
      </c>
      <c r="B217">
        <v>0</v>
      </c>
      <c r="C217">
        <v>62.626260000000002</v>
      </c>
      <c r="D217">
        <v>0</v>
      </c>
      <c r="E217">
        <v>0</v>
      </c>
      <c r="G217">
        <v>62.745102000000003</v>
      </c>
      <c r="H217">
        <f t="shared" si="3"/>
        <v>427.93416994196394</v>
      </c>
    </row>
    <row r="218" spans="1:8" x14ac:dyDescent="0.3">
      <c r="A218">
        <v>940.11394700000005</v>
      </c>
      <c r="B218">
        <v>0</v>
      </c>
      <c r="C218">
        <v>62.626260000000002</v>
      </c>
      <c r="D218">
        <v>0</v>
      </c>
      <c r="E218">
        <v>0</v>
      </c>
      <c r="G218">
        <v>63</v>
      </c>
      <c r="H218">
        <f t="shared" si="3"/>
        <v>428.88072894196404</v>
      </c>
    </row>
    <row r="219" spans="1:8" x14ac:dyDescent="0.3">
      <c r="A219">
        <v>939.43136500000003</v>
      </c>
      <c r="B219">
        <v>0</v>
      </c>
      <c r="C219">
        <v>62.626260000000002</v>
      </c>
      <c r="D219">
        <v>0</v>
      </c>
      <c r="E219">
        <v>0</v>
      </c>
      <c r="G219">
        <v>63</v>
      </c>
      <c r="H219">
        <f t="shared" si="3"/>
        <v>428.19814694196401</v>
      </c>
    </row>
    <row r="220" spans="1:8" x14ac:dyDescent="0.3">
      <c r="A220">
        <v>945.07853899999998</v>
      </c>
      <c r="B220">
        <v>0</v>
      </c>
      <c r="C220">
        <v>62</v>
      </c>
      <c r="D220">
        <v>0</v>
      </c>
      <c r="E220">
        <v>0</v>
      </c>
      <c r="G220">
        <v>63</v>
      </c>
      <c r="H220">
        <f t="shared" si="3"/>
        <v>433.84532094196396</v>
      </c>
    </row>
    <row r="221" spans="1:8" x14ac:dyDescent="0.3">
      <c r="A221">
        <v>943.632971</v>
      </c>
      <c r="B221">
        <v>0</v>
      </c>
      <c r="C221">
        <v>62.626260000000002</v>
      </c>
      <c r="D221">
        <v>0</v>
      </c>
      <c r="E221">
        <v>0</v>
      </c>
      <c r="G221">
        <v>64</v>
      </c>
      <c r="H221">
        <f t="shared" si="3"/>
        <v>432.39975294196398</v>
      </c>
    </row>
    <row r="222" spans="1:8" x14ac:dyDescent="0.3">
      <c r="A222">
        <v>954.51303499999995</v>
      </c>
      <c r="B222">
        <v>0</v>
      </c>
      <c r="C222">
        <v>64.76191</v>
      </c>
      <c r="D222">
        <v>0</v>
      </c>
      <c r="E222">
        <v>0</v>
      </c>
      <c r="G222">
        <v>64.285709999999995</v>
      </c>
      <c r="H222">
        <f t="shared" si="3"/>
        <v>443.27981694196393</v>
      </c>
    </row>
    <row r="223" spans="1:8" x14ac:dyDescent="0.3">
      <c r="A223">
        <v>953.16076699999996</v>
      </c>
      <c r="B223">
        <v>0</v>
      </c>
      <c r="C223">
        <v>65.656570000000002</v>
      </c>
      <c r="D223">
        <v>0</v>
      </c>
      <c r="E223">
        <v>0</v>
      </c>
      <c r="G223">
        <v>64.356440000000006</v>
      </c>
      <c r="H223">
        <f t="shared" si="3"/>
        <v>441.92754894196395</v>
      </c>
    </row>
    <row r="224" spans="1:8" x14ac:dyDescent="0.3">
      <c r="A224">
        <v>952.52920200000005</v>
      </c>
      <c r="B224">
        <v>0</v>
      </c>
      <c r="C224">
        <v>64.646460000000005</v>
      </c>
      <c r="D224">
        <v>0</v>
      </c>
      <c r="E224">
        <v>0</v>
      </c>
      <c r="G224">
        <v>64.646460000000005</v>
      </c>
      <c r="H224">
        <f t="shared" si="3"/>
        <v>441.29598394196404</v>
      </c>
    </row>
    <row r="225" spans="1:8" x14ac:dyDescent="0.3">
      <c r="A225">
        <v>951.89050799999995</v>
      </c>
      <c r="B225">
        <v>0</v>
      </c>
      <c r="C225">
        <v>65.346535000000003</v>
      </c>
      <c r="D225">
        <v>0</v>
      </c>
      <c r="E225">
        <v>0</v>
      </c>
      <c r="G225">
        <v>64.76191</v>
      </c>
      <c r="H225">
        <f t="shared" si="3"/>
        <v>440.65728994196394</v>
      </c>
    </row>
    <row r="226" spans="1:8" x14ac:dyDescent="0.3">
      <c r="A226">
        <v>956.08200699999998</v>
      </c>
      <c r="B226">
        <v>0</v>
      </c>
      <c r="C226">
        <v>66</v>
      </c>
      <c r="D226">
        <v>0</v>
      </c>
      <c r="E226">
        <v>0</v>
      </c>
      <c r="G226">
        <v>65</v>
      </c>
      <c r="H226">
        <f t="shared" si="3"/>
        <v>444.84878894196396</v>
      </c>
    </row>
    <row r="227" spans="1:8" x14ac:dyDescent="0.3">
      <c r="A227">
        <v>962.23933799999998</v>
      </c>
      <c r="B227">
        <v>0</v>
      </c>
      <c r="C227">
        <v>66</v>
      </c>
      <c r="D227">
        <v>0</v>
      </c>
      <c r="E227">
        <v>0</v>
      </c>
      <c r="G227">
        <v>65.346535000000003</v>
      </c>
      <c r="H227">
        <f t="shared" si="3"/>
        <v>451.00611994196396</v>
      </c>
    </row>
    <row r="228" spans="1:8" x14ac:dyDescent="0.3">
      <c r="A228">
        <v>953.49308599999995</v>
      </c>
      <c r="B228">
        <v>0</v>
      </c>
      <c r="C228">
        <v>64.285709999999995</v>
      </c>
      <c r="D228">
        <v>0</v>
      </c>
      <c r="E228">
        <v>0</v>
      </c>
      <c r="G228">
        <v>65.656570000000002</v>
      </c>
      <c r="H228">
        <f t="shared" si="3"/>
        <v>442.25986794196393</v>
      </c>
    </row>
    <row r="229" spans="1:8" x14ac:dyDescent="0.3">
      <c r="A229">
        <v>952.97599400000001</v>
      </c>
      <c r="B229">
        <v>0</v>
      </c>
      <c r="C229">
        <v>65.656570000000002</v>
      </c>
      <c r="D229">
        <v>0</v>
      </c>
      <c r="E229">
        <v>0</v>
      </c>
      <c r="G229">
        <v>65.656570000000002</v>
      </c>
      <c r="H229">
        <f t="shared" si="3"/>
        <v>441.742775941964</v>
      </c>
    </row>
    <row r="230" spans="1:8" x14ac:dyDescent="0.3">
      <c r="A230">
        <v>961.49724200000003</v>
      </c>
      <c r="B230">
        <v>0</v>
      </c>
      <c r="C230">
        <v>65</v>
      </c>
      <c r="D230">
        <v>0</v>
      </c>
      <c r="E230">
        <v>0</v>
      </c>
      <c r="G230">
        <v>66</v>
      </c>
      <c r="H230">
        <f t="shared" si="3"/>
        <v>450.26402394196401</v>
      </c>
    </row>
    <row r="231" spans="1:8" x14ac:dyDescent="0.3">
      <c r="A231">
        <v>965.98634000000004</v>
      </c>
      <c r="B231">
        <v>0</v>
      </c>
      <c r="C231">
        <v>64.356440000000006</v>
      </c>
      <c r="D231">
        <v>0</v>
      </c>
      <c r="E231">
        <v>0</v>
      </c>
      <c r="G231">
        <v>66</v>
      </c>
      <c r="H231">
        <f t="shared" si="3"/>
        <v>454.75312194196403</v>
      </c>
    </row>
    <row r="232" spans="1:8" x14ac:dyDescent="0.3">
      <c r="A232">
        <v>970.22030500000005</v>
      </c>
      <c r="B232">
        <v>0</v>
      </c>
      <c r="C232">
        <v>67.961160000000007</v>
      </c>
      <c r="D232">
        <v>0</v>
      </c>
      <c r="E232">
        <v>0</v>
      </c>
      <c r="G232">
        <v>67</v>
      </c>
      <c r="H232">
        <f t="shared" si="3"/>
        <v>458.98708694196404</v>
      </c>
    </row>
    <row r="233" spans="1:8" x14ac:dyDescent="0.3">
      <c r="A233">
        <v>968.42410500000005</v>
      </c>
      <c r="B233">
        <v>0</v>
      </c>
      <c r="C233">
        <v>68.316826000000006</v>
      </c>
      <c r="D233">
        <v>0</v>
      </c>
      <c r="E233">
        <v>0</v>
      </c>
      <c r="G233">
        <v>67.647059999999996</v>
      </c>
      <c r="H233">
        <f t="shared" si="3"/>
        <v>457.19088694196404</v>
      </c>
    </row>
    <row r="234" spans="1:8" x14ac:dyDescent="0.3">
      <c r="A234">
        <v>967.74621300000001</v>
      </c>
      <c r="B234">
        <v>0</v>
      </c>
      <c r="C234">
        <v>69.38776</v>
      </c>
      <c r="D234">
        <v>0</v>
      </c>
      <c r="E234">
        <v>0</v>
      </c>
      <c r="G234">
        <v>67.676765000000003</v>
      </c>
      <c r="H234">
        <f t="shared" si="3"/>
        <v>456.512994941964</v>
      </c>
    </row>
    <row r="235" spans="1:8" x14ac:dyDescent="0.3">
      <c r="A235">
        <v>967.51796999999999</v>
      </c>
      <c r="B235">
        <v>0</v>
      </c>
      <c r="C235">
        <v>67.647059999999996</v>
      </c>
      <c r="D235">
        <v>0</v>
      </c>
      <c r="E235">
        <v>0</v>
      </c>
      <c r="G235">
        <v>67.961160000000007</v>
      </c>
      <c r="H235">
        <f t="shared" si="3"/>
        <v>456.28475194196398</v>
      </c>
    </row>
    <row r="236" spans="1:8" x14ac:dyDescent="0.3">
      <c r="A236">
        <v>970.35843499999999</v>
      </c>
      <c r="B236">
        <v>0</v>
      </c>
      <c r="C236">
        <v>67.676765000000003</v>
      </c>
      <c r="D236">
        <v>0</v>
      </c>
      <c r="E236">
        <v>0</v>
      </c>
      <c r="G236">
        <v>68</v>
      </c>
      <c r="H236">
        <f t="shared" si="3"/>
        <v>459.12521694196397</v>
      </c>
    </row>
    <row r="237" spans="1:8" x14ac:dyDescent="0.3">
      <c r="A237">
        <v>998.98285599999997</v>
      </c>
      <c r="B237">
        <v>0</v>
      </c>
      <c r="C237">
        <v>68.367350000000002</v>
      </c>
      <c r="D237">
        <v>0</v>
      </c>
      <c r="E237">
        <v>0</v>
      </c>
      <c r="G237">
        <v>68</v>
      </c>
      <c r="H237">
        <f t="shared" si="3"/>
        <v>487.74963794196395</v>
      </c>
    </row>
    <row r="238" spans="1:8" x14ac:dyDescent="0.3">
      <c r="A238">
        <v>966.94024000000002</v>
      </c>
      <c r="B238">
        <v>0</v>
      </c>
      <c r="C238">
        <v>68</v>
      </c>
      <c r="D238">
        <v>0</v>
      </c>
      <c r="E238">
        <v>0</v>
      </c>
      <c r="G238">
        <v>68.316826000000006</v>
      </c>
      <c r="H238">
        <f t="shared" si="3"/>
        <v>455.707021941964</v>
      </c>
    </row>
    <row r="239" spans="1:8" x14ac:dyDescent="0.3">
      <c r="A239">
        <v>966.86341200000004</v>
      </c>
      <c r="B239">
        <v>0</v>
      </c>
      <c r="C239">
        <v>69</v>
      </c>
      <c r="D239">
        <v>0</v>
      </c>
      <c r="E239">
        <v>0</v>
      </c>
      <c r="G239">
        <v>68.367350000000002</v>
      </c>
      <c r="H239">
        <f t="shared" si="3"/>
        <v>455.63019394196402</v>
      </c>
    </row>
    <row r="240" spans="1:8" x14ac:dyDescent="0.3">
      <c r="A240">
        <v>970.42917999999997</v>
      </c>
      <c r="B240">
        <v>0</v>
      </c>
      <c r="C240">
        <v>67</v>
      </c>
      <c r="D240">
        <v>0</v>
      </c>
      <c r="E240">
        <v>0</v>
      </c>
      <c r="G240">
        <v>69</v>
      </c>
      <c r="H240">
        <f t="shared" si="3"/>
        <v>459.19596194196396</v>
      </c>
    </row>
    <row r="241" spans="1:8" x14ac:dyDescent="0.3">
      <c r="A241">
        <v>971.78765199999998</v>
      </c>
      <c r="B241">
        <v>0</v>
      </c>
      <c r="C241">
        <v>68</v>
      </c>
      <c r="D241">
        <v>0</v>
      </c>
      <c r="E241">
        <v>0</v>
      </c>
      <c r="G241">
        <v>69.38776</v>
      </c>
      <c r="H241">
        <f t="shared" si="3"/>
        <v>460.55443394196396</v>
      </c>
    </row>
    <row r="242" spans="1:8" x14ac:dyDescent="0.3">
      <c r="A242">
        <v>989.85890800000004</v>
      </c>
      <c r="B242">
        <v>0</v>
      </c>
      <c r="C242">
        <v>69.607839999999996</v>
      </c>
      <c r="D242">
        <v>0</v>
      </c>
      <c r="E242">
        <v>0</v>
      </c>
      <c r="G242">
        <v>69.607839999999996</v>
      </c>
      <c r="H242">
        <f t="shared" si="3"/>
        <v>478.62568994196403</v>
      </c>
    </row>
    <row r="243" spans="1:8" x14ac:dyDescent="0.3">
      <c r="A243">
        <v>982.03347900000006</v>
      </c>
      <c r="B243">
        <v>0</v>
      </c>
      <c r="C243">
        <v>70.297034999999994</v>
      </c>
      <c r="D243">
        <v>0</v>
      </c>
      <c r="E243">
        <v>0</v>
      </c>
      <c r="G243">
        <v>70</v>
      </c>
      <c r="H243">
        <f t="shared" si="3"/>
        <v>470.80026094196404</v>
      </c>
    </row>
    <row r="244" spans="1:8" x14ac:dyDescent="0.3">
      <c r="A244">
        <v>982.84878400000002</v>
      </c>
      <c r="B244">
        <v>0</v>
      </c>
      <c r="C244">
        <v>70.408164999999997</v>
      </c>
      <c r="D244">
        <v>0</v>
      </c>
      <c r="E244">
        <v>0</v>
      </c>
      <c r="G244">
        <v>70.297034999999994</v>
      </c>
      <c r="H244">
        <f t="shared" si="3"/>
        <v>471.61556594196401</v>
      </c>
    </row>
    <row r="245" spans="1:8" x14ac:dyDescent="0.3">
      <c r="A245">
        <v>982.264096</v>
      </c>
      <c r="B245">
        <v>0</v>
      </c>
      <c r="C245">
        <v>70.297034999999994</v>
      </c>
      <c r="D245">
        <v>0</v>
      </c>
      <c r="E245">
        <v>0</v>
      </c>
      <c r="G245">
        <v>70.297034999999994</v>
      </c>
      <c r="H245">
        <f t="shared" si="3"/>
        <v>471.03087794196398</v>
      </c>
    </row>
    <row r="246" spans="1:8" x14ac:dyDescent="0.3">
      <c r="A246">
        <v>985.22199999999998</v>
      </c>
      <c r="B246">
        <v>0</v>
      </c>
      <c r="C246">
        <v>71.287130000000005</v>
      </c>
      <c r="D246">
        <v>0</v>
      </c>
      <c r="E246">
        <v>0</v>
      </c>
      <c r="G246">
        <v>70.297034999999994</v>
      </c>
      <c r="H246">
        <f t="shared" si="3"/>
        <v>473.98878194196396</v>
      </c>
    </row>
    <row r="247" spans="1:8" x14ac:dyDescent="0.3">
      <c r="A247">
        <v>984.79073300000005</v>
      </c>
      <c r="B247">
        <v>0</v>
      </c>
      <c r="C247">
        <v>71</v>
      </c>
      <c r="D247">
        <v>0</v>
      </c>
      <c r="E247">
        <v>0</v>
      </c>
      <c r="G247">
        <v>70.408164999999997</v>
      </c>
      <c r="H247">
        <f t="shared" si="3"/>
        <v>473.55751494196403</v>
      </c>
    </row>
    <row r="248" spans="1:8" x14ac:dyDescent="0.3">
      <c r="A248">
        <v>981.30694800000003</v>
      </c>
      <c r="B248">
        <v>0</v>
      </c>
      <c r="C248">
        <v>70.707070000000002</v>
      </c>
      <c r="D248">
        <v>0</v>
      </c>
      <c r="E248">
        <v>0</v>
      </c>
      <c r="G248">
        <v>70.408164999999997</v>
      </c>
      <c r="H248">
        <f t="shared" si="3"/>
        <v>470.07372994196402</v>
      </c>
    </row>
    <row r="249" spans="1:8" x14ac:dyDescent="0.3">
      <c r="A249">
        <v>981.22654199999999</v>
      </c>
      <c r="B249">
        <v>0</v>
      </c>
      <c r="C249">
        <v>70.297034999999994</v>
      </c>
      <c r="D249">
        <v>0</v>
      </c>
      <c r="E249">
        <v>0</v>
      </c>
      <c r="G249">
        <v>70.707070000000002</v>
      </c>
      <c r="H249">
        <f t="shared" si="3"/>
        <v>469.99332394196398</v>
      </c>
    </row>
    <row r="250" spans="1:8" x14ac:dyDescent="0.3">
      <c r="A250">
        <v>984.77255400000001</v>
      </c>
      <c r="B250">
        <v>0</v>
      </c>
      <c r="C250">
        <v>70.408164999999997</v>
      </c>
      <c r="D250">
        <v>0</v>
      </c>
      <c r="E250">
        <v>0</v>
      </c>
      <c r="G250">
        <v>71</v>
      </c>
      <c r="H250">
        <f t="shared" si="3"/>
        <v>473.539335941964</v>
      </c>
    </row>
    <row r="251" spans="1:8" x14ac:dyDescent="0.3">
      <c r="A251">
        <v>987.61842999999999</v>
      </c>
      <c r="B251">
        <v>0</v>
      </c>
      <c r="C251">
        <v>70</v>
      </c>
      <c r="D251">
        <v>0</v>
      </c>
      <c r="E251">
        <v>0</v>
      </c>
      <c r="G251">
        <v>71.287130000000005</v>
      </c>
      <c r="H251">
        <f t="shared" si="3"/>
        <v>476.38521194196397</v>
      </c>
    </row>
    <row r="252" spans="1:8" x14ac:dyDescent="0.3">
      <c r="A252">
        <v>995.72446400000001</v>
      </c>
      <c r="B252">
        <v>0</v>
      </c>
      <c r="C252">
        <v>72.115390000000005</v>
      </c>
      <c r="D252">
        <v>0</v>
      </c>
      <c r="E252">
        <v>0</v>
      </c>
      <c r="G252">
        <v>72</v>
      </c>
      <c r="H252">
        <f t="shared" si="3"/>
        <v>484.491245941964</v>
      </c>
    </row>
    <row r="253" spans="1:8" x14ac:dyDescent="0.3">
      <c r="A253">
        <v>999.47745199999997</v>
      </c>
      <c r="B253">
        <v>0</v>
      </c>
      <c r="C253">
        <v>72.727270000000004</v>
      </c>
      <c r="D253">
        <v>0</v>
      </c>
      <c r="E253">
        <v>0</v>
      </c>
      <c r="G253">
        <v>72.115390000000005</v>
      </c>
      <c r="H253">
        <f t="shared" si="3"/>
        <v>488.24423394196396</v>
      </c>
    </row>
    <row r="254" spans="1:8" x14ac:dyDescent="0.3">
      <c r="A254">
        <v>995.67208500000004</v>
      </c>
      <c r="B254">
        <v>0</v>
      </c>
      <c r="C254">
        <v>72.727270000000004</v>
      </c>
      <c r="D254">
        <v>0</v>
      </c>
      <c r="E254">
        <v>0</v>
      </c>
      <c r="G254">
        <v>72.727270000000004</v>
      </c>
      <c r="H254">
        <f t="shared" si="3"/>
        <v>484.43886694196402</v>
      </c>
    </row>
    <row r="255" spans="1:8" x14ac:dyDescent="0.3">
      <c r="A255">
        <v>995.58745899999997</v>
      </c>
      <c r="B255">
        <v>0</v>
      </c>
      <c r="C255">
        <v>73</v>
      </c>
      <c r="D255">
        <v>0</v>
      </c>
      <c r="E255">
        <v>0</v>
      </c>
      <c r="G255">
        <v>72.727270000000004</v>
      </c>
      <c r="H255">
        <f t="shared" si="3"/>
        <v>484.35424094196395</v>
      </c>
    </row>
    <row r="256" spans="1:8" x14ac:dyDescent="0.3">
      <c r="A256">
        <v>998.06117700000004</v>
      </c>
      <c r="B256">
        <v>0</v>
      </c>
      <c r="C256">
        <v>72.727270000000004</v>
      </c>
      <c r="D256">
        <v>0</v>
      </c>
      <c r="E256">
        <v>0</v>
      </c>
      <c r="G256">
        <v>72.727270000000004</v>
      </c>
      <c r="H256">
        <f t="shared" si="3"/>
        <v>486.82795894196403</v>
      </c>
    </row>
    <row r="257" spans="1:8" x14ac:dyDescent="0.3">
      <c r="A257">
        <v>995.13989000000004</v>
      </c>
      <c r="B257">
        <v>0</v>
      </c>
      <c r="C257">
        <v>73.737369999999999</v>
      </c>
      <c r="D257">
        <v>0</v>
      </c>
      <c r="E257">
        <v>0</v>
      </c>
      <c r="G257">
        <v>73</v>
      </c>
      <c r="H257">
        <f t="shared" si="3"/>
        <v>483.90667194196402</v>
      </c>
    </row>
    <row r="258" spans="1:8" x14ac:dyDescent="0.3">
      <c r="A258">
        <v>1006.053748</v>
      </c>
      <c r="B258">
        <v>0</v>
      </c>
      <c r="C258">
        <v>73</v>
      </c>
      <c r="D258">
        <v>0</v>
      </c>
      <c r="E258">
        <v>0</v>
      </c>
      <c r="G258">
        <v>73</v>
      </c>
      <c r="H258">
        <f t="shared" si="3"/>
        <v>494.82052994196403</v>
      </c>
    </row>
    <row r="259" spans="1:8" x14ac:dyDescent="0.3">
      <c r="A259">
        <v>994.29976099999999</v>
      </c>
      <c r="B259">
        <v>0</v>
      </c>
      <c r="C259">
        <v>72</v>
      </c>
      <c r="D259">
        <v>0</v>
      </c>
      <c r="E259">
        <v>0</v>
      </c>
      <c r="G259">
        <v>73.737369999999999</v>
      </c>
      <c r="H259">
        <f t="shared" ref="H259:H322" si="4">A259-511.233218058036</f>
        <v>483.06654294196397</v>
      </c>
    </row>
    <row r="260" spans="1:8" x14ac:dyDescent="0.3">
      <c r="A260">
        <v>997.01244899999995</v>
      </c>
      <c r="B260">
        <v>0</v>
      </c>
      <c r="C260">
        <v>74.038470000000004</v>
      </c>
      <c r="D260">
        <v>0</v>
      </c>
      <c r="E260">
        <v>0</v>
      </c>
      <c r="G260">
        <v>74.038470000000004</v>
      </c>
      <c r="H260">
        <f t="shared" si="4"/>
        <v>485.77923094196393</v>
      </c>
    </row>
    <row r="261" spans="1:8" x14ac:dyDescent="0.3">
      <c r="A261">
        <v>998.891524</v>
      </c>
      <c r="B261">
        <v>0</v>
      </c>
      <c r="C261">
        <v>76.842100000000002</v>
      </c>
      <c r="D261">
        <v>0</v>
      </c>
      <c r="E261">
        <v>0</v>
      </c>
      <c r="G261">
        <v>74.747474999999994</v>
      </c>
      <c r="H261">
        <f t="shared" si="4"/>
        <v>487.65830594196399</v>
      </c>
    </row>
    <row r="262" spans="1:8" x14ac:dyDescent="0.3">
      <c r="A262">
        <v>1009.474198</v>
      </c>
      <c r="B262">
        <v>0</v>
      </c>
      <c r="C262">
        <v>76.470590000000001</v>
      </c>
      <c r="D262">
        <v>0</v>
      </c>
      <c r="E262">
        <v>0</v>
      </c>
      <c r="G262">
        <v>75</v>
      </c>
      <c r="H262">
        <f t="shared" si="4"/>
        <v>498.24097994196399</v>
      </c>
    </row>
    <row r="263" spans="1:8" x14ac:dyDescent="0.3">
      <c r="A263">
        <v>1014.276674</v>
      </c>
      <c r="B263">
        <v>0</v>
      </c>
      <c r="C263">
        <v>75.510199999999998</v>
      </c>
      <c r="D263">
        <v>0</v>
      </c>
      <c r="E263">
        <v>0</v>
      </c>
      <c r="G263">
        <v>75.247529999999998</v>
      </c>
      <c r="H263">
        <f t="shared" si="4"/>
        <v>503.04345594196394</v>
      </c>
    </row>
    <row r="264" spans="1:8" x14ac:dyDescent="0.3">
      <c r="A264">
        <v>1007.373953</v>
      </c>
      <c r="B264">
        <v>0</v>
      </c>
      <c r="C264">
        <v>75</v>
      </c>
      <c r="D264">
        <v>0</v>
      </c>
      <c r="E264">
        <v>0</v>
      </c>
      <c r="G264">
        <v>75.510199999999998</v>
      </c>
      <c r="H264">
        <f t="shared" si="4"/>
        <v>496.14073494196401</v>
      </c>
    </row>
    <row r="265" spans="1:8" x14ac:dyDescent="0.3">
      <c r="A265">
        <v>1008.2918089999999</v>
      </c>
      <c r="B265">
        <v>0</v>
      </c>
      <c r="C265">
        <v>77.450980000000001</v>
      </c>
      <c r="D265">
        <v>0</v>
      </c>
      <c r="E265">
        <v>0</v>
      </c>
      <c r="G265">
        <v>75.757576</v>
      </c>
      <c r="H265">
        <f t="shared" si="4"/>
        <v>497.05859094196393</v>
      </c>
    </row>
    <row r="266" spans="1:8" x14ac:dyDescent="0.3">
      <c r="A266">
        <v>1012.339817</v>
      </c>
      <c r="B266">
        <v>0</v>
      </c>
      <c r="C266">
        <v>79.591835000000003</v>
      </c>
      <c r="D266">
        <v>0</v>
      </c>
      <c r="E266">
        <v>0</v>
      </c>
      <c r="G266">
        <v>75.757576</v>
      </c>
      <c r="H266">
        <f t="shared" si="4"/>
        <v>501.10659894196402</v>
      </c>
    </row>
    <row r="267" spans="1:8" x14ac:dyDescent="0.3">
      <c r="A267">
        <v>1009.471415</v>
      </c>
      <c r="B267">
        <v>0</v>
      </c>
      <c r="C267">
        <v>75.757576</v>
      </c>
      <c r="D267">
        <v>0</v>
      </c>
      <c r="E267">
        <v>0</v>
      </c>
      <c r="G267">
        <v>76</v>
      </c>
      <c r="H267">
        <f t="shared" si="4"/>
        <v>498.23819694196396</v>
      </c>
    </row>
    <row r="268" spans="1:8" x14ac:dyDescent="0.3">
      <c r="A268">
        <v>1014.1966640000001</v>
      </c>
      <c r="B268">
        <v>0</v>
      </c>
      <c r="C268">
        <v>75.757576</v>
      </c>
      <c r="D268">
        <v>0</v>
      </c>
      <c r="E268">
        <v>0</v>
      </c>
      <c r="G268">
        <v>76.470590000000001</v>
      </c>
      <c r="H268">
        <f t="shared" si="4"/>
        <v>502.96344594196404</v>
      </c>
    </row>
    <row r="269" spans="1:8" x14ac:dyDescent="0.3">
      <c r="A269">
        <v>1011.071292</v>
      </c>
      <c r="B269">
        <v>0</v>
      </c>
      <c r="C269">
        <v>75.247529999999998</v>
      </c>
      <c r="D269">
        <v>0</v>
      </c>
      <c r="E269">
        <v>0</v>
      </c>
      <c r="G269">
        <v>76.842100000000002</v>
      </c>
      <c r="H269">
        <f t="shared" si="4"/>
        <v>499.83807394196396</v>
      </c>
    </row>
    <row r="270" spans="1:8" x14ac:dyDescent="0.3">
      <c r="A270">
        <v>1013.904707</v>
      </c>
      <c r="B270">
        <v>0</v>
      </c>
      <c r="C270">
        <v>74.747474999999994</v>
      </c>
      <c r="D270">
        <v>0</v>
      </c>
      <c r="E270">
        <v>0</v>
      </c>
      <c r="G270">
        <v>77.450980000000001</v>
      </c>
      <c r="H270">
        <f t="shared" si="4"/>
        <v>502.67148894196401</v>
      </c>
    </row>
    <row r="271" spans="1:8" x14ac:dyDescent="0.3">
      <c r="A271">
        <v>1016.675614</v>
      </c>
      <c r="B271">
        <v>0</v>
      </c>
      <c r="C271">
        <v>76</v>
      </c>
      <c r="D271">
        <v>0</v>
      </c>
      <c r="E271">
        <v>0</v>
      </c>
      <c r="G271">
        <v>77.669899999999998</v>
      </c>
      <c r="H271">
        <f t="shared" si="4"/>
        <v>505.44239594196398</v>
      </c>
    </row>
    <row r="272" spans="1:8" x14ac:dyDescent="0.3">
      <c r="A272">
        <v>1023.784664</v>
      </c>
      <c r="B272">
        <v>0</v>
      </c>
      <c r="C272">
        <v>77.669899999999998</v>
      </c>
      <c r="D272">
        <v>0</v>
      </c>
      <c r="E272">
        <v>0</v>
      </c>
      <c r="G272">
        <v>77.777780000000007</v>
      </c>
      <c r="H272">
        <f t="shared" si="4"/>
        <v>512.55144594196395</v>
      </c>
    </row>
    <row r="273" spans="1:8" x14ac:dyDescent="0.3">
      <c r="A273">
        <v>1026.1138570000001</v>
      </c>
      <c r="B273">
        <v>0</v>
      </c>
      <c r="C273">
        <v>78</v>
      </c>
      <c r="D273">
        <v>0</v>
      </c>
      <c r="E273">
        <v>0</v>
      </c>
      <c r="G273">
        <v>77.777780000000007</v>
      </c>
      <c r="H273">
        <f t="shared" si="4"/>
        <v>514.88063894196398</v>
      </c>
    </row>
    <row r="274" spans="1:8" x14ac:dyDescent="0.3">
      <c r="A274">
        <v>1024.177242</v>
      </c>
      <c r="B274">
        <v>0</v>
      </c>
      <c r="C274">
        <v>77.777780000000007</v>
      </c>
      <c r="D274">
        <v>0</v>
      </c>
      <c r="E274">
        <v>0</v>
      </c>
      <c r="G274">
        <v>78</v>
      </c>
      <c r="H274">
        <f t="shared" si="4"/>
        <v>512.94402394196391</v>
      </c>
    </row>
    <row r="275" spans="1:8" x14ac:dyDescent="0.3">
      <c r="A275">
        <v>1023.415336</v>
      </c>
      <c r="B275">
        <v>0</v>
      </c>
      <c r="C275">
        <v>79</v>
      </c>
      <c r="D275">
        <v>0</v>
      </c>
      <c r="E275">
        <v>0</v>
      </c>
      <c r="G275">
        <v>78</v>
      </c>
      <c r="H275">
        <f t="shared" si="4"/>
        <v>512.18211794196395</v>
      </c>
    </row>
    <row r="276" spans="1:8" x14ac:dyDescent="0.3">
      <c r="A276">
        <v>1026.0960419999999</v>
      </c>
      <c r="B276">
        <v>0</v>
      </c>
      <c r="C276">
        <v>78</v>
      </c>
      <c r="D276">
        <v>0</v>
      </c>
      <c r="E276">
        <v>0</v>
      </c>
      <c r="G276">
        <v>78</v>
      </c>
      <c r="H276">
        <f t="shared" si="4"/>
        <v>514.86282394196382</v>
      </c>
    </row>
    <row r="277" spans="1:8" x14ac:dyDescent="0.3">
      <c r="A277">
        <v>1023.503719</v>
      </c>
      <c r="B277">
        <v>0</v>
      </c>
      <c r="C277">
        <v>78.571430000000007</v>
      </c>
      <c r="D277">
        <v>0</v>
      </c>
      <c r="E277">
        <v>0</v>
      </c>
      <c r="G277">
        <v>78</v>
      </c>
      <c r="H277">
        <f t="shared" si="4"/>
        <v>512.27050094196397</v>
      </c>
    </row>
    <row r="278" spans="1:8" x14ac:dyDescent="0.3">
      <c r="A278">
        <v>1025.7101230000001</v>
      </c>
      <c r="B278">
        <v>0</v>
      </c>
      <c r="C278">
        <v>78</v>
      </c>
      <c r="D278">
        <v>0</v>
      </c>
      <c r="E278">
        <v>0</v>
      </c>
      <c r="G278">
        <v>78</v>
      </c>
      <c r="H278">
        <f t="shared" si="4"/>
        <v>514.47690494196399</v>
      </c>
    </row>
    <row r="279" spans="1:8" x14ac:dyDescent="0.3">
      <c r="A279">
        <v>1023.857095</v>
      </c>
      <c r="B279">
        <v>0</v>
      </c>
      <c r="C279">
        <v>78</v>
      </c>
      <c r="D279">
        <v>0</v>
      </c>
      <c r="E279">
        <v>0</v>
      </c>
      <c r="G279">
        <v>78.571430000000007</v>
      </c>
      <c r="H279">
        <f t="shared" si="4"/>
        <v>512.623876941964</v>
      </c>
    </row>
    <row r="280" spans="1:8" x14ac:dyDescent="0.3">
      <c r="A280">
        <v>1027.3247590000001</v>
      </c>
      <c r="B280">
        <v>0</v>
      </c>
      <c r="C280">
        <v>77.777780000000007</v>
      </c>
      <c r="D280">
        <v>0</v>
      </c>
      <c r="E280">
        <v>0</v>
      </c>
      <c r="G280">
        <v>78.640780000000007</v>
      </c>
      <c r="H280">
        <f t="shared" si="4"/>
        <v>516.09154094196401</v>
      </c>
    </row>
    <row r="281" spans="1:8" x14ac:dyDescent="0.3">
      <c r="A281">
        <v>1028.256873</v>
      </c>
      <c r="B281">
        <v>0</v>
      </c>
      <c r="C281">
        <v>78</v>
      </c>
      <c r="D281">
        <v>0</v>
      </c>
      <c r="E281">
        <v>0</v>
      </c>
      <c r="G281">
        <v>79</v>
      </c>
      <c r="H281">
        <f t="shared" si="4"/>
        <v>517.02365494196397</v>
      </c>
    </row>
    <row r="282" spans="1:8" x14ac:dyDescent="0.3">
      <c r="A282">
        <v>1037.8026219999999</v>
      </c>
      <c r="B282">
        <v>0</v>
      </c>
      <c r="C282">
        <v>78.640780000000007</v>
      </c>
      <c r="D282">
        <v>0</v>
      </c>
      <c r="E282">
        <v>0</v>
      </c>
      <c r="G282">
        <v>79.591835000000003</v>
      </c>
      <c r="H282">
        <f t="shared" si="4"/>
        <v>526.56940394196386</v>
      </c>
    </row>
    <row r="283" spans="1:8" x14ac:dyDescent="0.3">
      <c r="A283">
        <v>1036.8847089999999</v>
      </c>
      <c r="B283">
        <v>0</v>
      </c>
      <c r="C283">
        <v>81</v>
      </c>
      <c r="D283">
        <v>0</v>
      </c>
      <c r="E283">
        <v>0</v>
      </c>
      <c r="G283">
        <v>80</v>
      </c>
      <c r="H283">
        <f t="shared" si="4"/>
        <v>525.65149094196386</v>
      </c>
    </row>
    <row r="284" spans="1:8" x14ac:dyDescent="0.3">
      <c r="A284">
        <v>1041.125691</v>
      </c>
      <c r="B284">
        <v>0</v>
      </c>
      <c r="C284">
        <v>81</v>
      </c>
      <c r="D284">
        <v>0</v>
      </c>
      <c r="E284">
        <v>0</v>
      </c>
      <c r="G284">
        <v>80</v>
      </c>
      <c r="H284">
        <f t="shared" si="4"/>
        <v>529.89247294196389</v>
      </c>
    </row>
    <row r="285" spans="1:8" x14ac:dyDescent="0.3">
      <c r="A285">
        <v>1037.2014999999999</v>
      </c>
      <c r="B285">
        <v>0</v>
      </c>
      <c r="C285">
        <v>81.188119999999998</v>
      </c>
      <c r="D285">
        <v>0</v>
      </c>
      <c r="E285">
        <v>0</v>
      </c>
      <c r="G285">
        <v>80</v>
      </c>
      <c r="H285">
        <f t="shared" si="4"/>
        <v>525.96828194196382</v>
      </c>
    </row>
    <row r="286" spans="1:8" x14ac:dyDescent="0.3">
      <c r="A286">
        <v>1040.533835</v>
      </c>
      <c r="B286">
        <v>0</v>
      </c>
      <c r="C286">
        <v>80</v>
      </c>
      <c r="D286">
        <v>0</v>
      </c>
      <c r="E286">
        <v>0</v>
      </c>
      <c r="G286">
        <v>80.808080000000004</v>
      </c>
      <c r="H286">
        <f t="shared" si="4"/>
        <v>529.30061694196388</v>
      </c>
    </row>
    <row r="287" spans="1:8" x14ac:dyDescent="0.3">
      <c r="A287">
        <v>1037.090835</v>
      </c>
      <c r="B287">
        <v>0</v>
      </c>
      <c r="C287">
        <v>81.818184000000002</v>
      </c>
      <c r="D287">
        <v>0</v>
      </c>
      <c r="E287">
        <v>0</v>
      </c>
      <c r="G287">
        <v>81</v>
      </c>
      <c r="H287">
        <f t="shared" si="4"/>
        <v>525.8576169419639</v>
      </c>
    </row>
    <row r="288" spans="1:8" x14ac:dyDescent="0.3">
      <c r="A288">
        <v>1037.4252469999999</v>
      </c>
      <c r="B288">
        <v>0</v>
      </c>
      <c r="C288">
        <v>81</v>
      </c>
      <c r="D288">
        <v>0</v>
      </c>
      <c r="E288">
        <v>0</v>
      </c>
      <c r="G288">
        <v>81</v>
      </c>
      <c r="H288">
        <f t="shared" si="4"/>
        <v>526.19202894196383</v>
      </c>
    </row>
    <row r="289" spans="1:8" x14ac:dyDescent="0.3">
      <c r="A289">
        <v>1048.486283</v>
      </c>
      <c r="B289">
        <v>0</v>
      </c>
      <c r="C289">
        <v>80</v>
      </c>
      <c r="D289">
        <v>0</v>
      </c>
      <c r="E289">
        <v>0</v>
      </c>
      <c r="G289">
        <v>81</v>
      </c>
      <c r="H289">
        <f t="shared" si="4"/>
        <v>537.25306494196388</v>
      </c>
    </row>
    <row r="290" spans="1:8" x14ac:dyDescent="0.3">
      <c r="A290">
        <v>1064.1659890000001</v>
      </c>
      <c r="B290">
        <v>0</v>
      </c>
      <c r="C290">
        <v>80.808080000000004</v>
      </c>
      <c r="D290">
        <v>0</v>
      </c>
      <c r="E290">
        <v>0</v>
      </c>
      <c r="G290">
        <v>81.188119999999998</v>
      </c>
      <c r="H290">
        <f t="shared" si="4"/>
        <v>552.93277094196401</v>
      </c>
    </row>
    <row r="291" spans="1:8" x14ac:dyDescent="0.3">
      <c r="A291">
        <v>1040.718136</v>
      </c>
      <c r="B291">
        <v>0</v>
      </c>
      <c r="C291">
        <v>80</v>
      </c>
      <c r="D291">
        <v>0</v>
      </c>
      <c r="E291">
        <v>0</v>
      </c>
      <c r="G291">
        <v>81.818184000000002</v>
      </c>
      <c r="H291">
        <f t="shared" si="4"/>
        <v>529.48491794196389</v>
      </c>
    </row>
    <row r="292" spans="1:8" x14ac:dyDescent="0.3">
      <c r="A292">
        <v>1050.7665569999999</v>
      </c>
      <c r="B292">
        <v>0</v>
      </c>
      <c r="C292">
        <v>82.178214999999994</v>
      </c>
      <c r="D292">
        <v>0</v>
      </c>
      <c r="E292">
        <v>0</v>
      </c>
      <c r="G292">
        <v>82</v>
      </c>
      <c r="H292">
        <f t="shared" si="4"/>
        <v>539.53333894196385</v>
      </c>
    </row>
    <row r="293" spans="1:8" x14ac:dyDescent="0.3">
      <c r="A293">
        <v>1051.426197</v>
      </c>
      <c r="B293">
        <v>0</v>
      </c>
      <c r="C293">
        <v>83.838390000000004</v>
      </c>
      <c r="D293">
        <v>0</v>
      </c>
      <c r="E293">
        <v>0</v>
      </c>
      <c r="G293">
        <v>82.178214999999994</v>
      </c>
      <c r="H293">
        <f t="shared" si="4"/>
        <v>540.19297894196393</v>
      </c>
    </row>
    <row r="294" spans="1:8" x14ac:dyDescent="0.3">
      <c r="A294">
        <v>1055.514551</v>
      </c>
      <c r="B294">
        <v>0</v>
      </c>
      <c r="C294">
        <v>82</v>
      </c>
      <c r="D294">
        <v>0</v>
      </c>
      <c r="E294">
        <v>0</v>
      </c>
      <c r="G294">
        <v>83</v>
      </c>
      <c r="H294">
        <f t="shared" si="4"/>
        <v>544.28133294196391</v>
      </c>
    </row>
    <row r="295" spans="1:8" x14ac:dyDescent="0.3">
      <c r="A295">
        <v>1056.047419</v>
      </c>
      <c r="B295">
        <v>0</v>
      </c>
      <c r="C295">
        <v>84</v>
      </c>
      <c r="D295">
        <v>0</v>
      </c>
      <c r="E295">
        <v>0</v>
      </c>
      <c r="G295">
        <v>83</v>
      </c>
      <c r="H295">
        <f t="shared" si="4"/>
        <v>544.81420094196392</v>
      </c>
    </row>
    <row r="296" spans="1:8" x14ac:dyDescent="0.3">
      <c r="A296">
        <v>1054.804533</v>
      </c>
      <c r="B296">
        <v>0</v>
      </c>
      <c r="C296">
        <v>83</v>
      </c>
      <c r="D296">
        <v>0</v>
      </c>
      <c r="E296">
        <v>0</v>
      </c>
      <c r="G296">
        <v>83</v>
      </c>
      <c r="H296">
        <f t="shared" si="4"/>
        <v>543.57131494196392</v>
      </c>
    </row>
    <row r="297" spans="1:8" x14ac:dyDescent="0.3">
      <c r="A297">
        <v>1082.2296229999999</v>
      </c>
      <c r="B297">
        <v>0</v>
      </c>
      <c r="C297">
        <v>85.858580000000003</v>
      </c>
      <c r="D297">
        <v>0</v>
      </c>
      <c r="E297">
        <v>0</v>
      </c>
      <c r="G297">
        <v>83.168319999999994</v>
      </c>
      <c r="H297">
        <f t="shared" si="4"/>
        <v>570.99640494196387</v>
      </c>
    </row>
    <row r="298" spans="1:8" x14ac:dyDescent="0.3">
      <c r="A298">
        <v>1052.0235640000001</v>
      </c>
      <c r="B298">
        <v>0</v>
      </c>
      <c r="C298">
        <v>83.168319999999994</v>
      </c>
      <c r="D298">
        <v>0</v>
      </c>
      <c r="E298">
        <v>0</v>
      </c>
      <c r="G298">
        <v>83.168319999999994</v>
      </c>
      <c r="H298">
        <f t="shared" si="4"/>
        <v>540.79034594196401</v>
      </c>
    </row>
    <row r="299" spans="1:8" x14ac:dyDescent="0.3">
      <c r="A299">
        <v>1054.2591520000001</v>
      </c>
      <c r="B299">
        <v>0</v>
      </c>
      <c r="C299">
        <v>83</v>
      </c>
      <c r="D299">
        <v>0</v>
      </c>
      <c r="E299">
        <v>0</v>
      </c>
      <c r="G299">
        <v>83.838390000000004</v>
      </c>
      <c r="H299">
        <f t="shared" si="4"/>
        <v>543.02593394196401</v>
      </c>
    </row>
    <row r="300" spans="1:8" x14ac:dyDescent="0.3">
      <c r="A300">
        <v>1054.248517</v>
      </c>
      <c r="B300">
        <v>0</v>
      </c>
      <c r="C300">
        <v>83.168319999999994</v>
      </c>
      <c r="D300">
        <v>0</v>
      </c>
      <c r="E300">
        <v>0</v>
      </c>
      <c r="G300">
        <v>84</v>
      </c>
      <c r="H300">
        <f t="shared" si="4"/>
        <v>543.01529894196392</v>
      </c>
    </row>
    <row r="301" spans="1:8" x14ac:dyDescent="0.3">
      <c r="A301">
        <v>1053.5404169999999</v>
      </c>
      <c r="B301">
        <v>0</v>
      </c>
      <c r="C301">
        <v>83</v>
      </c>
      <c r="D301">
        <v>0</v>
      </c>
      <c r="E301">
        <v>0</v>
      </c>
      <c r="G301">
        <v>84.46602</v>
      </c>
      <c r="H301">
        <f t="shared" si="4"/>
        <v>542.30719894196386</v>
      </c>
    </row>
    <row r="302" spans="1:8" x14ac:dyDescent="0.3">
      <c r="A302">
        <v>1072.3852830000001</v>
      </c>
      <c r="B302">
        <v>0</v>
      </c>
      <c r="C302">
        <v>84.46602</v>
      </c>
      <c r="D302">
        <v>0</v>
      </c>
      <c r="E302">
        <v>0</v>
      </c>
      <c r="G302">
        <v>85</v>
      </c>
      <c r="H302">
        <f t="shared" si="4"/>
        <v>561.152064941964</v>
      </c>
    </row>
    <row r="303" spans="1:8" x14ac:dyDescent="0.3">
      <c r="A303">
        <v>1064.6633919999999</v>
      </c>
      <c r="B303">
        <v>0</v>
      </c>
      <c r="C303">
        <v>86.597939999999994</v>
      </c>
      <c r="D303">
        <v>0</v>
      </c>
      <c r="E303">
        <v>0</v>
      </c>
      <c r="G303">
        <v>85</v>
      </c>
      <c r="H303">
        <f t="shared" si="4"/>
        <v>553.43017394196386</v>
      </c>
    </row>
    <row r="304" spans="1:8" x14ac:dyDescent="0.3">
      <c r="A304">
        <v>1064.1013680000001</v>
      </c>
      <c r="B304">
        <v>0</v>
      </c>
      <c r="C304">
        <v>85</v>
      </c>
      <c r="D304">
        <v>0</v>
      </c>
      <c r="E304">
        <v>0</v>
      </c>
      <c r="G304">
        <v>85.294110000000003</v>
      </c>
      <c r="H304">
        <f t="shared" si="4"/>
        <v>552.86814994196402</v>
      </c>
    </row>
    <row r="305" spans="1:8" x14ac:dyDescent="0.3">
      <c r="A305">
        <v>1067.3501409999999</v>
      </c>
      <c r="B305">
        <v>0</v>
      </c>
      <c r="C305">
        <v>87</v>
      </c>
      <c r="D305">
        <v>0</v>
      </c>
      <c r="E305">
        <v>0</v>
      </c>
      <c r="G305">
        <v>85.858580000000003</v>
      </c>
      <c r="H305">
        <f t="shared" si="4"/>
        <v>556.11692294196382</v>
      </c>
    </row>
    <row r="306" spans="1:8" x14ac:dyDescent="0.3">
      <c r="A306">
        <v>1067.889255</v>
      </c>
      <c r="B306">
        <v>0</v>
      </c>
      <c r="C306">
        <v>86</v>
      </c>
      <c r="D306">
        <v>0</v>
      </c>
      <c r="E306">
        <v>0</v>
      </c>
      <c r="G306">
        <v>85.858580000000003</v>
      </c>
      <c r="H306">
        <f t="shared" si="4"/>
        <v>556.65603694196398</v>
      </c>
    </row>
    <row r="307" spans="1:8" x14ac:dyDescent="0.3">
      <c r="A307">
        <v>1064.984019</v>
      </c>
      <c r="B307">
        <v>0</v>
      </c>
      <c r="C307">
        <v>86.868679999999998</v>
      </c>
      <c r="D307">
        <v>0</v>
      </c>
      <c r="E307">
        <v>0</v>
      </c>
      <c r="G307">
        <v>85.858580000000003</v>
      </c>
      <c r="H307">
        <f t="shared" si="4"/>
        <v>553.75080094196392</v>
      </c>
    </row>
    <row r="308" spans="1:8" x14ac:dyDescent="0.3">
      <c r="A308">
        <v>1063.6153850000001</v>
      </c>
      <c r="B308">
        <v>0</v>
      </c>
      <c r="C308">
        <v>85</v>
      </c>
      <c r="D308">
        <v>0</v>
      </c>
      <c r="E308">
        <v>0</v>
      </c>
      <c r="G308">
        <v>86</v>
      </c>
      <c r="H308">
        <f t="shared" si="4"/>
        <v>552.38216694196399</v>
      </c>
    </row>
    <row r="309" spans="1:8" x14ac:dyDescent="0.3">
      <c r="A309">
        <v>1064.1739709999999</v>
      </c>
      <c r="B309">
        <v>0</v>
      </c>
      <c r="C309">
        <v>85.858580000000003</v>
      </c>
      <c r="D309">
        <v>0</v>
      </c>
      <c r="E309">
        <v>0</v>
      </c>
      <c r="G309">
        <v>86.597939999999994</v>
      </c>
      <c r="H309">
        <f t="shared" si="4"/>
        <v>552.94075294196386</v>
      </c>
    </row>
    <row r="310" spans="1:8" x14ac:dyDescent="0.3">
      <c r="A310">
        <v>1070.6077319999999</v>
      </c>
      <c r="B310">
        <v>0</v>
      </c>
      <c r="C310">
        <v>85.858580000000003</v>
      </c>
      <c r="D310">
        <v>0</v>
      </c>
      <c r="E310">
        <v>0</v>
      </c>
      <c r="G310">
        <v>86.868679999999998</v>
      </c>
      <c r="H310">
        <f t="shared" si="4"/>
        <v>559.37451394196387</v>
      </c>
    </row>
    <row r="311" spans="1:8" x14ac:dyDescent="0.3">
      <c r="A311">
        <v>1072.4208940000001</v>
      </c>
      <c r="B311">
        <v>0</v>
      </c>
      <c r="C311">
        <v>85.294110000000003</v>
      </c>
      <c r="D311">
        <v>0</v>
      </c>
      <c r="E311">
        <v>0</v>
      </c>
      <c r="G311">
        <v>87</v>
      </c>
      <c r="H311">
        <f t="shared" si="4"/>
        <v>561.18767594196402</v>
      </c>
    </row>
    <row r="312" spans="1:8" x14ac:dyDescent="0.3">
      <c r="A312">
        <v>1079.3732090000001</v>
      </c>
      <c r="B312">
        <v>0</v>
      </c>
      <c r="C312">
        <v>87.254900000000006</v>
      </c>
      <c r="D312">
        <v>0</v>
      </c>
      <c r="E312">
        <v>0</v>
      </c>
      <c r="G312">
        <v>87.254900000000006</v>
      </c>
      <c r="H312">
        <f t="shared" si="4"/>
        <v>568.13999094196402</v>
      </c>
    </row>
    <row r="313" spans="1:8" x14ac:dyDescent="0.3">
      <c r="A313">
        <v>1078.4385560000001</v>
      </c>
      <c r="B313">
        <v>0</v>
      </c>
      <c r="C313">
        <v>88.118809999999996</v>
      </c>
      <c r="D313">
        <v>0</v>
      </c>
      <c r="E313">
        <v>0</v>
      </c>
      <c r="G313">
        <v>88</v>
      </c>
      <c r="H313">
        <f t="shared" si="4"/>
        <v>567.20533794196399</v>
      </c>
    </row>
    <row r="314" spans="1:8" x14ac:dyDescent="0.3">
      <c r="A314">
        <v>1078.272645</v>
      </c>
      <c r="B314">
        <v>0</v>
      </c>
      <c r="C314">
        <v>88</v>
      </c>
      <c r="D314">
        <v>0</v>
      </c>
      <c r="E314">
        <v>0</v>
      </c>
      <c r="G314">
        <v>88</v>
      </c>
      <c r="H314">
        <f t="shared" si="4"/>
        <v>567.03942694196394</v>
      </c>
    </row>
    <row r="315" spans="1:8" x14ac:dyDescent="0.3">
      <c r="A315">
        <v>1079.7391540000001</v>
      </c>
      <c r="B315">
        <v>0</v>
      </c>
      <c r="C315">
        <v>89.795910000000006</v>
      </c>
      <c r="D315">
        <v>0</v>
      </c>
      <c r="E315">
        <v>0</v>
      </c>
      <c r="G315">
        <v>88</v>
      </c>
      <c r="H315">
        <f t="shared" si="4"/>
        <v>568.50593594196403</v>
      </c>
    </row>
    <row r="316" spans="1:8" x14ac:dyDescent="0.3">
      <c r="A316">
        <v>1082.1304190000001</v>
      </c>
      <c r="B316">
        <v>0</v>
      </c>
      <c r="C316">
        <v>88</v>
      </c>
      <c r="D316">
        <v>0</v>
      </c>
      <c r="E316">
        <v>0</v>
      </c>
      <c r="G316">
        <v>88.118809999999996</v>
      </c>
      <c r="H316">
        <f t="shared" si="4"/>
        <v>570.897200941964</v>
      </c>
    </row>
    <row r="317" spans="1:8" x14ac:dyDescent="0.3">
      <c r="A317">
        <v>1080.711763</v>
      </c>
      <c r="B317">
        <v>0</v>
      </c>
      <c r="C317">
        <v>89</v>
      </c>
      <c r="D317">
        <v>0</v>
      </c>
      <c r="E317">
        <v>0</v>
      </c>
      <c r="G317">
        <v>88.571430000000007</v>
      </c>
      <c r="H317">
        <f t="shared" si="4"/>
        <v>569.47854494196395</v>
      </c>
    </row>
    <row r="318" spans="1:8" x14ac:dyDescent="0.3">
      <c r="A318">
        <v>1078.973336</v>
      </c>
      <c r="B318">
        <v>0</v>
      </c>
      <c r="C318">
        <v>88</v>
      </c>
      <c r="D318">
        <v>0</v>
      </c>
      <c r="E318">
        <v>0</v>
      </c>
      <c r="G318">
        <v>88.888890000000004</v>
      </c>
      <c r="H318">
        <f t="shared" si="4"/>
        <v>567.74011794196394</v>
      </c>
    </row>
    <row r="319" spans="1:8" x14ac:dyDescent="0.3">
      <c r="A319">
        <v>1078.481141</v>
      </c>
      <c r="B319">
        <v>0</v>
      </c>
      <c r="C319">
        <v>88.888890000000004</v>
      </c>
      <c r="D319">
        <v>0</v>
      </c>
      <c r="E319">
        <v>0</v>
      </c>
      <c r="G319">
        <v>89</v>
      </c>
      <c r="H319">
        <f t="shared" si="4"/>
        <v>567.24792294196391</v>
      </c>
    </row>
    <row r="320" spans="1:8" x14ac:dyDescent="0.3">
      <c r="A320">
        <v>1090.305681</v>
      </c>
      <c r="B320">
        <v>0</v>
      </c>
      <c r="C320">
        <v>88.571430000000007</v>
      </c>
      <c r="D320">
        <v>0</v>
      </c>
      <c r="E320">
        <v>0</v>
      </c>
      <c r="G320">
        <v>89.795910000000006</v>
      </c>
      <c r="H320">
        <f t="shared" si="4"/>
        <v>579.07246294196398</v>
      </c>
    </row>
    <row r="321" spans="1:8" x14ac:dyDescent="0.3">
      <c r="A321">
        <v>1082.2758710000001</v>
      </c>
      <c r="B321">
        <v>0</v>
      </c>
      <c r="C321">
        <v>92.708330000000004</v>
      </c>
      <c r="D321">
        <v>0</v>
      </c>
      <c r="E321">
        <v>0</v>
      </c>
      <c r="G321">
        <v>90</v>
      </c>
      <c r="H321">
        <f t="shared" si="4"/>
        <v>571.04265294196398</v>
      </c>
    </row>
    <row r="322" spans="1:8" x14ac:dyDescent="0.3">
      <c r="A322">
        <v>1089.822549</v>
      </c>
      <c r="B322">
        <v>0</v>
      </c>
      <c r="C322">
        <v>90.291259999999994</v>
      </c>
      <c r="D322">
        <v>0</v>
      </c>
      <c r="E322">
        <v>0</v>
      </c>
      <c r="G322">
        <v>90.099013999999997</v>
      </c>
      <c r="H322">
        <f t="shared" si="4"/>
        <v>578.58933094196391</v>
      </c>
    </row>
    <row r="323" spans="1:8" x14ac:dyDescent="0.3">
      <c r="A323">
        <v>1091.006275</v>
      </c>
      <c r="B323">
        <v>0</v>
      </c>
      <c r="C323">
        <v>90</v>
      </c>
      <c r="D323">
        <v>0</v>
      </c>
      <c r="E323">
        <v>0</v>
      </c>
      <c r="G323">
        <v>90.291259999999994</v>
      </c>
      <c r="H323">
        <f t="shared" ref="H323:H351" si="5">A323-511.233218058036</f>
        <v>579.77305694196389</v>
      </c>
    </row>
    <row r="324" spans="1:8" x14ac:dyDescent="0.3">
      <c r="A324">
        <v>1090.726748</v>
      </c>
      <c r="B324">
        <v>0</v>
      </c>
      <c r="C324">
        <v>91.176469999999995</v>
      </c>
      <c r="D324">
        <v>0</v>
      </c>
      <c r="E324">
        <v>0</v>
      </c>
      <c r="G324">
        <v>91</v>
      </c>
      <c r="H324">
        <f t="shared" si="5"/>
        <v>579.49352994196397</v>
      </c>
    </row>
    <row r="325" spans="1:8" x14ac:dyDescent="0.3">
      <c r="A325">
        <v>1094.5130549999999</v>
      </c>
      <c r="B325">
        <v>0</v>
      </c>
      <c r="C325">
        <v>93</v>
      </c>
      <c r="D325">
        <v>0</v>
      </c>
      <c r="E325">
        <v>0</v>
      </c>
      <c r="G325">
        <v>91.089110000000005</v>
      </c>
      <c r="H325">
        <f t="shared" si="5"/>
        <v>583.27983694196382</v>
      </c>
    </row>
    <row r="326" spans="1:8" x14ac:dyDescent="0.3">
      <c r="A326">
        <v>1093.076382</v>
      </c>
      <c r="B326">
        <v>0</v>
      </c>
      <c r="C326">
        <v>92.857140000000001</v>
      </c>
      <c r="D326">
        <v>0</v>
      </c>
      <c r="E326">
        <v>0</v>
      </c>
      <c r="G326">
        <v>91.176469999999995</v>
      </c>
      <c r="H326">
        <f t="shared" si="5"/>
        <v>581.84316394196389</v>
      </c>
    </row>
    <row r="327" spans="1:8" x14ac:dyDescent="0.3">
      <c r="A327">
        <v>1091.5472830000001</v>
      </c>
      <c r="B327">
        <v>0</v>
      </c>
      <c r="C327">
        <v>91.089110000000005</v>
      </c>
      <c r="D327">
        <v>0</v>
      </c>
      <c r="E327">
        <v>0</v>
      </c>
      <c r="G327">
        <v>92</v>
      </c>
      <c r="H327">
        <f t="shared" si="5"/>
        <v>580.31406494196403</v>
      </c>
    </row>
    <row r="328" spans="1:8" x14ac:dyDescent="0.3">
      <c r="A328">
        <v>1089.4723019999999</v>
      </c>
      <c r="B328">
        <v>0</v>
      </c>
      <c r="C328">
        <v>91</v>
      </c>
      <c r="D328">
        <v>0</v>
      </c>
      <c r="E328">
        <v>0</v>
      </c>
      <c r="G328">
        <v>92.233009999999993</v>
      </c>
      <c r="H328">
        <f t="shared" si="5"/>
        <v>578.23908394196383</v>
      </c>
    </row>
    <row r="329" spans="1:8" x14ac:dyDescent="0.3">
      <c r="A329">
        <v>1091.0125029999999</v>
      </c>
      <c r="B329">
        <v>0</v>
      </c>
      <c r="C329">
        <v>93</v>
      </c>
      <c r="D329">
        <v>0</v>
      </c>
      <c r="E329">
        <v>0</v>
      </c>
      <c r="G329">
        <v>92.708330000000004</v>
      </c>
      <c r="H329">
        <f t="shared" si="5"/>
        <v>579.77928494196385</v>
      </c>
    </row>
    <row r="330" spans="1:8" x14ac:dyDescent="0.3">
      <c r="A330">
        <v>1095.4470200000001</v>
      </c>
      <c r="B330">
        <v>0</v>
      </c>
      <c r="C330">
        <v>92</v>
      </c>
      <c r="D330">
        <v>0</v>
      </c>
      <c r="E330">
        <v>0</v>
      </c>
      <c r="G330">
        <v>92.857140000000001</v>
      </c>
      <c r="H330">
        <f t="shared" si="5"/>
        <v>584.21380194196399</v>
      </c>
    </row>
    <row r="331" spans="1:8" x14ac:dyDescent="0.3">
      <c r="A331">
        <v>1099.0718690000001</v>
      </c>
      <c r="B331">
        <v>0</v>
      </c>
      <c r="C331">
        <v>90.099013999999997</v>
      </c>
      <c r="D331">
        <v>0</v>
      </c>
      <c r="E331">
        <v>0</v>
      </c>
      <c r="G331">
        <v>93</v>
      </c>
      <c r="H331">
        <f t="shared" si="5"/>
        <v>587.83865094196403</v>
      </c>
    </row>
    <row r="332" spans="1:8" x14ac:dyDescent="0.3">
      <c r="A332">
        <v>1103.9815229999999</v>
      </c>
      <c r="B332">
        <v>0</v>
      </c>
      <c r="C332">
        <v>92.233009999999993</v>
      </c>
      <c r="D332">
        <v>0</v>
      </c>
      <c r="E332">
        <v>0</v>
      </c>
      <c r="G332">
        <v>93</v>
      </c>
      <c r="H332">
        <f t="shared" si="5"/>
        <v>592.74830494196385</v>
      </c>
    </row>
    <row r="333" spans="1:8" x14ac:dyDescent="0.3">
      <c r="A333">
        <v>1102.7987579999999</v>
      </c>
      <c r="B333">
        <v>0</v>
      </c>
      <c r="C333">
        <v>94</v>
      </c>
      <c r="D333">
        <v>0</v>
      </c>
      <c r="E333">
        <v>0</v>
      </c>
      <c r="G333">
        <v>93</v>
      </c>
      <c r="H333">
        <f t="shared" si="5"/>
        <v>591.56553994196383</v>
      </c>
    </row>
    <row r="334" spans="1:8" x14ac:dyDescent="0.3">
      <c r="A334">
        <v>1102.262757</v>
      </c>
      <c r="B334">
        <v>0</v>
      </c>
      <c r="C334">
        <v>94.05941</v>
      </c>
      <c r="D334">
        <v>0</v>
      </c>
      <c r="E334">
        <v>0</v>
      </c>
      <c r="G334">
        <v>93</v>
      </c>
      <c r="H334">
        <f t="shared" si="5"/>
        <v>591.02953894196389</v>
      </c>
    </row>
    <row r="335" spans="1:8" x14ac:dyDescent="0.3">
      <c r="A335">
        <v>1104.3895640000001</v>
      </c>
      <c r="B335">
        <v>0</v>
      </c>
      <c r="C335">
        <v>93.939390000000003</v>
      </c>
      <c r="D335">
        <v>0</v>
      </c>
      <c r="E335">
        <v>0</v>
      </c>
      <c r="G335">
        <v>93.939390000000003</v>
      </c>
      <c r="H335">
        <f t="shared" si="5"/>
        <v>593.15634594196399</v>
      </c>
    </row>
    <row r="336" spans="1:8" x14ac:dyDescent="0.3">
      <c r="A336">
        <v>1104.4671020000001</v>
      </c>
      <c r="B336">
        <v>0</v>
      </c>
      <c r="C336">
        <v>94</v>
      </c>
      <c r="D336">
        <v>0</v>
      </c>
      <c r="E336">
        <v>0</v>
      </c>
      <c r="G336">
        <v>93.939390000000003</v>
      </c>
      <c r="H336">
        <f t="shared" si="5"/>
        <v>593.233883941964</v>
      </c>
    </row>
    <row r="337" spans="1:8" x14ac:dyDescent="0.3">
      <c r="A337">
        <v>1103.7745090000001</v>
      </c>
      <c r="B337">
        <v>0</v>
      </c>
      <c r="C337">
        <v>95</v>
      </c>
      <c r="D337">
        <v>0</v>
      </c>
      <c r="E337">
        <v>0</v>
      </c>
      <c r="G337">
        <v>94</v>
      </c>
      <c r="H337">
        <f t="shared" si="5"/>
        <v>592.54129094196401</v>
      </c>
    </row>
    <row r="338" spans="1:8" x14ac:dyDescent="0.3">
      <c r="A338">
        <v>1104.9517579999999</v>
      </c>
      <c r="B338">
        <v>0</v>
      </c>
      <c r="C338">
        <v>94</v>
      </c>
      <c r="D338">
        <v>0</v>
      </c>
      <c r="E338">
        <v>0</v>
      </c>
      <c r="G338">
        <v>94</v>
      </c>
      <c r="H338">
        <f t="shared" si="5"/>
        <v>593.71853994196385</v>
      </c>
    </row>
    <row r="339" spans="1:8" x14ac:dyDescent="0.3">
      <c r="A339">
        <v>1104.434133</v>
      </c>
      <c r="B339">
        <v>0</v>
      </c>
      <c r="C339">
        <v>93</v>
      </c>
      <c r="D339">
        <v>0</v>
      </c>
      <c r="E339">
        <v>0</v>
      </c>
      <c r="G339">
        <v>94</v>
      </c>
      <c r="H339">
        <f t="shared" si="5"/>
        <v>593.2009149419639</v>
      </c>
    </row>
    <row r="340" spans="1:8" x14ac:dyDescent="0.3">
      <c r="A340">
        <v>1106.039391</v>
      </c>
      <c r="B340">
        <v>0</v>
      </c>
      <c r="C340">
        <v>93</v>
      </c>
      <c r="D340">
        <v>0</v>
      </c>
      <c r="E340">
        <v>0</v>
      </c>
      <c r="G340">
        <v>94.05941</v>
      </c>
      <c r="H340">
        <f t="shared" si="5"/>
        <v>594.80617294196395</v>
      </c>
    </row>
    <row r="341" spans="1:8" x14ac:dyDescent="0.3">
      <c r="A341">
        <v>1106.633382</v>
      </c>
      <c r="B341">
        <v>0</v>
      </c>
      <c r="C341">
        <v>93.939390000000003</v>
      </c>
      <c r="D341">
        <v>0</v>
      </c>
      <c r="E341">
        <v>0</v>
      </c>
      <c r="G341">
        <v>94.117644999999996</v>
      </c>
      <c r="H341">
        <f t="shared" si="5"/>
        <v>595.40016394196391</v>
      </c>
    </row>
    <row r="342" spans="1:8" x14ac:dyDescent="0.3">
      <c r="A342">
        <v>1115.9544679999999</v>
      </c>
      <c r="B342">
        <v>0</v>
      </c>
      <c r="C342">
        <v>94.117644999999996</v>
      </c>
      <c r="D342">
        <v>0</v>
      </c>
      <c r="E342">
        <v>0</v>
      </c>
      <c r="G342">
        <v>95</v>
      </c>
      <c r="H342">
        <f t="shared" si="5"/>
        <v>604.72124994196383</v>
      </c>
    </row>
    <row r="343" spans="1:8" x14ac:dyDescent="0.3">
      <c r="A343">
        <v>1115.4934029999999</v>
      </c>
      <c r="B343">
        <v>0</v>
      </c>
      <c r="C343">
        <v>96</v>
      </c>
      <c r="D343">
        <v>0</v>
      </c>
      <c r="E343">
        <v>0</v>
      </c>
      <c r="G343">
        <v>95.959594999999993</v>
      </c>
      <c r="H343">
        <f t="shared" si="5"/>
        <v>604.26018494196387</v>
      </c>
    </row>
    <row r="344" spans="1:8" x14ac:dyDescent="0.3">
      <c r="A344">
        <v>1115.0576980000001</v>
      </c>
      <c r="B344">
        <v>0</v>
      </c>
      <c r="C344">
        <v>96.039603999999997</v>
      </c>
      <c r="D344">
        <v>0</v>
      </c>
      <c r="E344">
        <v>0</v>
      </c>
      <c r="G344">
        <v>95.959594999999993</v>
      </c>
      <c r="H344">
        <f t="shared" si="5"/>
        <v>603.824479941964</v>
      </c>
    </row>
    <row r="345" spans="1:8" x14ac:dyDescent="0.3">
      <c r="A345">
        <v>1114.9245269999999</v>
      </c>
      <c r="B345">
        <v>0</v>
      </c>
      <c r="C345">
        <v>95.959594999999993</v>
      </c>
      <c r="D345">
        <v>0</v>
      </c>
      <c r="E345">
        <v>0</v>
      </c>
      <c r="G345">
        <v>96</v>
      </c>
      <c r="H345">
        <f t="shared" si="5"/>
        <v>603.69130894196383</v>
      </c>
    </row>
    <row r="346" spans="1:8" x14ac:dyDescent="0.3">
      <c r="A346">
        <v>1116.0224860000001</v>
      </c>
      <c r="B346">
        <v>0</v>
      </c>
      <c r="C346">
        <v>96.039603999999997</v>
      </c>
      <c r="D346">
        <v>0</v>
      </c>
      <c r="E346">
        <v>0</v>
      </c>
      <c r="G346">
        <v>96</v>
      </c>
      <c r="H346">
        <f t="shared" si="5"/>
        <v>604.789267941964</v>
      </c>
    </row>
    <row r="347" spans="1:8" x14ac:dyDescent="0.3">
      <c r="A347">
        <v>1116.1347060000001</v>
      </c>
      <c r="B347">
        <v>0</v>
      </c>
      <c r="C347">
        <v>96.039603999999997</v>
      </c>
      <c r="D347">
        <v>0</v>
      </c>
      <c r="E347">
        <v>0</v>
      </c>
      <c r="G347">
        <v>96</v>
      </c>
      <c r="H347">
        <f t="shared" si="5"/>
        <v>604.90148794196398</v>
      </c>
    </row>
    <row r="348" spans="1:8" x14ac:dyDescent="0.3">
      <c r="A348">
        <v>1114.6751959999999</v>
      </c>
      <c r="B348">
        <v>0</v>
      </c>
      <c r="C348">
        <v>95.959594999999993</v>
      </c>
      <c r="D348">
        <v>0</v>
      </c>
      <c r="E348">
        <v>0</v>
      </c>
      <c r="G348">
        <v>96</v>
      </c>
      <c r="H348">
        <f t="shared" si="5"/>
        <v>603.44197794196384</v>
      </c>
    </row>
    <row r="349" spans="1:8" x14ac:dyDescent="0.3">
      <c r="A349">
        <v>1116.5996299999999</v>
      </c>
      <c r="B349">
        <v>0</v>
      </c>
      <c r="C349">
        <v>96</v>
      </c>
      <c r="D349">
        <v>0</v>
      </c>
      <c r="E349">
        <v>0</v>
      </c>
      <c r="G349">
        <v>96.039603999999997</v>
      </c>
      <c r="H349">
        <f t="shared" si="5"/>
        <v>605.36641194196386</v>
      </c>
    </row>
    <row r="350" spans="1:8" x14ac:dyDescent="0.3">
      <c r="A350">
        <v>1118.083989</v>
      </c>
      <c r="B350">
        <v>0</v>
      </c>
      <c r="C350">
        <v>96</v>
      </c>
      <c r="D350">
        <v>0</v>
      </c>
      <c r="E350">
        <v>0</v>
      </c>
      <c r="G350">
        <v>96.039603999999997</v>
      </c>
      <c r="H350">
        <f t="shared" si="5"/>
        <v>606.8507709419639</v>
      </c>
    </row>
    <row r="351" spans="1:8" x14ac:dyDescent="0.3">
      <c r="A351">
        <v>1113.530426</v>
      </c>
      <c r="B351">
        <v>0</v>
      </c>
      <c r="C351">
        <v>96</v>
      </c>
      <c r="D351">
        <v>0</v>
      </c>
      <c r="E351">
        <v>0</v>
      </c>
      <c r="G351">
        <v>96.039603999999997</v>
      </c>
      <c r="H351">
        <f t="shared" si="5"/>
        <v>602.29720794196396</v>
      </c>
    </row>
  </sheetData>
  <sortState xmlns:xlrd2="http://schemas.microsoft.com/office/spreadsheetml/2017/richdata2" ref="G2:H351">
    <sortCondition ref="G1:G351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392"/>
  <sheetViews>
    <sheetView topLeftCell="F1" workbookViewId="0">
      <selection activeCell="H2" sqref="H2:H392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8" x14ac:dyDescent="0.3">
      <c r="A2">
        <v>747.17173200000002</v>
      </c>
      <c r="B2">
        <v>0</v>
      </c>
      <c r="C2">
        <v>15.841583999999999</v>
      </c>
      <c r="D2">
        <v>0</v>
      </c>
      <c r="E2">
        <v>0</v>
      </c>
      <c r="G2">
        <v>8.0808079999999993</v>
      </c>
      <c r="H2">
        <f>A2-511.233218058036</f>
        <v>235.938513941964</v>
      </c>
    </row>
    <row r="3" spans="1:8" x14ac:dyDescent="0.3">
      <c r="A3">
        <v>749.29414999999995</v>
      </c>
      <c r="B3">
        <v>0</v>
      </c>
      <c r="C3">
        <v>8.0808079999999993</v>
      </c>
      <c r="D3">
        <v>0</v>
      </c>
      <c r="E3">
        <v>0</v>
      </c>
      <c r="G3">
        <v>8.0808079999999993</v>
      </c>
      <c r="H3">
        <f t="shared" ref="H3:H66" si="0">A3-511.233218058036</f>
        <v>238.06093194196393</v>
      </c>
    </row>
    <row r="4" spans="1:8" x14ac:dyDescent="0.3">
      <c r="A4">
        <v>752.06247399999995</v>
      </c>
      <c r="B4">
        <v>0</v>
      </c>
      <c r="C4">
        <v>10.10101</v>
      </c>
      <c r="D4">
        <v>0</v>
      </c>
      <c r="E4">
        <v>0</v>
      </c>
      <c r="G4">
        <v>8.1632650000000009</v>
      </c>
      <c r="H4">
        <f t="shared" si="0"/>
        <v>240.82925594196394</v>
      </c>
    </row>
    <row r="5" spans="1:8" x14ac:dyDescent="0.3">
      <c r="A5">
        <v>750.73314600000003</v>
      </c>
      <c r="B5">
        <v>0</v>
      </c>
      <c r="C5">
        <v>8.0808079999999993</v>
      </c>
      <c r="D5">
        <v>0</v>
      </c>
      <c r="E5">
        <v>0</v>
      </c>
      <c r="G5">
        <v>9</v>
      </c>
      <c r="H5">
        <f t="shared" si="0"/>
        <v>239.49992794196402</v>
      </c>
    </row>
    <row r="6" spans="1:8" x14ac:dyDescent="0.3">
      <c r="A6">
        <v>750.44167900000002</v>
      </c>
      <c r="B6">
        <v>0</v>
      </c>
      <c r="C6">
        <v>10</v>
      </c>
      <c r="D6">
        <v>0</v>
      </c>
      <c r="E6">
        <v>0</v>
      </c>
      <c r="G6">
        <v>9.0909089999999999</v>
      </c>
      <c r="H6">
        <f t="shared" si="0"/>
        <v>239.20846094196401</v>
      </c>
    </row>
    <row r="7" spans="1:8" x14ac:dyDescent="0.3">
      <c r="A7">
        <v>746.24267799999996</v>
      </c>
      <c r="B7">
        <v>0</v>
      </c>
      <c r="C7">
        <v>10</v>
      </c>
      <c r="D7">
        <v>0</v>
      </c>
      <c r="E7">
        <v>0</v>
      </c>
      <c r="G7">
        <v>9.9009905000000007</v>
      </c>
      <c r="H7">
        <f t="shared" si="0"/>
        <v>235.00945994196394</v>
      </c>
    </row>
    <row r="8" spans="1:8" x14ac:dyDescent="0.3">
      <c r="A8">
        <v>748.90811099999996</v>
      </c>
      <c r="B8">
        <v>0</v>
      </c>
      <c r="C8">
        <v>9.0909089999999999</v>
      </c>
      <c r="D8">
        <v>0</v>
      </c>
      <c r="E8">
        <v>0</v>
      </c>
      <c r="G8">
        <v>10</v>
      </c>
      <c r="H8">
        <f t="shared" si="0"/>
        <v>237.67489294196395</v>
      </c>
    </row>
    <row r="9" spans="1:8" x14ac:dyDescent="0.3">
      <c r="A9">
        <v>749.34249399999999</v>
      </c>
      <c r="B9">
        <v>0</v>
      </c>
      <c r="C9">
        <v>9</v>
      </c>
      <c r="D9">
        <v>0</v>
      </c>
      <c r="E9">
        <v>0</v>
      </c>
      <c r="G9">
        <v>10</v>
      </c>
      <c r="H9">
        <f t="shared" si="0"/>
        <v>238.10927594196397</v>
      </c>
    </row>
    <row r="10" spans="1:8" x14ac:dyDescent="0.3">
      <c r="A10">
        <v>746.04086700000005</v>
      </c>
      <c r="B10">
        <v>0</v>
      </c>
      <c r="C10">
        <v>8.1632650000000009</v>
      </c>
      <c r="D10">
        <v>0</v>
      </c>
      <c r="E10">
        <v>0</v>
      </c>
      <c r="G10">
        <v>10.10101</v>
      </c>
      <c r="H10">
        <f t="shared" si="0"/>
        <v>234.80764894196403</v>
      </c>
    </row>
    <row r="11" spans="1:8" x14ac:dyDescent="0.3">
      <c r="A11">
        <v>749.81613000000004</v>
      </c>
      <c r="B11">
        <v>0</v>
      </c>
      <c r="C11">
        <v>9.9009905000000007</v>
      </c>
      <c r="D11">
        <v>0</v>
      </c>
      <c r="E11">
        <v>0</v>
      </c>
      <c r="G11">
        <v>10.204082</v>
      </c>
      <c r="H11">
        <f t="shared" si="0"/>
        <v>238.58291194196403</v>
      </c>
    </row>
    <row r="12" spans="1:8" x14ac:dyDescent="0.3">
      <c r="A12">
        <v>760.06451800000002</v>
      </c>
      <c r="B12">
        <v>0</v>
      </c>
      <c r="C12">
        <v>11.881188</v>
      </c>
      <c r="D12">
        <v>0</v>
      </c>
      <c r="E12">
        <v>0</v>
      </c>
      <c r="G12">
        <v>10.204082</v>
      </c>
      <c r="H12">
        <f t="shared" si="0"/>
        <v>248.83129994196401</v>
      </c>
    </row>
    <row r="13" spans="1:8" x14ac:dyDescent="0.3">
      <c r="A13">
        <v>759.94884400000001</v>
      </c>
      <c r="B13">
        <v>0</v>
      </c>
      <c r="C13">
        <v>10.204082</v>
      </c>
      <c r="D13">
        <v>0</v>
      </c>
      <c r="E13">
        <v>0</v>
      </c>
      <c r="G13">
        <v>11</v>
      </c>
      <c r="H13">
        <f t="shared" si="0"/>
        <v>248.71562594196399</v>
      </c>
    </row>
    <row r="14" spans="1:8" x14ac:dyDescent="0.3">
      <c r="A14">
        <v>762.60309199999995</v>
      </c>
      <c r="B14">
        <v>0</v>
      </c>
      <c r="C14">
        <v>12.121212</v>
      </c>
      <c r="D14">
        <v>0</v>
      </c>
      <c r="E14">
        <v>0</v>
      </c>
      <c r="G14">
        <v>11</v>
      </c>
      <c r="H14">
        <f t="shared" si="0"/>
        <v>251.36987394196393</v>
      </c>
    </row>
    <row r="15" spans="1:8" x14ac:dyDescent="0.3">
      <c r="A15">
        <v>759.06369299999994</v>
      </c>
      <c r="B15">
        <v>0</v>
      </c>
      <c r="C15">
        <v>11.111112</v>
      </c>
      <c r="D15">
        <v>0</v>
      </c>
      <c r="E15">
        <v>0</v>
      </c>
      <c r="G15">
        <v>11.111112</v>
      </c>
      <c r="H15">
        <f t="shared" si="0"/>
        <v>247.83047494196393</v>
      </c>
    </row>
    <row r="16" spans="1:8" x14ac:dyDescent="0.3">
      <c r="A16">
        <v>762.72830799999997</v>
      </c>
      <c r="B16">
        <v>0</v>
      </c>
      <c r="C16">
        <v>11</v>
      </c>
      <c r="D16">
        <v>0</v>
      </c>
      <c r="E16">
        <v>0</v>
      </c>
      <c r="G16">
        <v>11.111112</v>
      </c>
      <c r="H16">
        <f t="shared" si="0"/>
        <v>251.49508994196395</v>
      </c>
    </row>
    <row r="17" spans="1:8" x14ac:dyDescent="0.3">
      <c r="A17">
        <v>759.09568000000002</v>
      </c>
      <c r="B17">
        <v>0</v>
      </c>
      <c r="C17">
        <v>13</v>
      </c>
      <c r="D17">
        <v>0</v>
      </c>
      <c r="E17">
        <v>0</v>
      </c>
      <c r="G17">
        <v>11.881188</v>
      </c>
      <c r="H17">
        <f t="shared" si="0"/>
        <v>247.862461941964</v>
      </c>
    </row>
    <row r="18" spans="1:8" x14ac:dyDescent="0.3">
      <c r="A18">
        <v>760.88711799999999</v>
      </c>
      <c r="B18">
        <v>0</v>
      </c>
      <c r="C18">
        <v>10.204082</v>
      </c>
      <c r="D18">
        <v>0</v>
      </c>
      <c r="E18">
        <v>0</v>
      </c>
      <c r="G18">
        <v>12.121212</v>
      </c>
      <c r="H18">
        <f t="shared" si="0"/>
        <v>249.65389994196397</v>
      </c>
    </row>
    <row r="19" spans="1:8" x14ac:dyDescent="0.3">
      <c r="A19">
        <v>765.033275</v>
      </c>
      <c r="B19">
        <v>0</v>
      </c>
      <c r="C19">
        <v>11.111112</v>
      </c>
      <c r="D19">
        <v>0</v>
      </c>
      <c r="E19">
        <v>0</v>
      </c>
      <c r="G19">
        <v>12.871287000000001</v>
      </c>
      <c r="H19">
        <f t="shared" si="0"/>
        <v>253.80005694196399</v>
      </c>
    </row>
    <row r="20" spans="1:8" x14ac:dyDescent="0.3">
      <c r="A20">
        <v>758.35977800000001</v>
      </c>
      <c r="B20">
        <v>0</v>
      </c>
      <c r="C20">
        <v>12.871287000000001</v>
      </c>
      <c r="D20">
        <v>0</v>
      </c>
      <c r="E20">
        <v>0</v>
      </c>
      <c r="G20">
        <v>13</v>
      </c>
      <c r="H20">
        <f t="shared" si="0"/>
        <v>247.12655994196399</v>
      </c>
    </row>
    <row r="21" spans="1:8" x14ac:dyDescent="0.3">
      <c r="A21">
        <v>766.21545500000002</v>
      </c>
      <c r="B21">
        <v>0</v>
      </c>
      <c r="C21">
        <v>11</v>
      </c>
      <c r="D21">
        <v>0</v>
      </c>
      <c r="E21">
        <v>0</v>
      </c>
      <c r="G21">
        <v>13.131313</v>
      </c>
      <c r="H21">
        <f t="shared" si="0"/>
        <v>254.982236941964</v>
      </c>
    </row>
    <row r="22" spans="1:8" x14ac:dyDescent="0.3">
      <c r="A22">
        <v>773.65220099999999</v>
      </c>
      <c r="B22">
        <v>0</v>
      </c>
      <c r="C22">
        <v>16.666668000000001</v>
      </c>
      <c r="D22">
        <v>0</v>
      </c>
      <c r="E22">
        <v>0</v>
      </c>
      <c r="G22">
        <v>13.131313</v>
      </c>
      <c r="H22">
        <f t="shared" si="0"/>
        <v>262.41898294196398</v>
      </c>
    </row>
    <row r="23" spans="1:8" x14ac:dyDescent="0.3">
      <c r="A23">
        <v>775.14032799999995</v>
      </c>
      <c r="B23">
        <v>0</v>
      </c>
      <c r="C23">
        <v>14</v>
      </c>
      <c r="D23">
        <v>0</v>
      </c>
      <c r="E23">
        <v>0</v>
      </c>
      <c r="G23">
        <v>13.131313</v>
      </c>
      <c r="H23">
        <f t="shared" si="0"/>
        <v>263.90710994196394</v>
      </c>
    </row>
    <row r="24" spans="1:8" x14ac:dyDescent="0.3">
      <c r="A24">
        <v>785.53072999999995</v>
      </c>
      <c r="B24">
        <v>0</v>
      </c>
      <c r="C24">
        <v>13.2653055</v>
      </c>
      <c r="D24">
        <v>0</v>
      </c>
      <c r="E24">
        <v>0</v>
      </c>
      <c r="G24">
        <v>13.2653055</v>
      </c>
      <c r="H24">
        <f t="shared" si="0"/>
        <v>274.29751194196393</v>
      </c>
    </row>
    <row r="25" spans="1:8" x14ac:dyDescent="0.3">
      <c r="A25">
        <v>772.00331100000005</v>
      </c>
      <c r="B25">
        <v>0</v>
      </c>
      <c r="C25">
        <v>14.851485</v>
      </c>
      <c r="D25">
        <v>0</v>
      </c>
      <c r="E25">
        <v>0</v>
      </c>
      <c r="G25">
        <v>14</v>
      </c>
      <c r="H25">
        <f t="shared" si="0"/>
        <v>260.77009294196404</v>
      </c>
    </row>
    <row r="26" spans="1:8" x14ac:dyDescent="0.3">
      <c r="A26">
        <v>801.09583699999996</v>
      </c>
      <c r="B26">
        <v>0</v>
      </c>
      <c r="C26">
        <v>13.131313</v>
      </c>
      <c r="D26">
        <v>0</v>
      </c>
      <c r="E26">
        <v>0</v>
      </c>
      <c r="G26">
        <v>14.851485</v>
      </c>
      <c r="H26">
        <f t="shared" si="0"/>
        <v>289.86261894196394</v>
      </c>
    </row>
    <row r="27" spans="1:8" x14ac:dyDescent="0.3">
      <c r="A27">
        <v>772.20910400000002</v>
      </c>
      <c r="B27">
        <v>0</v>
      </c>
      <c r="C27">
        <v>15.306122999999999</v>
      </c>
      <c r="D27">
        <v>0</v>
      </c>
      <c r="E27">
        <v>0</v>
      </c>
      <c r="G27">
        <v>14.851485</v>
      </c>
      <c r="H27">
        <f t="shared" si="0"/>
        <v>260.97588594196401</v>
      </c>
    </row>
    <row r="28" spans="1:8" x14ac:dyDescent="0.3">
      <c r="A28">
        <v>776.83775700000001</v>
      </c>
      <c r="B28">
        <v>0</v>
      </c>
      <c r="C28">
        <v>14.851485</v>
      </c>
      <c r="D28">
        <v>0</v>
      </c>
      <c r="E28">
        <v>0</v>
      </c>
      <c r="G28">
        <v>14.851485</v>
      </c>
      <c r="H28">
        <f t="shared" si="0"/>
        <v>265.60453894196399</v>
      </c>
    </row>
    <row r="29" spans="1:8" x14ac:dyDescent="0.3">
      <c r="A29">
        <v>775.98201700000004</v>
      </c>
      <c r="B29">
        <v>0</v>
      </c>
      <c r="C29">
        <v>13.131313</v>
      </c>
      <c r="D29">
        <v>0</v>
      </c>
      <c r="E29">
        <v>0</v>
      </c>
      <c r="G29">
        <v>15.151516000000001</v>
      </c>
      <c r="H29">
        <f t="shared" si="0"/>
        <v>264.74879894196403</v>
      </c>
    </row>
    <row r="30" spans="1:8" x14ac:dyDescent="0.3">
      <c r="A30">
        <v>773.03023900000005</v>
      </c>
      <c r="B30">
        <v>0</v>
      </c>
      <c r="C30">
        <v>14.851485</v>
      </c>
      <c r="D30">
        <v>0</v>
      </c>
      <c r="E30">
        <v>0</v>
      </c>
      <c r="G30">
        <v>15.306122999999999</v>
      </c>
      <c r="H30">
        <f t="shared" si="0"/>
        <v>261.79702094196404</v>
      </c>
    </row>
    <row r="31" spans="1:8" x14ac:dyDescent="0.3">
      <c r="A31">
        <v>798.23174400000005</v>
      </c>
      <c r="B31">
        <v>0</v>
      </c>
      <c r="C31">
        <v>13.131313</v>
      </c>
      <c r="D31">
        <v>0</v>
      </c>
      <c r="E31">
        <v>0</v>
      </c>
      <c r="G31">
        <v>15.841583999999999</v>
      </c>
      <c r="H31">
        <f t="shared" si="0"/>
        <v>286.99852594196403</v>
      </c>
    </row>
    <row r="32" spans="1:8" x14ac:dyDescent="0.3">
      <c r="A32">
        <v>786.82790699999998</v>
      </c>
      <c r="B32">
        <v>0</v>
      </c>
      <c r="C32">
        <v>17.475729000000001</v>
      </c>
      <c r="D32">
        <v>0</v>
      </c>
      <c r="E32">
        <v>0</v>
      </c>
      <c r="G32">
        <v>16</v>
      </c>
      <c r="H32">
        <f t="shared" si="0"/>
        <v>275.59468894196397</v>
      </c>
    </row>
    <row r="33" spans="1:8" x14ac:dyDescent="0.3">
      <c r="A33">
        <v>786.05404599999997</v>
      </c>
      <c r="B33">
        <v>0</v>
      </c>
      <c r="C33">
        <v>18.181818</v>
      </c>
      <c r="D33">
        <v>0</v>
      </c>
      <c r="E33">
        <v>0</v>
      </c>
      <c r="G33">
        <v>16</v>
      </c>
      <c r="H33">
        <f t="shared" si="0"/>
        <v>274.82082794196396</v>
      </c>
    </row>
    <row r="34" spans="1:8" x14ac:dyDescent="0.3">
      <c r="A34">
        <v>790.46619199999998</v>
      </c>
      <c r="B34">
        <v>0</v>
      </c>
      <c r="C34">
        <v>16.161615000000001</v>
      </c>
      <c r="D34">
        <v>0</v>
      </c>
      <c r="E34">
        <v>0</v>
      </c>
      <c r="G34">
        <v>16.161615000000001</v>
      </c>
      <c r="H34">
        <f t="shared" si="0"/>
        <v>279.23297394196396</v>
      </c>
    </row>
    <row r="35" spans="1:8" x14ac:dyDescent="0.3">
      <c r="A35">
        <v>787.13344500000005</v>
      </c>
      <c r="B35">
        <v>0</v>
      </c>
      <c r="C35">
        <v>15.151516000000001</v>
      </c>
      <c r="D35">
        <v>0</v>
      </c>
      <c r="E35">
        <v>0</v>
      </c>
      <c r="G35">
        <v>16.161615000000001</v>
      </c>
      <c r="H35">
        <f t="shared" si="0"/>
        <v>275.90022694196404</v>
      </c>
    </row>
    <row r="36" spans="1:8" x14ac:dyDescent="0.3">
      <c r="A36">
        <v>793.51132500000006</v>
      </c>
      <c r="B36">
        <v>0</v>
      </c>
      <c r="C36">
        <v>16</v>
      </c>
      <c r="D36">
        <v>0</v>
      </c>
      <c r="E36">
        <v>0</v>
      </c>
      <c r="G36">
        <v>16.666668000000001</v>
      </c>
      <c r="H36">
        <f t="shared" si="0"/>
        <v>282.27810694196404</v>
      </c>
    </row>
    <row r="37" spans="1:8" x14ac:dyDescent="0.3">
      <c r="A37">
        <v>786.06469400000003</v>
      </c>
      <c r="B37">
        <v>0</v>
      </c>
      <c r="C37">
        <v>16.161615000000001</v>
      </c>
      <c r="D37">
        <v>0</v>
      </c>
      <c r="E37">
        <v>0</v>
      </c>
      <c r="G37">
        <v>17.171717000000001</v>
      </c>
      <c r="H37">
        <f t="shared" si="0"/>
        <v>274.83147594196402</v>
      </c>
    </row>
    <row r="38" spans="1:8" x14ac:dyDescent="0.3">
      <c r="A38">
        <v>788.53723100000002</v>
      </c>
      <c r="B38">
        <v>0</v>
      </c>
      <c r="C38">
        <v>18.811882000000001</v>
      </c>
      <c r="D38">
        <v>0</v>
      </c>
      <c r="E38">
        <v>0</v>
      </c>
      <c r="G38">
        <v>17.171717000000001</v>
      </c>
      <c r="H38">
        <f t="shared" si="0"/>
        <v>277.304012941964</v>
      </c>
    </row>
    <row r="39" spans="1:8" x14ac:dyDescent="0.3">
      <c r="A39">
        <v>789.50820999999996</v>
      </c>
      <c r="B39">
        <v>0</v>
      </c>
      <c r="C39">
        <v>16</v>
      </c>
      <c r="D39">
        <v>0</v>
      </c>
      <c r="E39">
        <v>0</v>
      </c>
      <c r="G39">
        <v>17.171717000000001</v>
      </c>
      <c r="H39">
        <f t="shared" si="0"/>
        <v>278.27499194196395</v>
      </c>
    </row>
    <row r="40" spans="1:8" x14ac:dyDescent="0.3">
      <c r="A40">
        <v>786.19080699999995</v>
      </c>
      <c r="B40">
        <v>0</v>
      </c>
      <c r="C40">
        <v>17.525772</v>
      </c>
      <c r="D40">
        <v>0</v>
      </c>
      <c r="E40">
        <v>0</v>
      </c>
      <c r="G40">
        <v>17.34694</v>
      </c>
      <c r="H40">
        <f t="shared" si="0"/>
        <v>274.95758894196393</v>
      </c>
    </row>
    <row r="41" spans="1:8" x14ac:dyDescent="0.3">
      <c r="A41">
        <v>789.82232199999999</v>
      </c>
      <c r="B41">
        <v>0</v>
      </c>
      <c r="C41">
        <v>17.171717000000001</v>
      </c>
      <c r="D41">
        <v>0</v>
      </c>
      <c r="E41">
        <v>0</v>
      </c>
      <c r="G41">
        <v>17.475729000000001</v>
      </c>
      <c r="H41">
        <f t="shared" si="0"/>
        <v>278.58910394196397</v>
      </c>
    </row>
    <row r="42" spans="1:8" x14ac:dyDescent="0.3">
      <c r="A42">
        <v>800.02113599999996</v>
      </c>
      <c r="B42">
        <v>0</v>
      </c>
      <c r="C42">
        <v>18.62745</v>
      </c>
      <c r="D42">
        <v>0</v>
      </c>
      <c r="E42">
        <v>0</v>
      </c>
      <c r="G42">
        <v>17.525772</v>
      </c>
      <c r="H42">
        <f t="shared" si="0"/>
        <v>288.78791794196394</v>
      </c>
    </row>
    <row r="43" spans="1:8" x14ac:dyDescent="0.3">
      <c r="A43">
        <v>805.28161599999999</v>
      </c>
      <c r="B43">
        <v>0</v>
      </c>
      <c r="C43">
        <v>18.181818</v>
      </c>
      <c r="D43">
        <v>0</v>
      </c>
      <c r="E43">
        <v>0</v>
      </c>
      <c r="G43">
        <v>18.181818</v>
      </c>
      <c r="H43">
        <f t="shared" si="0"/>
        <v>294.04839794196397</v>
      </c>
    </row>
    <row r="44" spans="1:8" x14ac:dyDescent="0.3">
      <c r="A44">
        <v>799.77479900000003</v>
      </c>
      <c r="B44">
        <v>0</v>
      </c>
      <c r="C44">
        <v>18.181818</v>
      </c>
      <c r="D44">
        <v>0</v>
      </c>
      <c r="E44">
        <v>0</v>
      </c>
      <c r="G44">
        <v>18.181818</v>
      </c>
      <c r="H44">
        <f t="shared" si="0"/>
        <v>288.54158094196401</v>
      </c>
    </row>
    <row r="45" spans="1:8" x14ac:dyDescent="0.3">
      <c r="A45">
        <v>802.57651299999998</v>
      </c>
      <c r="B45">
        <v>0</v>
      </c>
      <c r="C45">
        <v>20.202020000000001</v>
      </c>
      <c r="D45">
        <v>0</v>
      </c>
      <c r="E45">
        <v>0</v>
      </c>
      <c r="G45">
        <v>18.181818</v>
      </c>
      <c r="H45">
        <f t="shared" si="0"/>
        <v>291.34329494196396</v>
      </c>
    </row>
    <row r="46" spans="1:8" x14ac:dyDescent="0.3">
      <c r="A46">
        <v>802.85248000000001</v>
      </c>
      <c r="B46">
        <v>0</v>
      </c>
      <c r="C46">
        <v>17.171717000000001</v>
      </c>
      <c r="D46">
        <v>0</v>
      </c>
      <c r="E46">
        <v>0</v>
      </c>
      <c r="G46">
        <v>18.181818</v>
      </c>
      <c r="H46">
        <f t="shared" si="0"/>
        <v>291.619261941964</v>
      </c>
    </row>
    <row r="47" spans="1:8" x14ac:dyDescent="0.3">
      <c r="A47">
        <v>799.713798</v>
      </c>
      <c r="B47">
        <v>0</v>
      </c>
      <c r="C47">
        <v>20</v>
      </c>
      <c r="D47">
        <v>0</v>
      </c>
      <c r="E47">
        <v>0</v>
      </c>
      <c r="G47">
        <v>18.181818</v>
      </c>
      <c r="H47">
        <f t="shared" si="0"/>
        <v>288.48057994196398</v>
      </c>
    </row>
    <row r="48" spans="1:8" x14ac:dyDescent="0.3">
      <c r="A48">
        <v>805.08005300000002</v>
      </c>
      <c r="B48">
        <v>0</v>
      </c>
      <c r="C48">
        <v>17.34694</v>
      </c>
      <c r="D48">
        <v>0</v>
      </c>
      <c r="E48">
        <v>0</v>
      </c>
      <c r="G48">
        <v>18.62745</v>
      </c>
      <c r="H48">
        <f t="shared" si="0"/>
        <v>293.846834941964</v>
      </c>
    </row>
    <row r="49" spans="1:8" x14ac:dyDescent="0.3">
      <c r="A49">
        <v>800.90375100000006</v>
      </c>
      <c r="B49">
        <v>0</v>
      </c>
      <c r="C49">
        <v>17.171717000000001</v>
      </c>
      <c r="D49">
        <v>0</v>
      </c>
      <c r="E49">
        <v>0</v>
      </c>
      <c r="G49">
        <v>18.811882000000001</v>
      </c>
      <c r="H49">
        <f t="shared" si="0"/>
        <v>289.67053294196404</v>
      </c>
    </row>
    <row r="50" spans="1:8" x14ac:dyDescent="0.3">
      <c r="A50">
        <v>803.37630100000001</v>
      </c>
      <c r="B50">
        <v>0</v>
      </c>
      <c r="C50">
        <v>18.181818</v>
      </c>
      <c r="D50">
        <v>0</v>
      </c>
      <c r="E50">
        <v>0</v>
      </c>
      <c r="G50">
        <v>19.387754000000001</v>
      </c>
      <c r="H50">
        <f t="shared" si="0"/>
        <v>292.143082941964</v>
      </c>
    </row>
    <row r="51" spans="1:8" x14ac:dyDescent="0.3">
      <c r="A51">
        <v>803.54196400000001</v>
      </c>
      <c r="B51">
        <v>0</v>
      </c>
      <c r="C51">
        <v>18.181818</v>
      </c>
      <c r="D51">
        <v>0</v>
      </c>
      <c r="E51">
        <v>0</v>
      </c>
      <c r="G51">
        <v>20</v>
      </c>
      <c r="H51">
        <f t="shared" si="0"/>
        <v>292.30874594196399</v>
      </c>
    </row>
    <row r="52" spans="1:8" x14ac:dyDescent="0.3">
      <c r="A52">
        <v>812.79724199999998</v>
      </c>
      <c r="B52">
        <v>0</v>
      </c>
      <c r="C52">
        <v>22.115383000000001</v>
      </c>
      <c r="D52">
        <v>0</v>
      </c>
      <c r="E52">
        <v>0</v>
      </c>
      <c r="G52">
        <v>20</v>
      </c>
      <c r="H52">
        <f t="shared" si="0"/>
        <v>301.56402394196397</v>
      </c>
    </row>
    <row r="53" spans="1:8" x14ac:dyDescent="0.3">
      <c r="A53">
        <v>813.55325900000003</v>
      </c>
      <c r="B53">
        <v>0</v>
      </c>
      <c r="C53">
        <v>20.202020000000001</v>
      </c>
      <c r="D53">
        <v>0</v>
      </c>
      <c r="E53">
        <v>0</v>
      </c>
      <c r="G53">
        <v>20.202020000000001</v>
      </c>
      <c r="H53">
        <f t="shared" si="0"/>
        <v>302.32004094196401</v>
      </c>
    </row>
    <row r="54" spans="1:8" x14ac:dyDescent="0.3">
      <c r="A54">
        <v>814.263418</v>
      </c>
      <c r="B54">
        <v>0</v>
      </c>
      <c r="C54">
        <v>22</v>
      </c>
      <c r="D54">
        <v>0</v>
      </c>
      <c r="E54">
        <v>0</v>
      </c>
      <c r="G54">
        <v>20.202020000000001</v>
      </c>
      <c r="H54">
        <f t="shared" si="0"/>
        <v>303.03019994196399</v>
      </c>
    </row>
    <row r="55" spans="1:8" x14ac:dyDescent="0.3">
      <c r="A55">
        <v>816.83400700000004</v>
      </c>
      <c r="B55">
        <v>0</v>
      </c>
      <c r="C55">
        <v>19.387754000000001</v>
      </c>
      <c r="D55">
        <v>0</v>
      </c>
      <c r="E55">
        <v>0</v>
      </c>
      <c r="G55">
        <v>20.202020000000001</v>
      </c>
      <c r="H55">
        <f t="shared" si="0"/>
        <v>305.60078894196403</v>
      </c>
    </row>
    <row r="56" spans="1:8" x14ac:dyDescent="0.3">
      <c r="A56">
        <v>818.00053300000002</v>
      </c>
      <c r="B56">
        <v>0</v>
      </c>
      <c r="C56">
        <v>21</v>
      </c>
      <c r="D56">
        <v>0</v>
      </c>
      <c r="E56">
        <v>0</v>
      </c>
      <c r="G56">
        <v>20.408162999999998</v>
      </c>
      <c r="H56">
        <f t="shared" si="0"/>
        <v>306.767314941964</v>
      </c>
    </row>
    <row r="57" spans="1:8" x14ac:dyDescent="0.3">
      <c r="A57">
        <v>813.59274400000004</v>
      </c>
      <c r="B57">
        <v>0</v>
      </c>
      <c r="C57">
        <v>20.408162999999998</v>
      </c>
      <c r="D57">
        <v>0</v>
      </c>
      <c r="E57">
        <v>0</v>
      </c>
      <c r="G57">
        <v>21</v>
      </c>
      <c r="H57">
        <f t="shared" si="0"/>
        <v>302.35952594196402</v>
      </c>
    </row>
    <row r="58" spans="1:8" x14ac:dyDescent="0.3">
      <c r="A58">
        <v>817.93642199999999</v>
      </c>
      <c r="B58">
        <v>0</v>
      </c>
      <c r="C58">
        <v>21</v>
      </c>
      <c r="D58">
        <v>0</v>
      </c>
      <c r="E58">
        <v>0</v>
      </c>
      <c r="G58">
        <v>21</v>
      </c>
      <c r="H58">
        <f t="shared" si="0"/>
        <v>306.70320394196398</v>
      </c>
    </row>
    <row r="59" spans="1:8" x14ac:dyDescent="0.3">
      <c r="A59">
        <v>813.17665399999998</v>
      </c>
      <c r="B59">
        <v>0</v>
      </c>
      <c r="C59">
        <v>20.202020000000001</v>
      </c>
      <c r="D59">
        <v>0</v>
      </c>
      <c r="E59">
        <v>0</v>
      </c>
      <c r="G59">
        <v>21.649484999999999</v>
      </c>
      <c r="H59">
        <f t="shared" si="0"/>
        <v>301.94343594196397</v>
      </c>
    </row>
    <row r="60" spans="1:8" x14ac:dyDescent="0.3">
      <c r="A60">
        <v>816.46481100000005</v>
      </c>
      <c r="B60">
        <v>0</v>
      </c>
      <c r="C60">
        <v>20</v>
      </c>
      <c r="D60">
        <v>0</v>
      </c>
      <c r="E60">
        <v>0</v>
      </c>
      <c r="G60">
        <v>21.649484999999999</v>
      </c>
      <c r="H60">
        <f t="shared" si="0"/>
        <v>305.23159294196404</v>
      </c>
    </row>
    <row r="61" spans="1:8" x14ac:dyDescent="0.3">
      <c r="A61">
        <v>818.936958</v>
      </c>
      <c r="B61">
        <v>0</v>
      </c>
      <c r="C61">
        <v>21.782177000000001</v>
      </c>
      <c r="D61">
        <v>0</v>
      </c>
      <c r="E61">
        <v>0</v>
      </c>
      <c r="G61">
        <v>21.782177000000001</v>
      </c>
      <c r="H61">
        <f t="shared" si="0"/>
        <v>307.70373994196399</v>
      </c>
    </row>
    <row r="62" spans="1:8" x14ac:dyDescent="0.3">
      <c r="A62">
        <v>827.58907199999999</v>
      </c>
      <c r="B62">
        <v>0</v>
      </c>
      <c r="C62">
        <v>22.772278</v>
      </c>
      <c r="D62">
        <v>0</v>
      </c>
      <c r="E62">
        <v>0</v>
      </c>
      <c r="G62">
        <v>22</v>
      </c>
      <c r="H62">
        <f t="shared" si="0"/>
        <v>316.35585394196397</v>
      </c>
    </row>
    <row r="63" spans="1:8" x14ac:dyDescent="0.3">
      <c r="A63">
        <v>840.450197</v>
      </c>
      <c r="B63">
        <v>0</v>
      </c>
      <c r="C63">
        <v>23.232323000000001</v>
      </c>
      <c r="D63">
        <v>0</v>
      </c>
      <c r="E63">
        <v>0</v>
      </c>
      <c r="G63">
        <v>22.115383000000001</v>
      </c>
      <c r="H63">
        <f t="shared" si="0"/>
        <v>329.21697894196399</v>
      </c>
    </row>
    <row r="64" spans="1:8" x14ac:dyDescent="0.3">
      <c r="A64">
        <v>830.68033800000001</v>
      </c>
      <c r="B64">
        <v>0</v>
      </c>
      <c r="C64">
        <v>24</v>
      </c>
      <c r="D64">
        <v>0</v>
      </c>
      <c r="E64">
        <v>0</v>
      </c>
      <c r="G64">
        <v>22.222223</v>
      </c>
      <c r="H64">
        <f t="shared" si="0"/>
        <v>319.44711994196399</v>
      </c>
    </row>
    <row r="65" spans="1:8" x14ac:dyDescent="0.3">
      <c r="A65">
        <v>826.54960900000003</v>
      </c>
      <c r="B65">
        <v>0</v>
      </c>
      <c r="C65">
        <v>25</v>
      </c>
      <c r="D65">
        <v>0</v>
      </c>
      <c r="E65">
        <v>0</v>
      </c>
      <c r="G65">
        <v>22.772278</v>
      </c>
      <c r="H65">
        <f t="shared" si="0"/>
        <v>315.31639094196402</v>
      </c>
    </row>
    <row r="66" spans="1:8" x14ac:dyDescent="0.3">
      <c r="A66">
        <v>830.58011199999999</v>
      </c>
      <c r="B66">
        <v>0</v>
      </c>
      <c r="C66">
        <v>21.649484999999999</v>
      </c>
      <c r="D66">
        <v>0</v>
      </c>
      <c r="E66">
        <v>0</v>
      </c>
      <c r="G66">
        <v>23</v>
      </c>
      <c r="H66">
        <f t="shared" si="0"/>
        <v>319.34689394196397</v>
      </c>
    </row>
    <row r="67" spans="1:8" x14ac:dyDescent="0.3">
      <c r="A67">
        <v>827.77313300000003</v>
      </c>
      <c r="B67">
        <v>0</v>
      </c>
      <c r="C67">
        <v>24.752476000000001</v>
      </c>
      <c r="D67">
        <v>0</v>
      </c>
      <c r="E67">
        <v>0</v>
      </c>
      <c r="G67">
        <v>23</v>
      </c>
      <c r="H67">
        <f t="shared" ref="H67:H130" si="1">A67-511.233218058036</f>
        <v>316.53991494196401</v>
      </c>
    </row>
    <row r="68" spans="1:8" x14ac:dyDescent="0.3">
      <c r="A68">
        <v>833.24865899999998</v>
      </c>
      <c r="B68">
        <v>0</v>
      </c>
      <c r="C68">
        <v>22.222223</v>
      </c>
      <c r="D68">
        <v>0</v>
      </c>
      <c r="E68">
        <v>0</v>
      </c>
      <c r="G68">
        <v>23.232323000000001</v>
      </c>
      <c r="H68">
        <f t="shared" si="1"/>
        <v>322.01544094196396</v>
      </c>
    </row>
    <row r="69" spans="1:8" x14ac:dyDescent="0.3">
      <c r="A69">
        <v>828.682185</v>
      </c>
      <c r="B69">
        <v>0</v>
      </c>
      <c r="C69">
        <v>21.649484999999999</v>
      </c>
      <c r="D69">
        <v>0</v>
      </c>
      <c r="E69">
        <v>0</v>
      </c>
      <c r="G69">
        <v>24</v>
      </c>
      <c r="H69">
        <f t="shared" si="1"/>
        <v>317.44896694196399</v>
      </c>
    </row>
    <row r="70" spans="1:8" x14ac:dyDescent="0.3">
      <c r="A70">
        <v>827.93117099999995</v>
      </c>
      <c r="B70">
        <v>0</v>
      </c>
      <c r="C70">
        <v>23</v>
      </c>
      <c r="D70">
        <v>0</v>
      </c>
      <c r="E70">
        <v>0</v>
      </c>
      <c r="G70">
        <v>24.242424</v>
      </c>
      <c r="H70">
        <f t="shared" si="1"/>
        <v>316.69795294196393</v>
      </c>
    </row>
    <row r="71" spans="1:8" x14ac:dyDescent="0.3">
      <c r="A71">
        <v>831.93064700000002</v>
      </c>
      <c r="B71">
        <v>0</v>
      </c>
      <c r="C71">
        <v>23</v>
      </c>
      <c r="D71">
        <v>0</v>
      </c>
      <c r="E71">
        <v>0</v>
      </c>
      <c r="G71">
        <v>24.489795999999998</v>
      </c>
      <c r="H71">
        <f t="shared" si="1"/>
        <v>320.69742894196401</v>
      </c>
    </row>
    <row r="72" spans="1:8" x14ac:dyDescent="0.3">
      <c r="A72">
        <v>841.25069099999996</v>
      </c>
      <c r="B72">
        <v>0</v>
      </c>
      <c r="C72">
        <v>25</v>
      </c>
      <c r="D72">
        <v>0</v>
      </c>
      <c r="E72">
        <v>0</v>
      </c>
      <c r="G72">
        <v>24.489795999999998</v>
      </c>
      <c r="H72">
        <f t="shared" si="1"/>
        <v>330.01747294196394</v>
      </c>
    </row>
    <row r="73" spans="1:8" x14ac:dyDescent="0.3">
      <c r="A73">
        <v>841.68065899999999</v>
      </c>
      <c r="B73">
        <v>0</v>
      </c>
      <c r="C73">
        <v>25</v>
      </c>
      <c r="D73">
        <v>0</v>
      </c>
      <c r="E73">
        <v>0</v>
      </c>
      <c r="G73">
        <v>24.489795999999998</v>
      </c>
      <c r="H73">
        <f t="shared" si="1"/>
        <v>330.44744094196398</v>
      </c>
    </row>
    <row r="74" spans="1:8" x14ac:dyDescent="0.3">
      <c r="A74">
        <v>841.37194</v>
      </c>
      <c r="B74">
        <v>0</v>
      </c>
      <c r="C74">
        <v>26.262626999999998</v>
      </c>
      <c r="D74">
        <v>0</v>
      </c>
      <c r="E74">
        <v>0</v>
      </c>
      <c r="G74">
        <v>24.752476000000001</v>
      </c>
      <c r="H74">
        <f t="shared" si="1"/>
        <v>330.13872194196398</v>
      </c>
    </row>
    <row r="75" spans="1:8" x14ac:dyDescent="0.3">
      <c r="A75">
        <v>842.13864799999999</v>
      </c>
      <c r="B75">
        <v>0</v>
      </c>
      <c r="C75">
        <v>24.242424</v>
      </c>
      <c r="D75">
        <v>0</v>
      </c>
      <c r="E75">
        <v>0</v>
      </c>
      <c r="G75">
        <v>25</v>
      </c>
      <c r="H75">
        <f t="shared" si="1"/>
        <v>330.90542994196397</v>
      </c>
    </row>
    <row r="76" spans="1:8" x14ac:dyDescent="0.3">
      <c r="A76">
        <v>844.96863299999995</v>
      </c>
      <c r="B76">
        <v>0</v>
      </c>
      <c r="C76">
        <v>25.252523</v>
      </c>
      <c r="D76">
        <v>0</v>
      </c>
      <c r="E76">
        <v>0</v>
      </c>
      <c r="G76">
        <v>25</v>
      </c>
      <c r="H76">
        <f t="shared" si="1"/>
        <v>333.73541494196394</v>
      </c>
    </row>
    <row r="77" spans="1:8" x14ac:dyDescent="0.3">
      <c r="A77">
        <v>842.557816</v>
      </c>
      <c r="B77">
        <v>0</v>
      </c>
      <c r="C77">
        <v>26</v>
      </c>
      <c r="D77">
        <v>0</v>
      </c>
      <c r="E77">
        <v>0</v>
      </c>
      <c r="G77">
        <v>25</v>
      </c>
      <c r="H77">
        <f t="shared" si="1"/>
        <v>331.32459794196399</v>
      </c>
    </row>
    <row r="78" spans="1:8" x14ac:dyDescent="0.3">
      <c r="A78">
        <v>846.47234600000002</v>
      </c>
      <c r="B78">
        <v>0</v>
      </c>
      <c r="C78">
        <v>24.489795999999998</v>
      </c>
      <c r="D78">
        <v>0</v>
      </c>
      <c r="E78">
        <v>0</v>
      </c>
      <c r="G78">
        <v>25</v>
      </c>
      <c r="H78">
        <f t="shared" si="1"/>
        <v>335.239127941964</v>
      </c>
    </row>
    <row r="79" spans="1:8" x14ac:dyDescent="0.3">
      <c r="A79">
        <v>842.26455699999997</v>
      </c>
      <c r="B79">
        <v>0</v>
      </c>
      <c r="C79">
        <v>24.489795999999998</v>
      </c>
      <c r="D79">
        <v>0</v>
      </c>
      <c r="E79">
        <v>0</v>
      </c>
      <c r="G79">
        <v>25.252523</v>
      </c>
      <c r="H79">
        <f t="shared" si="1"/>
        <v>331.03133894196395</v>
      </c>
    </row>
    <row r="80" spans="1:8" x14ac:dyDescent="0.3">
      <c r="A80">
        <v>841.35003700000004</v>
      </c>
      <c r="B80">
        <v>0</v>
      </c>
      <c r="C80">
        <v>25</v>
      </c>
      <c r="D80">
        <v>0</v>
      </c>
      <c r="E80">
        <v>0</v>
      </c>
      <c r="G80">
        <v>26</v>
      </c>
      <c r="H80">
        <f t="shared" si="1"/>
        <v>330.11681894196403</v>
      </c>
    </row>
    <row r="81" spans="1:8" x14ac:dyDescent="0.3">
      <c r="A81">
        <v>851.38904500000001</v>
      </c>
      <c r="B81">
        <v>0</v>
      </c>
      <c r="C81">
        <v>24.489795999999998</v>
      </c>
      <c r="D81">
        <v>0</v>
      </c>
      <c r="E81">
        <v>0</v>
      </c>
      <c r="G81">
        <v>26.262626999999998</v>
      </c>
      <c r="H81">
        <f t="shared" si="1"/>
        <v>340.15582694196399</v>
      </c>
    </row>
    <row r="82" spans="1:8" x14ac:dyDescent="0.3">
      <c r="A82">
        <v>855.83796299999995</v>
      </c>
      <c r="B82">
        <v>0</v>
      </c>
      <c r="C82">
        <v>27.450980999999999</v>
      </c>
      <c r="D82">
        <v>0</v>
      </c>
      <c r="E82">
        <v>0</v>
      </c>
      <c r="G82">
        <v>26.530611</v>
      </c>
      <c r="H82">
        <f t="shared" si="1"/>
        <v>344.60474494196393</v>
      </c>
    </row>
    <row r="83" spans="1:8" x14ac:dyDescent="0.3">
      <c r="A83">
        <v>857.93879700000002</v>
      </c>
      <c r="B83">
        <v>0</v>
      </c>
      <c r="C83">
        <v>27.272728000000001</v>
      </c>
      <c r="D83">
        <v>0</v>
      </c>
      <c r="E83">
        <v>0</v>
      </c>
      <c r="G83">
        <v>26.530611</v>
      </c>
      <c r="H83">
        <f t="shared" si="1"/>
        <v>346.70557894196401</v>
      </c>
    </row>
    <row r="84" spans="1:8" x14ac:dyDescent="0.3">
      <c r="A84">
        <v>858.617794</v>
      </c>
      <c r="B84">
        <v>0</v>
      </c>
      <c r="C84">
        <v>29</v>
      </c>
      <c r="D84">
        <v>0</v>
      </c>
      <c r="E84">
        <v>0</v>
      </c>
      <c r="G84">
        <v>26.530611</v>
      </c>
      <c r="H84">
        <f t="shared" si="1"/>
        <v>347.38457594196399</v>
      </c>
    </row>
    <row r="85" spans="1:8" x14ac:dyDescent="0.3">
      <c r="A85">
        <v>856.07084799999996</v>
      </c>
      <c r="B85">
        <v>0</v>
      </c>
      <c r="C85">
        <v>27.272728000000001</v>
      </c>
      <c r="D85">
        <v>0</v>
      </c>
      <c r="E85">
        <v>0</v>
      </c>
      <c r="G85">
        <v>27.000001999999999</v>
      </c>
      <c r="H85">
        <f t="shared" si="1"/>
        <v>344.83762994196394</v>
      </c>
    </row>
    <row r="86" spans="1:8" x14ac:dyDescent="0.3">
      <c r="A86">
        <v>881.68651399999999</v>
      </c>
      <c r="B86">
        <v>0</v>
      </c>
      <c r="C86">
        <v>26.530611</v>
      </c>
      <c r="D86">
        <v>0</v>
      </c>
      <c r="E86">
        <v>0</v>
      </c>
      <c r="G86">
        <v>27.272728000000001</v>
      </c>
      <c r="H86">
        <f t="shared" si="1"/>
        <v>370.45329594196397</v>
      </c>
    </row>
    <row r="87" spans="1:8" x14ac:dyDescent="0.3">
      <c r="A87">
        <v>860.03392399999996</v>
      </c>
      <c r="B87">
        <v>0</v>
      </c>
      <c r="C87">
        <v>29</v>
      </c>
      <c r="D87">
        <v>0</v>
      </c>
      <c r="E87">
        <v>0</v>
      </c>
      <c r="G87">
        <v>27.272728000000001</v>
      </c>
      <c r="H87">
        <f t="shared" si="1"/>
        <v>348.80070594196394</v>
      </c>
    </row>
    <row r="88" spans="1:8" x14ac:dyDescent="0.3">
      <c r="A88">
        <v>860.64336100000003</v>
      </c>
      <c r="B88">
        <v>0</v>
      </c>
      <c r="C88">
        <v>26.530611</v>
      </c>
      <c r="D88">
        <v>0</v>
      </c>
      <c r="E88">
        <v>0</v>
      </c>
      <c r="G88">
        <v>27.272728000000001</v>
      </c>
      <c r="H88">
        <f t="shared" si="1"/>
        <v>349.41014294196401</v>
      </c>
    </row>
    <row r="89" spans="1:8" x14ac:dyDescent="0.3">
      <c r="A89">
        <v>856.71214899999995</v>
      </c>
      <c r="B89">
        <v>0</v>
      </c>
      <c r="C89">
        <v>27.000001999999999</v>
      </c>
      <c r="D89">
        <v>0</v>
      </c>
      <c r="E89">
        <v>0</v>
      </c>
      <c r="G89">
        <v>27.450980999999999</v>
      </c>
      <c r="H89">
        <f t="shared" si="1"/>
        <v>345.47893094196394</v>
      </c>
    </row>
    <row r="90" spans="1:8" x14ac:dyDescent="0.3">
      <c r="A90">
        <v>855.40317800000003</v>
      </c>
      <c r="B90">
        <v>0</v>
      </c>
      <c r="C90">
        <v>26.530611</v>
      </c>
      <c r="D90">
        <v>0</v>
      </c>
      <c r="E90">
        <v>0</v>
      </c>
      <c r="G90">
        <v>29</v>
      </c>
      <c r="H90">
        <f t="shared" si="1"/>
        <v>344.16995994196401</v>
      </c>
    </row>
    <row r="91" spans="1:8" x14ac:dyDescent="0.3">
      <c r="A91">
        <v>868.28151600000001</v>
      </c>
      <c r="B91">
        <v>0</v>
      </c>
      <c r="C91">
        <v>27.272728000000001</v>
      </c>
      <c r="D91">
        <v>0</v>
      </c>
      <c r="E91">
        <v>0</v>
      </c>
      <c r="G91">
        <v>29</v>
      </c>
      <c r="H91">
        <f t="shared" si="1"/>
        <v>357.04829794196399</v>
      </c>
    </row>
    <row r="92" spans="1:8" x14ac:dyDescent="0.3">
      <c r="A92">
        <v>873.006033</v>
      </c>
      <c r="B92">
        <v>0</v>
      </c>
      <c r="C92">
        <v>29.702970000000001</v>
      </c>
      <c r="D92">
        <v>0</v>
      </c>
      <c r="E92">
        <v>0</v>
      </c>
      <c r="G92">
        <v>29.292929000000001</v>
      </c>
      <c r="H92">
        <f t="shared" si="1"/>
        <v>361.77281494196399</v>
      </c>
    </row>
    <row r="93" spans="1:8" x14ac:dyDescent="0.3">
      <c r="A93">
        <v>871.265174</v>
      </c>
      <c r="B93">
        <v>0</v>
      </c>
      <c r="C93">
        <v>29.292929000000001</v>
      </c>
      <c r="D93">
        <v>0</v>
      </c>
      <c r="E93">
        <v>0</v>
      </c>
      <c r="G93">
        <v>29.292929000000001</v>
      </c>
      <c r="H93">
        <f t="shared" si="1"/>
        <v>360.03195594196399</v>
      </c>
    </row>
    <row r="94" spans="1:8" x14ac:dyDescent="0.3">
      <c r="A94">
        <v>879.60340399999995</v>
      </c>
      <c r="B94">
        <v>0</v>
      </c>
      <c r="C94">
        <v>31.683167999999998</v>
      </c>
      <c r="D94">
        <v>0</v>
      </c>
      <c r="E94">
        <v>0</v>
      </c>
      <c r="G94">
        <v>29.591837000000002</v>
      </c>
      <c r="H94">
        <f t="shared" si="1"/>
        <v>368.37018594196394</v>
      </c>
    </row>
    <row r="95" spans="1:8" x14ac:dyDescent="0.3">
      <c r="A95">
        <v>870.69278599999996</v>
      </c>
      <c r="B95">
        <v>0</v>
      </c>
      <c r="C95">
        <v>29.292929000000001</v>
      </c>
      <c r="D95">
        <v>0</v>
      </c>
      <c r="E95">
        <v>0</v>
      </c>
      <c r="G95">
        <v>29.702970000000001</v>
      </c>
      <c r="H95">
        <f t="shared" si="1"/>
        <v>359.45956794196394</v>
      </c>
    </row>
    <row r="96" spans="1:8" x14ac:dyDescent="0.3">
      <c r="A96">
        <v>871.80306299999995</v>
      </c>
      <c r="B96">
        <v>0</v>
      </c>
      <c r="C96">
        <v>32</v>
      </c>
      <c r="D96">
        <v>0</v>
      </c>
      <c r="E96">
        <v>0</v>
      </c>
      <c r="G96">
        <v>30.000001999999999</v>
      </c>
      <c r="H96">
        <f t="shared" si="1"/>
        <v>360.56984494196394</v>
      </c>
    </row>
    <row r="97" spans="1:8" x14ac:dyDescent="0.3">
      <c r="A97">
        <v>873.71493899999996</v>
      </c>
      <c r="B97">
        <v>0</v>
      </c>
      <c r="C97">
        <v>31.683167999999998</v>
      </c>
      <c r="D97">
        <v>0</v>
      </c>
      <c r="E97">
        <v>0</v>
      </c>
      <c r="G97">
        <v>31.632652</v>
      </c>
      <c r="H97">
        <f t="shared" si="1"/>
        <v>362.48172094196394</v>
      </c>
    </row>
    <row r="98" spans="1:8" x14ac:dyDescent="0.3">
      <c r="A98">
        <v>875.18499799999995</v>
      </c>
      <c r="B98">
        <v>0</v>
      </c>
      <c r="C98">
        <v>29.591837000000002</v>
      </c>
      <c r="D98">
        <v>0</v>
      </c>
      <c r="E98">
        <v>0</v>
      </c>
      <c r="G98">
        <v>31.683167999999998</v>
      </c>
      <c r="H98">
        <f t="shared" si="1"/>
        <v>363.95177994196393</v>
      </c>
    </row>
    <row r="99" spans="1:8" x14ac:dyDescent="0.3">
      <c r="A99">
        <v>873.01428799999996</v>
      </c>
      <c r="B99">
        <v>0</v>
      </c>
      <c r="C99">
        <v>30.000001999999999</v>
      </c>
      <c r="D99">
        <v>0</v>
      </c>
      <c r="E99">
        <v>0</v>
      </c>
      <c r="G99">
        <v>31.683167999999998</v>
      </c>
      <c r="H99">
        <f t="shared" si="1"/>
        <v>361.78106994196395</v>
      </c>
    </row>
    <row r="100" spans="1:8" x14ac:dyDescent="0.3">
      <c r="A100">
        <v>869.75246800000002</v>
      </c>
      <c r="B100">
        <v>0</v>
      </c>
      <c r="C100">
        <v>33</v>
      </c>
      <c r="D100">
        <v>0</v>
      </c>
      <c r="E100">
        <v>0</v>
      </c>
      <c r="G100">
        <v>31.683167999999998</v>
      </c>
      <c r="H100">
        <f t="shared" si="1"/>
        <v>358.51924994196401</v>
      </c>
    </row>
    <row r="101" spans="1:8" x14ac:dyDescent="0.3">
      <c r="A101">
        <v>874.15085399999998</v>
      </c>
      <c r="B101">
        <v>0</v>
      </c>
      <c r="C101">
        <v>31.683167999999998</v>
      </c>
      <c r="D101">
        <v>0</v>
      </c>
      <c r="E101">
        <v>0</v>
      </c>
      <c r="G101">
        <v>32</v>
      </c>
      <c r="H101">
        <f t="shared" si="1"/>
        <v>362.91763594196397</v>
      </c>
    </row>
    <row r="102" spans="1:8" x14ac:dyDescent="0.3">
      <c r="A102">
        <v>887.53434200000004</v>
      </c>
      <c r="B102">
        <v>0</v>
      </c>
      <c r="C102">
        <v>33.333336000000003</v>
      </c>
      <c r="D102">
        <v>0</v>
      </c>
      <c r="E102">
        <v>0</v>
      </c>
      <c r="G102">
        <v>32</v>
      </c>
      <c r="H102">
        <f t="shared" si="1"/>
        <v>376.30112394196402</v>
      </c>
    </row>
    <row r="103" spans="1:8" x14ac:dyDescent="0.3">
      <c r="A103">
        <v>890.68671600000005</v>
      </c>
      <c r="B103">
        <v>0</v>
      </c>
      <c r="C103">
        <v>33</v>
      </c>
      <c r="D103">
        <v>0</v>
      </c>
      <c r="E103">
        <v>0</v>
      </c>
      <c r="G103">
        <v>32</v>
      </c>
      <c r="H103">
        <f t="shared" si="1"/>
        <v>379.45349794196403</v>
      </c>
    </row>
    <row r="104" spans="1:8" x14ac:dyDescent="0.3">
      <c r="A104">
        <v>884.66768999999999</v>
      </c>
      <c r="B104">
        <v>0</v>
      </c>
      <c r="C104">
        <v>32.323230000000002</v>
      </c>
      <c r="D104">
        <v>0</v>
      </c>
      <c r="E104">
        <v>0</v>
      </c>
      <c r="G104">
        <v>32.323230000000002</v>
      </c>
      <c r="H104">
        <f t="shared" si="1"/>
        <v>373.43447194196398</v>
      </c>
    </row>
    <row r="105" spans="1:8" x14ac:dyDescent="0.3">
      <c r="A105">
        <v>883.66596900000002</v>
      </c>
      <c r="B105">
        <v>0</v>
      </c>
      <c r="C105">
        <v>33.673470000000002</v>
      </c>
      <c r="D105">
        <v>0</v>
      </c>
      <c r="E105">
        <v>0</v>
      </c>
      <c r="G105">
        <v>32.323230000000002</v>
      </c>
      <c r="H105">
        <f t="shared" si="1"/>
        <v>372.432750941964</v>
      </c>
    </row>
    <row r="106" spans="1:8" x14ac:dyDescent="0.3">
      <c r="A106">
        <v>885.84338200000002</v>
      </c>
      <c r="B106">
        <v>0</v>
      </c>
      <c r="C106">
        <v>32</v>
      </c>
      <c r="D106">
        <v>0</v>
      </c>
      <c r="E106">
        <v>0</v>
      </c>
      <c r="G106">
        <v>32.323230000000002</v>
      </c>
      <c r="H106">
        <f t="shared" si="1"/>
        <v>374.610163941964</v>
      </c>
    </row>
    <row r="107" spans="1:8" x14ac:dyDescent="0.3">
      <c r="A107">
        <v>888.46730000000002</v>
      </c>
      <c r="B107">
        <v>0</v>
      </c>
      <c r="C107">
        <v>32.323230000000002</v>
      </c>
      <c r="D107">
        <v>0</v>
      </c>
      <c r="E107">
        <v>0</v>
      </c>
      <c r="G107">
        <v>32.673267000000003</v>
      </c>
      <c r="H107">
        <f t="shared" si="1"/>
        <v>377.23408194196401</v>
      </c>
    </row>
    <row r="108" spans="1:8" x14ac:dyDescent="0.3">
      <c r="A108">
        <v>890.61408700000004</v>
      </c>
      <c r="B108">
        <v>0</v>
      </c>
      <c r="C108">
        <v>32.323230000000002</v>
      </c>
      <c r="D108">
        <v>0</v>
      </c>
      <c r="E108">
        <v>0</v>
      </c>
      <c r="G108">
        <v>33</v>
      </c>
      <c r="H108">
        <f t="shared" si="1"/>
        <v>379.38086894196402</v>
      </c>
    </row>
    <row r="109" spans="1:8" x14ac:dyDescent="0.3">
      <c r="A109">
        <v>884.79348500000003</v>
      </c>
      <c r="B109">
        <v>0</v>
      </c>
      <c r="C109">
        <v>32.673267000000003</v>
      </c>
      <c r="D109">
        <v>0</v>
      </c>
      <c r="E109">
        <v>0</v>
      </c>
      <c r="G109">
        <v>33</v>
      </c>
      <c r="H109">
        <f t="shared" si="1"/>
        <v>373.56026694196402</v>
      </c>
    </row>
    <row r="110" spans="1:8" x14ac:dyDescent="0.3">
      <c r="A110">
        <v>883.94166600000005</v>
      </c>
      <c r="B110">
        <v>0</v>
      </c>
      <c r="C110">
        <v>31.632652</v>
      </c>
      <c r="D110">
        <v>0</v>
      </c>
      <c r="E110">
        <v>0</v>
      </c>
      <c r="G110">
        <v>33.333336000000003</v>
      </c>
      <c r="H110">
        <f t="shared" si="1"/>
        <v>372.70844794196404</v>
      </c>
    </row>
    <row r="111" spans="1:8" x14ac:dyDescent="0.3">
      <c r="A111">
        <v>885.16837999999996</v>
      </c>
      <c r="B111">
        <v>0</v>
      </c>
      <c r="C111">
        <v>32</v>
      </c>
      <c r="D111">
        <v>0</v>
      </c>
      <c r="E111">
        <v>0</v>
      </c>
      <c r="G111">
        <v>33.333336000000003</v>
      </c>
      <c r="H111">
        <f t="shared" si="1"/>
        <v>373.93516194196394</v>
      </c>
    </row>
    <row r="112" spans="1:8" x14ac:dyDescent="0.3">
      <c r="A112">
        <v>900.84823800000004</v>
      </c>
      <c r="B112">
        <v>0</v>
      </c>
      <c r="C112">
        <v>34.31373</v>
      </c>
      <c r="D112">
        <v>0</v>
      </c>
      <c r="E112">
        <v>0</v>
      </c>
      <c r="G112">
        <v>33.333336000000003</v>
      </c>
      <c r="H112">
        <f t="shared" si="1"/>
        <v>389.61501994196402</v>
      </c>
    </row>
    <row r="113" spans="1:8" x14ac:dyDescent="0.3">
      <c r="A113">
        <v>900.09269300000005</v>
      </c>
      <c r="B113">
        <v>0</v>
      </c>
      <c r="C113">
        <v>35.353535000000001</v>
      </c>
      <c r="D113">
        <v>0</v>
      </c>
      <c r="E113">
        <v>0</v>
      </c>
      <c r="G113">
        <v>33.673470000000002</v>
      </c>
      <c r="H113">
        <f t="shared" si="1"/>
        <v>388.85947494196404</v>
      </c>
    </row>
    <row r="114" spans="1:8" x14ac:dyDescent="0.3">
      <c r="A114">
        <v>898.88680799999997</v>
      </c>
      <c r="B114">
        <v>0</v>
      </c>
      <c r="C114">
        <v>35.643566</v>
      </c>
      <c r="D114">
        <v>0</v>
      </c>
      <c r="E114">
        <v>0</v>
      </c>
      <c r="G114">
        <v>33.673470000000002</v>
      </c>
      <c r="H114">
        <f t="shared" si="1"/>
        <v>387.65358994196396</v>
      </c>
    </row>
    <row r="115" spans="1:8" x14ac:dyDescent="0.3">
      <c r="A115">
        <v>897.66807300000005</v>
      </c>
      <c r="B115">
        <v>0</v>
      </c>
      <c r="C115">
        <v>35</v>
      </c>
      <c r="D115">
        <v>0</v>
      </c>
      <c r="E115">
        <v>0</v>
      </c>
      <c r="G115">
        <v>34.31373</v>
      </c>
      <c r="H115">
        <f t="shared" si="1"/>
        <v>386.43485494196403</v>
      </c>
    </row>
    <row r="116" spans="1:8" x14ac:dyDescent="0.3">
      <c r="A116">
        <v>898.19779800000003</v>
      </c>
      <c r="B116">
        <v>0</v>
      </c>
      <c r="C116">
        <v>33.333336000000003</v>
      </c>
      <c r="D116">
        <v>0</v>
      </c>
      <c r="E116">
        <v>0</v>
      </c>
      <c r="G116">
        <v>34.343432999999997</v>
      </c>
      <c r="H116">
        <f t="shared" si="1"/>
        <v>386.96457994196402</v>
      </c>
    </row>
    <row r="117" spans="1:8" x14ac:dyDescent="0.3">
      <c r="A117">
        <v>901.04713300000003</v>
      </c>
      <c r="B117">
        <v>0</v>
      </c>
      <c r="C117">
        <v>35.353535000000001</v>
      </c>
      <c r="D117">
        <v>0</v>
      </c>
      <c r="E117">
        <v>0</v>
      </c>
      <c r="G117">
        <v>35</v>
      </c>
      <c r="H117">
        <f t="shared" si="1"/>
        <v>389.81391494196401</v>
      </c>
    </row>
    <row r="118" spans="1:8" x14ac:dyDescent="0.3">
      <c r="A118">
        <v>902.089021</v>
      </c>
      <c r="B118">
        <v>0</v>
      </c>
      <c r="C118">
        <v>35.643566</v>
      </c>
      <c r="D118">
        <v>0</v>
      </c>
      <c r="E118">
        <v>0</v>
      </c>
      <c r="G118">
        <v>35.353535000000001</v>
      </c>
      <c r="H118">
        <f t="shared" si="1"/>
        <v>390.85580294196399</v>
      </c>
    </row>
    <row r="119" spans="1:8" x14ac:dyDescent="0.3">
      <c r="A119">
        <v>899.54433200000005</v>
      </c>
      <c r="B119">
        <v>0</v>
      </c>
      <c r="C119">
        <v>33.673470000000002</v>
      </c>
      <c r="D119">
        <v>0</v>
      </c>
      <c r="E119">
        <v>0</v>
      </c>
      <c r="G119">
        <v>35.353535000000001</v>
      </c>
      <c r="H119">
        <f t="shared" si="1"/>
        <v>388.31111394196404</v>
      </c>
    </row>
    <row r="120" spans="1:8" x14ac:dyDescent="0.3">
      <c r="A120">
        <v>898.620406</v>
      </c>
      <c r="B120">
        <v>0</v>
      </c>
      <c r="C120">
        <v>33.333336000000003</v>
      </c>
      <c r="D120">
        <v>0</v>
      </c>
      <c r="E120">
        <v>0</v>
      </c>
      <c r="G120">
        <v>35.643566</v>
      </c>
      <c r="H120">
        <f t="shared" si="1"/>
        <v>387.38718794196399</v>
      </c>
    </row>
    <row r="121" spans="1:8" x14ac:dyDescent="0.3">
      <c r="A121">
        <v>899.06847400000004</v>
      </c>
      <c r="B121">
        <v>0</v>
      </c>
      <c r="C121">
        <v>34.343432999999997</v>
      </c>
      <c r="D121">
        <v>0</v>
      </c>
      <c r="E121">
        <v>0</v>
      </c>
      <c r="G121">
        <v>35.643566</v>
      </c>
      <c r="H121">
        <f t="shared" si="1"/>
        <v>387.83525594196402</v>
      </c>
    </row>
    <row r="122" spans="1:8" x14ac:dyDescent="0.3">
      <c r="A122">
        <v>905.10655199999997</v>
      </c>
      <c r="B122">
        <v>0</v>
      </c>
      <c r="C122">
        <v>36</v>
      </c>
      <c r="D122">
        <v>0</v>
      </c>
      <c r="E122">
        <v>0</v>
      </c>
      <c r="G122">
        <v>35.714286999999999</v>
      </c>
      <c r="H122">
        <f t="shared" si="1"/>
        <v>393.87333394196395</v>
      </c>
    </row>
    <row r="123" spans="1:8" x14ac:dyDescent="0.3">
      <c r="A123">
        <v>931.64143000000001</v>
      </c>
      <c r="B123">
        <v>0</v>
      </c>
      <c r="C123">
        <v>37</v>
      </c>
      <c r="D123">
        <v>0</v>
      </c>
      <c r="E123">
        <v>0</v>
      </c>
      <c r="G123">
        <v>36</v>
      </c>
      <c r="H123">
        <f t="shared" si="1"/>
        <v>420.408211941964</v>
      </c>
    </row>
    <row r="124" spans="1:8" x14ac:dyDescent="0.3">
      <c r="A124">
        <v>915.02717199999995</v>
      </c>
      <c r="B124">
        <v>0</v>
      </c>
      <c r="C124">
        <v>37.373736999999998</v>
      </c>
      <c r="D124">
        <v>0</v>
      </c>
      <c r="E124">
        <v>0</v>
      </c>
      <c r="G124">
        <v>36.363636</v>
      </c>
      <c r="H124">
        <f t="shared" si="1"/>
        <v>403.79395394196393</v>
      </c>
    </row>
    <row r="125" spans="1:8" x14ac:dyDescent="0.3">
      <c r="A125">
        <v>920.76897099999996</v>
      </c>
      <c r="B125">
        <v>0</v>
      </c>
      <c r="C125">
        <v>35.714286999999999</v>
      </c>
      <c r="D125">
        <v>0</v>
      </c>
      <c r="E125">
        <v>0</v>
      </c>
      <c r="G125">
        <v>36.734695000000002</v>
      </c>
      <c r="H125">
        <f t="shared" si="1"/>
        <v>409.53575294196395</v>
      </c>
    </row>
    <row r="126" spans="1:8" x14ac:dyDescent="0.3">
      <c r="A126">
        <v>912.68209400000001</v>
      </c>
      <c r="B126">
        <v>0</v>
      </c>
      <c r="C126">
        <v>37</v>
      </c>
      <c r="D126">
        <v>0</v>
      </c>
      <c r="E126">
        <v>0</v>
      </c>
      <c r="G126">
        <v>37</v>
      </c>
      <c r="H126">
        <f t="shared" si="1"/>
        <v>401.44887594196399</v>
      </c>
    </row>
    <row r="127" spans="1:8" x14ac:dyDescent="0.3">
      <c r="A127">
        <v>913.61162000000002</v>
      </c>
      <c r="B127">
        <v>0</v>
      </c>
      <c r="C127">
        <v>36.734695000000002</v>
      </c>
      <c r="D127">
        <v>0</v>
      </c>
      <c r="E127">
        <v>0</v>
      </c>
      <c r="G127">
        <v>37</v>
      </c>
      <c r="H127">
        <f t="shared" si="1"/>
        <v>402.378401941964</v>
      </c>
    </row>
    <row r="128" spans="1:8" x14ac:dyDescent="0.3">
      <c r="A128">
        <v>916.76067999999998</v>
      </c>
      <c r="B128">
        <v>0</v>
      </c>
      <c r="C128">
        <v>38.775509999999997</v>
      </c>
      <c r="D128">
        <v>0</v>
      </c>
      <c r="E128">
        <v>0</v>
      </c>
      <c r="G128">
        <v>37</v>
      </c>
      <c r="H128">
        <f t="shared" si="1"/>
        <v>405.52746194196396</v>
      </c>
    </row>
    <row r="129" spans="1:8" x14ac:dyDescent="0.3">
      <c r="A129">
        <v>912.01782200000002</v>
      </c>
      <c r="B129">
        <v>0</v>
      </c>
      <c r="C129">
        <v>36.363636</v>
      </c>
      <c r="D129">
        <v>0</v>
      </c>
      <c r="E129">
        <v>0</v>
      </c>
      <c r="G129">
        <v>37.373736999999998</v>
      </c>
      <c r="H129">
        <f t="shared" si="1"/>
        <v>400.78460394196401</v>
      </c>
    </row>
    <row r="130" spans="1:8" x14ac:dyDescent="0.3">
      <c r="A130">
        <v>915.190335</v>
      </c>
      <c r="B130">
        <v>0</v>
      </c>
      <c r="C130">
        <v>37.623764000000001</v>
      </c>
      <c r="D130">
        <v>0</v>
      </c>
      <c r="E130">
        <v>0</v>
      </c>
      <c r="G130">
        <v>37.623764000000001</v>
      </c>
      <c r="H130">
        <f t="shared" si="1"/>
        <v>403.95711694196399</v>
      </c>
    </row>
    <row r="131" spans="1:8" x14ac:dyDescent="0.3">
      <c r="A131">
        <v>912.331459</v>
      </c>
      <c r="B131">
        <v>0</v>
      </c>
      <c r="C131">
        <v>37</v>
      </c>
      <c r="D131">
        <v>0</v>
      </c>
      <c r="E131">
        <v>0</v>
      </c>
      <c r="G131">
        <v>38.144329999999997</v>
      </c>
      <c r="H131">
        <f t="shared" ref="H131:H194" si="2">A131-511.233218058036</f>
        <v>401.09824094196398</v>
      </c>
    </row>
    <row r="132" spans="1:8" x14ac:dyDescent="0.3">
      <c r="A132">
        <v>921.177865</v>
      </c>
      <c r="B132">
        <v>0</v>
      </c>
      <c r="C132">
        <v>39.80583</v>
      </c>
      <c r="D132">
        <v>0</v>
      </c>
      <c r="E132">
        <v>0</v>
      </c>
      <c r="G132">
        <v>38.775509999999997</v>
      </c>
      <c r="H132">
        <f t="shared" si="2"/>
        <v>409.94464694196398</v>
      </c>
    </row>
    <row r="133" spans="1:8" x14ac:dyDescent="0.3">
      <c r="A133">
        <v>929.37282800000003</v>
      </c>
      <c r="B133">
        <v>0</v>
      </c>
      <c r="C133">
        <v>58.585856999999997</v>
      </c>
      <c r="D133">
        <v>0</v>
      </c>
      <c r="E133">
        <v>0</v>
      </c>
      <c r="G133">
        <v>38.775509999999997</v>
      </c>
      <c r="H133">
        <f t="shared" si="2"/>
        <v>418.13960994196401</v>
      </c>
    </row>
    <row r="134" spans="1:8" x14ac:dyDescent="0.3">
      <c r="A134">
        <v>930.11291000000006</v>
      </c>
      <c r="B134">
        <v>0</v>
      </c>
      <c r="C134">
        <v>38.144329999999997</v>
      </c>
      <c r="D134">
        <v>0</v>
      </c>
      <c r="E134">
        <v>0</v>
      </c>
      <c r="G134">
        <v>39</v>
      </c>
      <c r="H134">
        <f t="shared" si="2"/>
        <v>418.87969194196404</v>
      </c>
    </row>
    <row r="135" spans="1:8" x14ac:dyDescent="0.3">
      <c r="A135">
        <v>925.76403400000004</v>
      </c>
      <c r="B135">
        <v>0</v>
      </c>
      <c r="C135">
        <v>39.603962000000003</v>
      </c>
      <c r="D135">
        <v>0</v>
      </c>
      <c r="E135">
        <v>0</v>
      </c>
      <c r="G135">
        <v>39</v>
      </c>
      <c r="H135">
        <f t="shared" si="2"/>
        <v>414.53081594196402</v>
      </c>
    </row>
    <row r="136" spans="1:8" x14ac:dyDescent="0.3">
      <c r="A136">
        <v>925.69239200000004</v>
      </c>
      <c r="B136">
        <v>0</v>
      </c>
      <c r="C136">
        <v>38.775509999999997</v>
      </c>
      <c r="D136">
        <v>0</v>
      </c>
      <c r="E136">
        <v>0</v>
      </c>
      <c r="G136">
        <v>39</v>
      </c>
      <c r="H136">
        <f t="shared" si="2"/>
        <v>414.45917394196402</v>
      </c>
    </row>
    <row r="137" spans="1:8" x14ac:dyDescent="0.3">
      <c r="A137">
        <v>926.62465399999996</v>
      </c>
      <c r="B137">
        <v>0</v>
      </c>
      <c r="C137">
        <v>39</v>
      </c>
      <c r="D137">
        <v>0</v>
      </c>
      <c r="E137">
        <v>0</v>
      </c>
      <c r="G137">
        <v>39.603962000000003</v>
      </c>
      <c r="H137">
        <f t="shared" si="2"/>
        <v>415.39143594196395</v>
      </c>
    </row>
    <row r="138" spans="1:8" x14ac:dyDescent="0.3">
      <c r="A138">
        <v>933.60888299999999</v>
      </c>
      <c r="B138">
        <v>0</v>
      </c>
      <c r="C138">
        <v>43</v>
      </c>
      <c r="D138">
        <v>0</v>
      </c>
      <c r="E138">
        <v>0</v>
      </c>
      <c r="G138">
        <v>39.80583</v>
      </c>
      <c r="H138">
        <f t="shared" si="2"/>
        <v>422.37566494196398</v>
      </c>
    </row>
    <row r="139" spans="1:8" x14ac:dyDescent="0.3">
      <c r="A139">
        <v>928.30113700000004</v>
      </c>
      <c r="B139">
        <v>0</v>
      </c>
      <c r="C139">
        <v>40</v>
      </c>
      <c r="D139">
        <v>0</v>
      </c>
      <c r="E139">
        <v>0</v>
      </c>
      <c r="G139">
        <v>40</v>
      </c>
      <c r="H139">
        <f t="shared" si="2"/>
        <v>417.06791894196402</v>
      </c>
    </row>
    <row r="140" spans="1:8" x14ac:dyDescent="0.3">
      <c r="A140">
        <v>925.73294999999996</v>
      </c>
      <c r="B140">
        <v>0</v>
      </c>
      <c r="C140">
        <v>39</v>
      </c>
      <c r="D140">
        <v>0</v>
      </c>
      <c r="E140">
        <v>0</v>
      </c>
      <c r="G140">
        <v>41.414143000000003</v>
      </c>
      <c r="H140">
        <f t="shared" si="2"/>
        <v>414.49973194196394</v>
      </c>
    </row>
    <row r="141" spans="1:8" x14ac:dyDescent="0.3">
      <c r="A141">
        <v>927.98371299999997</v>
      </c>
      <c r="B141">
        <v>0</v>
      </c>
      <c r="C141">
        <v>39</v>
      </c>
      <c r="D141">
        <v>0</v>
      </c>
      <c r="E141">
        <v>0</v>
      </c>
      <c r="G141">
        <v>41.414143000000003</v>
      </c>
      <c r="H141">
        <f t="shared" si="2"/>
        <v>416.75049494196395</v>
      </c>
    </row>
    <row r="142" spans="1:8" x14ac:dyDescent="0.3">
      <c r="A142">
        <v>932.76546299999995</v>
      </c>
      <c r="B142">
        <v>0</v>
      </c>
      <c r="C142">
        <v>41.747574</v>
      </c>
      <c r="D142">
        <v>0</v>
      </c>
      <c r="E142">
        <v>0</v>
      </c>
      <c r="G142">
        <v>41.414143000000003</v>
      </c>
      <c r="H142">
        <f t="shared" si="2"/>
        <v>421.53224494196394</v>
      </c>
    </row>
    <row r="143" spans="1:8" x14ac:dyDescent="0.3">
      <c r="A143">
        <v>946.81149300000004</v>
      </c>
      <c r="B143">
        <v>0</v>
      </c>
      <c r="C143">
        <v>41.414143000000003</v>
      </c>
      <c r="D143">
        <v>0</v>
      </c>
      <c r="E143">
        <v>0</v>
      </c>
      <c r="G143">
        <v>41.584159999999997</v>
      </c>
      <c r="H143">
        <f t="shared" si="2"/>
        <v>435.57827494196403</v>
      </c>
    </row>
    <row r="144" spans="1:8" x14ac:dyDescent="0.3">
      <c r="A144">
        <v>944.07408699999996</v>
      </c>
      <c r="B144">
        <v>0</v>
      </c>
      <c r="C144">
        <v>41.836734999999997</v>
      </c>
      <c r="D144">
        <v>0</v>
      </c>
      <c r="E144">
        <v>0</v>
      </c>
      <c r="G144">
        <v>41.747574</v>
      </c>
      <c r="H144">
        <f t="shared" si="2"/>
        <v>432.84086894196395</v>
      </c>
    </row>
    <row r="145" spans="1:8" x14ac:dyDescent="0.3">
      <c r="A145">
        <v>942.39664500000003</v>
      </c>
      <c r="B145">
        <v>0</v>
      </c>
      <c r="C145">
        <v>41.414143000000003</v>
      </c>
      <c r="D145">
        <v>0</v>
      </c>
      <c r="E145">
        <v>0</v>
      </c>
      <c r="G145">
        <v>41.836734999999997</v>
      </c>
      <c r="H145">
        <f t="shared" si="2"/>
        <v>431.16342694196402</v>
      </c>
    </row>
    <row r="146" spans="1:8" x14ac:dyDescent="0.3">
      <c r="A146">
        <v>963.37251300000003</v>
      </c>
      <c r="B146">
        <v>0</v>
      </c>
      <c r="C146">
        <v>42</v>
      </c>
      <c r="D146">
        <v>0</v>
      </c>
      <c r="E146">
        <v>0</v>
      </c>
      <c r="G146">
        <v>42</v>
      </c>
      <c r="H146">
        <f t="shared" si="2"/>
        <v>452.13929494196401</v>
      </c>
    </row>
    <row r="147" spans="1:8" x14ac:dyDescent="0.3">
      <c r="A147">
        <v>940.32934799999998</v>
      </c>
      <c r="B147">
        <v>0</v>
      </c>
      <c r="C147">
        <v>41.584159999999997</v>
      </c>
      <c r="D147">
        <v>0</v>
      </c>
      <c r="E147">
        <v>0</v>
      </c>
      <c r="G147">
        <v>42</v>
      </c>
      <c r="H147">
        <f t="shared" si="2"/>
        <v>429.09612994196397</v>
      </c>
    </row>
    <row r="148" spans="1:8" x14ac:dyDescent="0.3">
      <c r="A148">
        <v>948.09166400000004</v>
      </c>
      <c r="B148">
        <v>0</v>
      </c>
      <c r="C148">
        <v>43</v>
      </c>
      <c r="D148">
        <v>0</v>
      </c>
      <c r="E148">
        <v>0</v>
      </c>
      <c r="G148">
        <v>42.156863999999999</v>
      </c>
      <c r="H148">
        <f t="shared" si="2"/>
        <v>436.85844594196402</v>
      </c>
    </row>
    <row r="149" spans="1:8" x14ac:dyDescent="0.3">
      <c r="A149">
        <v>940.668498</v>
      </c>
      <c r="B149">
        <v>0</v>
      </c>
      <c r="C149">
        <v>42</v>
      </c>
      <c r="D149">
        <v>0</v>
      </c>
      <c r="E149">
        <v>0</v>
      </c>
      <c r="G149">
        <v>43</v>
      </c>
      <c r="H149">
        <f t="shared" si="2"/>
        <v>429.43527994196398</v>
      </c>
    </row>
    <row r="150" spans="1:8" x14ac:dyDescent="0.3">
      <c r="A150">
        <v>942.76559099999997</v>
      </c>
      <c r="B150">
        <v>0</v>
      </c>
      <c r="C150">
        <v>41.414143000000003</v>
      </c>
      <c r="D150">
        <v>0</v>
      </c>
      <c r="E150">
        <v>0</v>
      </c>
      <c r="G150">
        <v>43</v>
      </c>
      <c r="H150">
        <f t="shared" si="2"/>
        <v>431.53237294196396</v>
      </c>
    </row>
    <row r="151" spans="1:8" x14ac:dyDescent="0.3">
      <c r="A151">
        <v>950.16449699999998</v>
      </c>
      <c r="B151">
        <v>0</v>
      </c>
      <c r="C151">
        <v>42.156863999999999</v>
      </c>
      <c r="D151">
        <v>0</v>
      </c>
      <c r="E151">
        <v>0</v>
      </c>
      <c r="G151">
        <v>43.434339999999999</v>
      </c>
      <c r="H151">
        <f t="shared" si="2"/>
        <v>438.93127894196397</v>
      </c>
    </row>
    <row r="152" spans="1:8" x14ac:dyDescent="0.3">
      <c r="A152">
        <v>940.63196400000004</v>
      </c>
      <c r="B152">
        <v>0</v>
      </c>
      <c r="C152">
        <v>43.689320000000002</v>
      </c>
      <c r="D152">
        <v>0</v>
      </c>
      <c r="E152">
        <v>0</v>
      </c>
      <c r="G152">
        <v>43.434339999999999</v>
      </c>
      <c r="H152">
        <f t="shared" si="2"/>
        <v>429.39874594196402</v>
      </c>
    </row>
    <row r="153" spans="1:8" x14ac:dyDescent="0.3">
      <c r="A153">
        <v>958.21111199999996</v>
      </c>
      <c r="B153">
        <v>0</v>
      </c>
      <c r="C153">
        <v>44</v>
      </c>
      <c r="D153">
        <v>0</v>
      </c>
      <c r="E153">
        <v>0</v>
      </c>
      <c r="G153">
        <v>43.689320000000002</v>
      </c>
      <c r="H153">
        <f t="shared" si="2"/>
        <v>446.97789394196394</v>
      </c>
    </row>
    <row r="154" spans="1:8" x14ac:dyDescent="0.3">
      <c r="A154">
        <v>955.30340799999999</v>
      </c>
      <c r="B154">
        <v>0</v>
      </c>
      <c r="C154">
        <v>44.329895</v>
      </c>
      <c r="D154">
        <v>0</v>
      </c>
      <c r="E154">
        <v>0</v>
      </c>
      <c r="G154">
        <v>44</v>
      </c>
      <c r="H154">
        <f t="shared" si="2"/>
        <v>444.07018994196397</v>
      </c>
    </row>
    <row r="155" spans="1:8" x14ac:dyDescent="0.3">
      <c r="A155">
        <v>957.88813800000003</v>
      </c>
      <c r="B155">
        <v>0</v>
      </c>
      <c r="C155">
        <v>43.434339999999999</v>
      </c>
      <c r="D155">
        <v>0</v>
      </c>
      <c r="E155">
        <v>0</v>
      </c>
      <c r="G155">
        <v>44</v>
      </c>
      <c r="H155">
        <f t="shared" si="2"/>
        <v>446.65491994196401</v>
      </c>
    </row>
    <row r="156" spans="1:8" x14ac:dyDescent="0.3">
      <c r="A156">
        <v>955.00251800000001</v>
      </c>
      <c r="B156">
        <v>0</v>
      </c>
      <c r="C156">
        <v>44</v>
      </c>
      <c r="D156">
        <v>0</v>
      </c>
      <c r="E156">
        <v>0</v>
      </c>
      <c r="G156">
        <v>44</v>
      </c>
      <c r="H156">
        <f t="shared" si="2"/>
        <v>443.76929994196399</v>
      </c>
    </row>
    <row r="157" spans="1:8" x14ac:dyDescent="0.3">
      <c r="A157">
        <v>954.326954</v>
      </c>
      <c r="B157">
        <v>0</v>
      </c>
      <c r="C157">
        <v>44</v>
      </c>
      <c r="D157">
        <v>0</v>
      </c>
      <c r="E157">
        <v>0</v>
      </c>
      <c r="G157">
        <v>44</v>
      </c>
      <c r="H157">
        <f t="shared" si="2"/>
        <v>443.09373594196398</v>
      </c>
    </row>
    <row r="158" spans="1:8" x14ac:dyDescent="0.3">
      <c r="A158">
        <v>969.98493099999996</v>
      </c>
      <c r="B158">
        <v>0</v>
      </c>
      <c r="C158">
        <v>43.434339999999999</v>
      </c>
      <c r="D158">
        <v>0</v>
      </c>
      <c r="E158">
        <v>0</v>
      </c>
      <c r="G158">
        <v>44.329895</v>
      </c>
      <c r="H158">
        <f t="shared" si="2"/>
        <v>458.75171294196394</v>
      </c>
    </row>
    <row r="159" spans="1:8" x14ac:dyDescent="0.3">
      <c r="A159">
        <v>955.075288</v>
      </c>
      <c r="B159">
        <v>0</v>
      </c>
      <c r="C159">
        <v>45</v>
      </c>
      <c r="D159">
        <v>0</v>
      </c>
      <c r="E159">
        <v>0</v>
      </c>
      <c r="G159">
        <v>44.897956999999998</v>
      </c>
      <c r="H159">
        <f t="shared" si="2"/>
        <v>443.84206994196398</v>
      </c>
    </row>
    <row r="160" spans="1:8" x14ac:dyDescent="0.3">
      <c r="A160">
        <v>957.73630700000001</v>
      </c>
      <c r="B160">
        <v>0</v>
      </c>
      <c r="C160">
        <v>48.484848</v>
      </c>
      <c r="D160">
        <v>0</v>
      </c>
      <c r="E160">
        <v>0</v>
      </c>
      <c r="G160">
        <v>45</v>
      </c>
      <c r="H160">
        <f t="shared" si="2"/>
        <v>446.50308894196399</v>
      </c>
    </row>
    <row r="161" spans="1:8" x14ac:dyDescent="0.3">
      <c r="A161">
        <v>954.77331900000001</v>
      </c>
      <c r="B161">
        <v>0</v>
      </c>
      <c r="C161">
        <v>44</v>
      </c>
      <c r="D161">
        <v>0</v>
      </c>
      <c r="E161">
        <v>0</v>
      </c>
      <c r="G161">
        <v>46</v>
      </c>
      <c r="H161">
        <f t="shared" si="2"/>
        <v>443.540100941964</v>
      </c>
    </row>
    <row r="162" spans="1:8" x14ac:dyDescent="0.3">
      <c r="A162">
        <v>955.59687199999996</v>
      </c>
      <c r="B162">
        <v>0</v>
      </c>
      <c r="C162">
        <v>46.153846999999999</v>
      </c>
      <c r="D162">
        <v>0</v>
      </c>
      <c r="E162">
        <v>0</v>
      </c>
      <c r="G162">
        <v>46</v>
      </c>
      <c r="H162">
        <f t="shared" si="2"/>
        <v>444.36365394196395</v>
      </c>
    </row>
    <row r="163" spans="1:8" x14ac:dyDescent="0.3">
      <c r="A163">
        <v>979.20870300000001</v>
      </c>
      <c r="B163">
        <v>0</v>
      </c>
      <c r="C163">
        <v>46</v>
      </c>
      <c r="D163">
        <v>0</v>
      </c>
      <c r="E163">
        <v>0</v>
      </c>
      <c r="G163">
        <v>46</v>
      </c>
      <c r="H163">
        <f t="shared" si="2"/>
        <v>467.975484941964</v>
      </c>
    </row>
    <row r="164" spans="1:8" x14ac:dyDescent="0.3">
      <c r="A164">
        <v>969.00511400000005</v>
      </c>
      <c r="B164">
        <v>0</v>
      </c>
      <c r="C164">
        <v>48.484848</v>
      </c>
      <c r="D164">
        <v>0</v>
      </c>
      <c r="E164">
        <v>0</v>
      </c>
      <c r="G164">
        <v>46.153846999999999</v>
      </c>
      <c r="H164">
        <f t="shared" si="2"/>
        <v>457.77189594196403</v>
      </c>
    </row>
    <row r="165" spans="1:8" x14ac:dyDescent="0.3">
      <c r="A165">
        <v>972.21003099999996</v>
      </c>
      <c r="B165">
        <v>0</v>
      </c>
      <c r="C165">
        <v>47.474747000000001</v>
      </c>
      <c r="D165">
        <v>0</v>
      </c>
      <c r="E165">
        <v>0</v>
      </c>
      <c r="G165">
        <v>46.464644999999997</v>
      </c>
      <c r="H165">
        <f t="shared" si="2"/>
        <v>460.97681294196394</v>
      </c>
    </row>
    <row r="166" spans="1:8" x14ac:dyDescent="0.3">
      <c r="A166">
        <v>969.094967</v>
      </c>
      <c r="B166">
        <v>0</v>
      </c>
      <c r="C166">
        <v>44.897956999999998</v>
      </c>
      <c r="D166">
        <v>0</v>
      </c>
      <c r="E166">
        <v>0</v>
      </c>
      <c r="G166">
        <v>46.534652999999999</v>
      </c>
      <c r="H166">
        <f t="shared" si="2"/>
        <v>457.86174894196398</v>
      </c>
    </row>
    <row r="167" spans="1:8" x14ac:dyDescent="0.3">
      <c r="A167">
        <v>968.86588300000005</v>
      </c>
      <c r="B167">
        <v>0</v>
      </c>
      <c r="C167">
        <v>46.534652999999999</v>
      </c>
      <c r="D167">
        <v>0</v>
      </c>
      <c r="E167">
        <v>0</v>
      </c>
      <c r="G167">
        <v>47</v>
      </c>
      <c r="H167">
        <f t="shared" si="2"/>
        <v>457.63266494196404</v>
      </c>
    </row>
    <row r="168" spans="1:8" x14ac:dyDescent="0.3">
      <c r="A168">
        <v>977.24362299999996</v>
      </c>
      <c r="B168">
        <v>0</v>
      </c>
      <c r="C168">
        <v>47</v>
      </c>
      <c r="D168">
        <v>0</v>
      </c>
      <c r="E168">
        <v>0</v>
      </c>
      <c r="G168">
        <v>47</v>
      </c>
      <c r="H168">
        <f t="shared" si="2"/>
        <v>466.01040494196394</v>
      </c>
    </row>
    <row r="169" spans="1:8" x14ac:dyDescent="0.3">
      <c r="A169">
        <v>969.79952400000002</v>
      </c>
      <c r="B169">
        <v>0</v>
      </c>
      <c r="C169">
        <v>46.464644999999997</v>
      </c>
      <c r="D169">
        <v>0</v>
      </c>
      <c r="E169">
        <v>0</v>
      </c>
      <c r="G169">
        <v>47.474747000000001</v>
      </c>
      <c r="H169">
        <f t="shared" si="2"/>
        <v>458.566305941964</v>
      </c>
    </row>
    <row r="170" spans="1:8" x14ac:dyDescent="0.3">
      <c r="A170">
        <v>971.78877499999999</v>
      </c>
      <c r="B170">
        <v>0</v>
      </c>
      <c r="C170">
        <v>46</v>
      </c>
      <c r="D170">
        <v>0</v>
      </c>
      <c r="E170">
        <v>0</v>
      </c>
      <c r="G170">
        <v>47.959183000000003</v>
      </c>
      <c r="H170">
        <f t="shared" si="2"/>
        <v>460.55555694196397</v>
      </c>
    </row>
    <row r="171" spans="1:8" x14ac:dyDescent="0.3">
      <c r="A171">
        <v>969.48018500000001</v>
      </c>
      <c r="B171">
        <v>0</v>
      </c>
      <c r="C171">
        <v>46</v>
      </c>
      <c r="D171">
        <v>0</v>
      </c>
      <c r="E171">
        <v>0</v>
      </c>
      <c r="G171">
        <v>48</v>
      </c>
      <c r="H171">
        <f t="shared" si="2"/>
        <v>458.24696694196399</v>
      </c>
    </row>
    <row r="172" spans="1:8" x14ac:dyDescent="0.3">
      <c r="A172">
        <v>968.28022299999998</v>
      </c>
      <c r="B172">
        <v>0</v>
      </c>
      <c r="C172">
        <v>47</v>
      </c>
      <c r="D172">
        <v>0</v>
      </c>
      <c r="E172">
        <v>0</v>
      </c>
      <c r="G172">
        <v>48.484848</v>
      </c>
      <c r="H172">
        <f t="shared" si="2"/>
        <v>457.04700494196396</v>
      </c>
    </row>
    <row r="173" spans="1:8" x14ac:dyDescent="0.3">
      <c r="A173">
        <v>982.87247100000002</v>
      </c>
      <c r="B173">
        <v>0</v>
      </c>
      <c r="C173">
        <v>48.484848</v>
      </c>
      <c r="D173">
        <v>0</v>
      </c>
      <c r="E173">
        <v>0</v>
      </c>
      <c r="G173">
        <v>48.484848</v>
      </c>
      <c r="H173">
        <f t="shared" si="2"/>
        <v>471.639252941964</v>
      </c>
    </row>
    <row r="174" spans="1:8" x14ac:dyDescent="0.3">
      <c r="A174">
        <v>986.91743199999996</v>
      </c>
      <c r="B174">
        <v>0</v>
      </c>
      <c r="C174">
        <v>50</v>
      </c>
      <c r="D174">
        <v>0</v>
      </c>
      <c r="E174">
        <v>0</v>
      </c>
      <c r="G174">
        <v>48.484848</v>
      </c>
      <c r="H174">
        <f t="shared" si="2"/>
        <v>475.68421394196395</v>
      </c>
    </row>
    <row r="175" spans="1:8" x14ac:dyDescent="0.3">
      <c r="A175">
        <v>985.74665100000004</v>
      </c>
      <c r="B175">
        <v>0</v>
      </c>
      <c r="C175">
        <v>48</v>
      </c>
      <c r="D175">
        <v>0</v>
      </c>
      <c r="E175">
        <v>0</v>
      </c>
      <c r="G175">
        <v>48.484848</v>
      </c>
      <c r="H175">
        <f t="shared" si="2"/>
        <v>474.51343294196403</v>
      </c>
    </row>
    <row r="176" spans="1:8" x14ac:dyDescent="0.3">
      <c r="A176">
        <v>982.06787699999995</v>
      </c>
      <c r="B176">
        <v>0</v>
      </c>
      <c r="C176">
        <v>47.959183000000003</v>
      </c>
      <c r="D176">
        <v>0</v>
      </c>
      <c r="E176">
        <v>0</v>
      </c>
      <c r="G176">
        <v>48.514850000000003</v>
      </c>
      <c r="H176">
        <f t="shared" si="2"/>
        <v>470.83465894196394</v>
      </c>
    </row>
    <row r="177" spans="1:8" x14ac:dyDescent="0.3">
      <c r="A177">
        <v>982.28412500000002</v>
      </c>
      <c r="B177">
        <v>0</v>
      </c>
      <c r="C177">
        <v>49.019607999999998</v>
      </c>
      <c r="D177">
        <v>0</v>
      </c>
      <c r="E177">
        <v>0</v>
      </c>
      <c r="G177">
        <v>49</v>
      </c>
      <c r="H177">
        <f t="shared" si="2"/>
        <v>471.050906941964</v>
      </c>
    </row>
    <row r="178" spans="1:8" x14ac:dyDescent="0.3">
      <c r="A178">
        <v>986.22886700000004</v>
      </c>
      <c r="B178">
        <v>0</v>
      </c>
      <c r="C178">
        <v>49</v>
      </c>
      <c r="D178">
        <v>0</v>
      </c>
      <c r="E178">
        <v>0</v>
      </c>
      <c r="G178">
        <v>49.019607999999998</v>
      </c>
      <c r="H178">
        <f t="shared" si="2"/>
        <v>474.99564894196402</v>
      </c>
    </row>
    <row r="179" spans="1:8" x14ac:dyDescent="0.3">
      <c r="A179">
        <v>986.590194</v>
      </c>
      <c r="B179">
        <v>0</v>
      </c>
      <c r="C179">
        <v>50</v>
      </c>
      <c r="D179">
        <v>0</v>
      </c>
      <c r="E179">
        <v>0</v>
      </c>
      <c r="G179">
        <v>50</v>
      </c>
      <c r="H179">
        <f t="shared" si="2"/>
        <v>475.35697594196398</v>
      </c>
    </row>
    <row r="180" spans="1:8" x14ac:dyDescent="0.3">
      <c r="A180">
        <v>986.85136899999998</v>
      </c>
      <c r="B180">
        <v>0</v>
      </c>
      <c r="C180">
        <v>48.514850000000003</v>
      </c>
      <c r="D180">
        <v>0</v>
      </c>
      <c r="E180">
        <v>0</v>
      </c>
      <c r="G180">
        <v>50</v>
      </c>
      <c r="H180">
        <f t="shared" si="2"/>
        <v>475.61815094196396</v>
      </c>
    </row>
    <row r="181" spans="1:8" x14ac:dyDescent="0.3">
      <c r="A181">
        <v>983.02045899999996</v>
      </c>
      <c r="B181">
        <v>0</v>
      </c>
      <c r="C181">
        <v>48.484848</v>
      </c>
      <c r="D181">
        <v>0</v>
      </c>
      <c r="E181">
        <v>0</v>
      </c>
      <c r="G181">
        <v>50</v>
      </c>
      <c r="H181">
        <f t="shared" si="2"/>
        <v>471.78724094196394</v>
      </c>
    </row>
    <row r="182" spans="1:8" x14ac:dyDescent="0.3">
      <c r="A182">
        <v>983.88317800000004</v>
      </c>
      <c r="B182">
        <v>0</v>
      </c>
      <c r="C182">
        <v>50</v>
      </c>
      <c r="D182">
        <v>0</v>
      </c>
      <c r="E182">
        <v>0</v>
      </c>
      <c r="G182">
        <v>50</v>
      </c>
      <c r="H182">
        <f t="shared" si="2"/>
        <v>472.64995994196403</v>
      </c>
    </row>
    <row r="183" spans="1:8" x14ac:dyDescent="0.3">
      <c r="A183">
        <v>999.39104299999997</v>
      </c>
      <c r="B183">
        <v>0</v>
      </c>
      <c r="C183">
        <v>50.505046999999998</v>
      </c>
      <c r="D183">
        <v>0</v>
      </c>
      <c r="E183">
        <v>0</v>
      </c>
      <c r="G183">
        <v>50.505046999999998</v>
      </c>
      <c r="H183">
        <f t="shared" si="2"/>
        <v>488.15782494196395</v>
      </c>
    </row>
    <row r="184" spans="1:8" x14ac:dyDescent="0.3">
      <c r="A184">
        <v>1002.97371</v>
      </c>
      <c r="B184">
        <v>0</v>
      </c>
      <c r="C184">
        <v>52</v>
      </c>
      <c r="D184">
        <v>0</v>
      </c>
      <c r="E184">
        <v>0</v>
      </c>
      <c r="G184">
        <v>50.505046999999998</v>
      </c>
      <c r="H184">
        <f t="shared" si="2"/>
        <v>491.74049194196397</v>
      </c>
    </row>
    <row r="185" spans="1:8" x14ac:dyDescent="0.3">
      <c r="A185">
        <v>1000.2739800000001</v>
      </c>
      <c r="B185">
        <v>0</v>
      </c>
      <c r="C185">
        <v>51.485149999999997</v>
      </c>
      <c r="D185">
        <v>0</v>
      </c>
      <c r="E185">
        <v>0</v>
      </c>
      <c r="G185">
        <v>50.505046999999998</v>
      </c>
      <c r="H185">
        <f t="shared" si="2"/>
        <v>489.04076194196404</v>
      </c>
    </row>
    <row r="186" spans="1:8" x14ac:dyDescent="0.3">
      <c r="A186">
        <v>995.97982500000001</v>
      </c>
      <c r="B186">
        <v>0</v>
      </c>
      <c r="C186">
        <v>50.505046999999998</v>
      </c>
      <c r="D186">
        <v>0</v>
      </c>
      <c r="E186">
        <v>0</v>
      </c>
      <c r="G186">
        <v>50.505046999999998</v>
      </c>
      <c r="H186">
        <f t="shared" si="2"/>
        <v>484.74660694196399</v>
      </c>
    </row>
    <row r="187" spans="1:8" x14ac:dyDescent="0.3">
      <c r="A187">
        <v>996.50900000000001</v>
      </c>
      <c r="B187">
        <v>0</v>
      </c>
      <c r="C187">
        <v>50</v>
      </c>
      <c r="D187">
        <v>0</v>
      </c>
      <c r="E187">
        <v>0</v>
      </c>
      <c r="G187">
        <v>51</v>
      </c>
      <c r="H187">
        <f t="shared" si="2"/>
        <v>485.275781941964</v>
      </c>
    </row>
    <row r="188" spans="1:8" x14ac:dyDescent="0.3">
      <c r="A188">
        <v>997.36186099999998</v>
      </c>
      <c r="B188">
        <v>0</v>
      </c>
      <c r="C188">
        <v>52.475250000000003</v>
      </c>
      <c r="D188">
        <v>0</v>
      </c>
      <c r="E188">
        <v>0</v>
      </c>
      <c r="G188">
        <v>51.485149999999997</v>
      </c>
      <c r="H188">
        <f t="shared" si="2"/>
        <v>486.12864294196396</v>
      </c>
    </row>
    <row r="189" spans="1:8" x14ac:dyDescent="0.3">
      <c r="A189">
        <v>1009.951124</v>
      </c>
      <c r="B189">
        <v>0</v>
      </c>
      <c r="C189">
        <v>50.505046999999998</v>
      </c>
      <c r="D189">
        <v>0</v>
      </c>
      <c r="E189">
        <v>0</v>
      </c>
      <c r="G189">
        <v>52</v>
      </c>
      <c r="H189">
        <f t="shared" si="2"/>
        <v>498.71790594196403</v>
      </c>
    </row>
    <row r="190" spans="1:8" x14ac:dyDescent="0.3">
      <c r="A190">
        <v>999.88141399999995</v>
      </c>
      <c r="B190">
        <v>0</v>
      </c>
      <c r="C190">
        <v>50.505046999999998</v>
      </c>
      <c r="D190">
        <v>0</v>
      </c>
      <c r="E190">
        <v>0</v>
      </c>
      <c r="G190">
        <v>52.040816999999997</v>
      </c>
      <c r="H190">
        <f t="shared" si="2"/>
        <v>488.64819594196393</v>
      </c>
    </row>
    <row r="191" spans="1:8" x14ac:dyDescent="0.3">
      <c r="A191">
        <v>996.64584200000002</v>
      </c>
      <c r="B191">
        <v>0</v>
      </c>
      <c r="C191">
        <v>51</v>
      </c>
      <c r="D191">
        <v>0</v>
      </c>
      <c r="E191">
        <v>0</v>
      </c>
      <c r="G191">
        <v>52.475250000000003</v>
      </c>
      <c r="H191">
        <f t="shared" si="2"/>
        <v>485.412623941964</v>
      </c>
    </row>
    <row r="192" spans="1:8" x14ac:dyDescent="0.3">
      <c r="A192">
        <v>996.937094</v>
      </c>
      <c r="B192">
        <v>0</v>
      </c>
      <c r="C192">
        <v>53.465347000000001</v>
      </c>
      <c r="D192">
        <v>0</v>
      </c>
      <c r="E192">
        <v>0</v>
      </c>
      <c r="G192">
        <v>52.999996000000003</v>
      </c>
      <c r="H192">
        <f t="shared" si="2"/>
        <v>485.70387594196399</v>
      </c>
    </row>
    <row r="193" spans="1:8" x14ac:dyDescent="0.3">
      <c r="A193">
        <v>1012.60353</v>
      </c>
      <c r="B193">
        <v>0</v>
      </c>
      <c r="C193">
        <v>53.921570000000003</v>
      </c>
      <c r="D193">
        <v>0</v>
      </c>
      <c r="E193">
        <v>0</v>
      </c>
      <c r="G193">
        <v>52.999996000000003</v>
      </c>
      <c r="H193">
        <f t="shared" si="2"/>
        <v>501.37031194196396</v>
      </c>
    </row>
    <row r="194" spans="1:8" x14ac:dyDescent="0.3">
      <c r="A194">
        <v>1019.835282</v>
      </c>
      <c r="B194">
        <v>0</v>
      </c>
      <c r="C194">
        <v>55.445545000000003</v>
      </c>
      <c r="D194">
        <v>0</v>
      </c>
      <c r="E194">
        <v>0</v>
      </c>
      <c r="G194">
        <v>53.061222000000001</v>
      </c>
      <c r="H194">
        <f t="shared" si="2"/>
        <v>508.60206394196399</v>
      </c>
    </row>
    <row r="195" spans="1:8" x14ac:dyDescent="0.3">
      <c r="A195">
        <v>1014.088823</v>
      </c>
      <c r="B195">
        <v>0</v>
      </c>
      <c r="C195">
        <v>52.999996000000003</v>
      </c>
      <c r="D195">
        <v>0</v>
      </c>
      <c r="E195">
        <v>0</v>
      </c>
      <c r="G195">
        <v>53.465347000000001</v>
      </c>
      <c r="H195">
        <f t="shared" ref="H195:H258" si="3">A195-511.233218058036</f>
        <v>502.85560494196403</v>
      </c>
    </row>
    <row r="196" spans="1:8" x14ac:dyDescent="0.3">
      <c r="A196">
        <v>1010.631771</v>
      </c>
      <c r="B196">
        <v>0</v>
      </c>
      <c r="C196">
        <v>53.921570000000003</v>
      </c>
      <c r="D196">
        <v>0</v>
      </c>
      <c r="E196">
        <v>0</v>
      </c>
      <c r="G196">
        <v>53.921570000000003</v>
      </c>
      <c r="H196">
        <f t="shared" si="3"/>
        <v>499.39855294196394</v>
      </c>
    </row>
    <row r="197" spans="1:8" x14ac:dyDescent="0.3">
      <c r="A197">
        <v>1010.8153139999999</v>
      </c>
      <c r="B197">
        <v>0</v>
      </c>
      <c r="C197">
        <v>54.455449999999999</v>
      </c>
      <c r="D197">
        <v>0</v>
      </c>
      <c r="E197">
        <v>0</v>
      </c>
      <c r="G197">
        <v>53.921570000000003</v>
      </c>
      <c r="H197">
        <f t="shared" si="3"/>
        <v>499.58209594196393</v>
      </c>
    </row>
    <row r="198" spans="1:8" x14ac:dyDescent="0.3">
      <c r="A198">
        <v>1014.303678</v>
      </c>
      <c r="B198">
        <v>0</v>
      </c>
      <c r="C198">
        <v>53.921570000000003</v>
      </c>
      <c r="D198">
        <v>0</v>
      </c>
      <c r="E198">
        <v>0</v>
      </c>
      <c r="G198">
        <v>53.921570000000003</v>
      </c>
      <c r="H198">
        <f t="shared" si="3"/>
        <v>503.07045994196397</v>
      </c>
    </row>
    <row r="199" spans="1:8" x14ac:dyDescent="0.3">
      <c r="A199">
        <v>1011.344381</v>
      </c>
      <c r="B199">
        <v>0</v>
      </c>
      <c r="C199">
        <v>53.061222000000001</v>
      </c>
      <c r="D199">
        <v>0</v>
      </c>
      <c r="E199">
        <v>0</v>
      </c>
      <c r="G199">
        <v>54.455449999999999</v>
      </c>
      <c r="H199">
        <f t="shared" si="3"/>
        <v>500.11116294196398</v>
      </c>
    </row>
    <row r="200" spans="1:8" x14ac:dyDescent="0.3">
      <c r="A200">
        <v>1015.079308</v>
      </c>
      <c r="B200">
        <v>0</v>
      </c>
      <c r="C200">
        <v>52.040816999999997</v>
      </c>
      <c r="D200">
        <v>0</v>
      </c>
      <c r="E200">
        <v>0</v>
      </c>
      <c r="G200">
        <v>54.455449999999999</v>
      </c>
      <c r="H200">
        <f t="shared" si="3"/>
        <v>503.84608994196395</v>
      </c>
    </row>
    <row r="201" spans="1:8" x14ac:dyDescent="0.3">
      <c r="A201">
        <v>1010.250151</v>
      </c>
      <c r="B201">
        <v>0</v>
      </c>
      <c r="C201">
        <v>52.999996000000003</v>
      </c>
      <c r="D201">
        <v>0</v>
      </c>
      <c r="E201">
        <v>0</v>
      </c>
      <c r="G201">
        <v>54.545456000000001</v>
      </c>
      <c r="H201">
        <f t="shared" si="3"/>
        <v>499.01693294196394</v>
      </c>
    </row>
    <row r="202" spans="1:8" x14ac:dyDescent="0.3">
      <c r="A202">
        <v>1010.499457</v>
      </c>
      <c r="B202">
        <v>0</v>
      </c>
      <c r="C202">
        <v>54.455449999999999</v>
      </c>
      <c r="D202">
        <v>0</v>
      </c>
      <c r="E202">
        <v>0</v>
      </c>
      <c r="G202">
        <v>54.545456000000001</v>
      </c>
      <c r="H202">
        <f t="shared" si="3"/>
        <v>499.26623894196399</v>
      </c>
    </row>
    <row r="203" spans="1:8" x14ac:dyDescent="0.3">
      <c r="A203">
        <v>1028.471272</v>
      </c>
      <c r="B203">
        <v>0</v>
      </c>
      <c r="C203">
        <v>56.435645999999998</v>
      </c>
      <c r="D203">
        <v>0</v>
      </c>
      <c r="E203">
        <v>0</v>
      </c>
      <c r="G203">
        <v>55</v>
      </c>
      <c r="H203">
        <f t="shared" si="3"/>
        <v>517.23805394196393</v>
      </c>
    </row>
    <row r="204" spans="1:8" x14ac:dyDescent="0.3">
      <c r="A204">
        <v>1028.0789629999999</v>
      </c>
      <c r="B204">
        <v>0</v>
      </c>
      <c r="C204">
        <v>57</v>
      </c>
      <c r="D204">
        <v>0</v>
      </c>
      <c r="E204">
        <v>0</v>
      </c>
      <c r="G204">
        <v>55.102040000000002</v>
      </c>
      <c r="H204">
        <f t="shared" si="3"/>
        <v>516.84574494196386</v>
      </c>
    </row>
    <row r="205" spans="1:8" x14ac:dyDescent="0.3">
      <c r="A205">
        <v>1027.8241379999999</v>
      </c>
      <c r="B205">
        <v>0</v>
      </c>
      <c r="C205">
        <v>54.545456000000001</v>
      </c>
      <c r="D205">
        <v>0</v>
      </c>
      <c r="E205">
        <v>0</v>
      </c>
      <c r="G205">
        <v>55.445545000000003</v>
      </c>
      <c r="H205">
        <f t="shared" si="3"/>
        <v>516.59091994196388</v>
      </c>
    </row>
    <row r="206" spans="1:8" x14ac:dyDescent="0.3">
      <c r="A206">
        <v>1047.3993989999999</v>
      </c>
      <c r="B206">
        <v>0</v>
      </c>
      <c r="C206">
        <v>55.555557</v>
      </c>
      <c r="D206">
        <v>0</v>
      </c>
      <c r="E206">
        <v>0</v>
      </c>
      <c r="G206">
        <v>55.555557</v>
      </c>
      <c r="H206">
        <f t="shared" si="3"/>
        <v>536.16618094196383</v>
      </c>
    </row>
    <row r="207" spans="1:8" x14ac:dyDescent="0.3">
      <c r="A207">
        <v>1026.629508</v>
      </c>
      <c r="B207">
        <v>0</v>
      </c>
      <c r="C207">
        <v>55</v>
      </c>
      <c r="D207">
        <v>0</v>
      </c>
      <c r="E207">
        <v>0</v>
      </c>
      <c r="G207">
        <v>55.555557</v>
      </c>
      <c r="H207">
        <f t="shared" si="3"/>
        <v>515.39628994196391</v>
      </c>
    </row>
    <row r="208" spans="1:8" x14ac:dyDescent="0.3">
      <c r="A208">
        <v>1029.8832500000001</v>
      </c>
      <c r="B208">
        <v>0</v>
      </c>
      <c r="C208">
        <v>55.102040000000002</v>
      </c>
      <c r="D208">
        <v>0</v>
      </c>
      <c r="E208">
        <v>0</v>
      </c>
      <c r="G208">
        <v>55.882350000000002</v>
      </c>
      <c r="H208">
        <f t="shared" si="3"/>
        <v>518.65003194196402</v>
      </c>
    </row>
    <row r="209" spans="1:8" x14ac:dyDescent="0.3">
      <c r="A209">
        <v>1026.147289</v>
      </c>
      <c r="B209">
        <v>0</v>
      </c>
      <c r="C209">
        <v>56.122444000000002</v>
      </c>
      <c r="D209">
        <v>0</v>
      </c>
      <c r="E209">
        <v>0</v>
      </c>
      <c r="G209">
        <v>56.122444000000002</v>
      </c>
      <c r="H209">
        <f t="shared" si="3"/>
        <v>514.91407094196393</v>
      </c>
    </row>
    <row r="210" spans="1:8" x14ac:dyDescent="0.3">
      <c r="A210">
        <v>1038.5976470000001</v>
      </c>
      <c r="B210">
        <v>0</v>
      </c>
      <c r="C210">
        <v>54.545456000000001</v>
      </c>
      <c r="D210">
        <v>0</v>
      </c>
      <c r="E210">
        <v>0</v>
      </c>
      <c r="G210">
        <v>56.435645999999998</v>
      </c>
      <c r="H210">
        <f t="shared" si="3"/>
        <v>527.36442894196398</v>
      </c>
    </row>
    <row r="211" spans="1:8" x14ac:dyDescent="0.3">
      <c r="A211">
        <v>1036.4934740000001</v>
      </c>
      <c r="B211">
        <v>0</v>
      </c>
      <c r="C211">
        <v>55.555557</v>
      </c>
      <c r="D211">
        <v>0</v>
      </c>
      <c r="E211">
        <v>0</v>
      </c>
      <c r="G211">
        <v>57</v>
      </c>
      <c r="H211">
        <f t="shared" si="3"/>
        <v>525.26025594196403</v>
      </c>
    </row>
    <row r="212" spans="1:8" x14ac:dyDescent="0.3">
      <c r="A212">
        <v>1026.3319329999999</v>
      </c>
      <c r="B212">
        <v>0</v>
      </c>
      <c r="C212">
        <v>55.882350000000002</v>
      </c>
      <c r="D212">
        <v>0</v>
      </c>
      <c r="E212">
        <v>0</v>
      </c>
      <c r="G212">
        <v>57.142859999999999</v>
      </c>
      <c r="H212">
        <f t="shared" si="3"/>
        <v>515.09871494196386</v>
      </c>
    </row>
    <row r="213" spans="1:8" x14ac:dyDescent="0.3">
      <c r="A213">
        <v>1039.7463439999999</v>
      </c>
      <c r="B213">
        <v>0</v>
      </c>
      <c r="C213">
        <v>58.999996000000003</v>
      </c>
      <c r="D213">
        <v>0</v>
      </c>
      <c r="E213">
        <v>0</v>
      </c>
      <c r="G213">
        <v>57.142859999999999</v>
      </c>
      <c r="H213">
        <f t="shared" si="3"/>
        <v>528.51312594196384</v>
      </c>
    </row>
    <row r="214" spans="1:8" x14ac:dyDescent="0.3">
      <c r="A214">
        <v>1040.162873</v>
      </c>
      <c r="B214">
        <v>0</v>
      </c>
      <c r="C214">
        <v>57.731955999999997</v>
      </c>
      <c r="D214">
        <v>0</v>
      </c>
      <c r="E214">
        <v>0</v>
      </c>
      <c r="G214">
        <v>57.425742999999997</v>
      </c>
      <c r="H214">
        <f t="shared" si="3"/>
        <v>528.92965494196392</v>
      </c>
    </row>
    <row r="215" spans="1:8" x14ac:dyDescent="0.3">
      <c r="A215">
        <v>1042.725136</v>
      </c>
      <c r="B215">
        <v>0</v>
      </c>
      <c r="C215">
        <v>57.142859999999999</v>
      </c>
      <c r="D215">
        <v>0</v>
      </c>
      <c r="E215">
        <v>0</v>
      </c>
      <c r="G215">
        <v>57.731955999999997</v>
      </c>
      <c r="H215">
        <f t="shared" si="3"/>
        <v>531.49191794196395</v>
      </c>
    </row>
    <row r="216" spans="1:8" x14ac:dyDescent="0.3">
      <c r="A216">
        <v>1042.830465</v>
      </c>
      <c r="B216">
        <v>0</v>
      </c>
      <c r="C216">
        <v>57.425742999999997</v>
      </c>
      <c r="D216">
        <v>0</v>
      </c>
      <c r="E216">
        <v>0</v>
      </c>
      <c r="G216">
        <v>57.731955999999997</v>
      </c>
      <c r="H216">
        <f t="shared" si="3"/>
        <v>531.59724694196393</v>
      </c>
    </row>
    <row r="217" spans="1:8" x14ac:dyDescent="0.3">
      <c r="A217">
        <v>1040.9805940000001</v>
      </c>
      <c r="B217">
        <v>0</v>
      </c>
      <c r="C217">
        <v>57.142859999999999</v>
      </c>
      <c r="D217">
        <v>0</v>
      </c>
      <c r="E217">
        <v>0</v>
      </c>
      <c r="G217">
        <v>58</v>
      </c>
      <c r="H217">
        <f t="shared" si="3"/>
        <v>529.74737594196404</v>
      </c>
    </row>
    <row r="218" spans="1:8" x14ac:dyDescent="0.3">
      <c r="A218">
        <v>1043.658308</v>
      </c>
      <c r="B218">
        <v>0</v>
      </c>
      <c r="C218">
        <v>58</v>
      </c>
      <c r="D218">
        <v>0</v>
      </c>
      <c r="E218">
        <v>0</v>
      </c>
      <c r="G218">
        <v>58.585856999999997</v>
      </c>
      <c r="H218">
        <f t="shared" si="3"/>
        <v>532.42508994196396</v>
      </c>
    </row>
    <row r="219" spans="1:8" x14ac:dyDescent="0.3">
      <c r="A219">
        <v>1039.272907</v>
      </c>
      <c r="B219">
        <v>0</v>
      </c>
      <c r="C219">
        <v>60.194175999999999</v>
      </c>
      <c r="D219">
        <v>0</v>
      </c>
      <c r="E219">
        <v>0</v>
      </c>
      <c r="G219">
        <v>58.823532</v>
      </c>
      <c r="H219">
        <f t="shared" si="3"/>
        <v>528.03968894196396</v>
      </c>
    </row>
    <row r="220" spans="1:8" x14ac:dyDescent="0.3">
      <c r="A220">
        <v>1051.551635</v>
      </c>
      <c r="B220">
        <v>0</v>
      </c>
      <c r="C220">
        <v>60.204082</v>
      </c>
      <c r="D220">
        <v>0</v>
      </c>
      <c r="E220">
        <v>0</v>
      </c>
      <c r="G220">
        <v>58.999996000000003</v>
      </c>
      <c r="H220">
        <f t="shared" si="3"/>
        <v>540.31841694196396</v>
      </c>
    </row>
    <row r="221" spans="1:8" x14ac:dyDescent="0.3">
      <c r="A221">
        <v>1042.7320380000001</v>
      </c>
      <c r="B221">
        <v>0</v>
      </c>
      <c r="C221">
        <v>57.731955999999997</v>
      </c>
      <c r="D221">
        <v>0</v>
      </c>
      <c r="E221">
        <v>0</v>
      </c>
      <c r="G221">
        <v>59.183674000000003</v>
      </c>
      <c r="H221">
        <f t="shared" si="3"/>
        <v>531.49881994196403</v>
      </c>
    </row>
    <row r="222" spans="1:8" x14ac:dyDescent="0.3">
      <c r="A222">
        <v>1039.6193840000001</v>
      </c>
      <c r="B222">
        <v>0</v>
      </c>
      <c r="C222">
        <v>58.823532</v>
      </c>
      <c r="D222">
        <v>0</v>
      </c>
      <c r="E222">
        <v>0</v>
      </c>
      <c r="G222">
        <v>59.595959999999998</v>
      </c>
      <c r="H222">
        <f t="shared" si="3"/>
        <v>528.38616594196401</v>
      </c>
    </row>
    <row r="223" spans="1:8" x14ac:dyDescent="0.3">
      <c r="A223">
        <v>1057.2567799999999</v>
      </c>
      <c r="B223">
        <v>0</v>
      </c>
      <c r="C223">
        <v>60.606064000000003</v>
      </c>
      <c r="D223">
        <v>0</v>
      </c>
      <c r="E223">
        <v>0</v>
      </c>
      <c r="G223">
        <v>59.595959999999998</v>
      </c>
      <c r="H223">
        <f t="shared" si="3"/>
        <v>546.02356194196386</v>
      </c>
    </row>
    <row r="224" spans="1:8" x14ac:dyDescent="0.3">
      <c r="A224">
        <v>1053.0709019999999</v>
      </c>
      <c r="B224">
        <v>0</v>
      </c>
      <c r="C224">
        <v>63.725490000000001</v>
      </c>
      <c r="D224">
        <v>0</v>
      </c>
      <c r="E224">
        <v>0</v>
      </c>
      <c r="G224">
        <v>60.194175999999999</v>
      </c>
      <c r="H224">
        <f t="shared" si="3"/>
        <v>541.83768394196386</v>
      </c>
    </row>
    <row r="225" spans="1:8" x14ac:dyDescent="0.3">
      <c r="A225">
        <v>1060.417886</v>
      </c>
      <c r="B225">
        <v>0</v>
      </c>
      <c r="C225">
        <v>60.606064000000003</v>
      </c>
      <c r="D225">
        <v>0</v>
      </c>
      <c r="E225">
        <v>0</v>
      </c>
      <c r="G225">
        <v>60.204082</v>
      </c>
      <c r="H225">
        <f t="shared" si="3"/>
        <v>549.18466794196388</v>
      </c>
    </row>
    <row r="226" spans="1:8" x14ac:dyDescent="0.3">
      <c r="A226">
        <v>1056.635961</v>
      </c>
      <c r="B226">
        <v>0</v>
      </c>
      <c r="C226">
        <v>59.595959999999998</v>
      </c>
      <c r="D226">
        <v>0</v>
      </c>
      <c r="E226">
        <v>0</v>
      </c>
      <c r="G226">
        <v>60.396037999999997</v>
      </c>
      <c r="H226">
        <f t="shared" si="3"/>
        <v>545.40274294196388</v>
      </c>
    </row>
    <row r="227" spans="1:8" x14ac:dyDescent="0.3">
      <c r="A227">
        <v>1053.5676209999999</v>
      </c>
      <c r="B227">
        <v>0</v>
      </c>
      <c r="C227">
        <v>59.183674000000003</v>
      </c>
      <c r="D227">
        <v>0</v>
      </c>
      <c r="E227">
        <v>0</v>
      </c>
      <c r="G227">
        <v>60.606064000000003</v>
      </c>
      <c r="H227">
        <f t="shared" si="3"/>
        <v>542.33440294196384</v>
      </c>
    </row>
    <row r="228" spans="1:8" x14ac:dyDescent="0.3">
      <c r="A228">
        <v>1056.6697859999999</v>
      </c>
      <c r="B228">
        <v>0</v>
      </c>
      <c r="C228">
        <v>60.606064000000003</v>
      </c>
      <c r="D228">
        <v>0</v>
      </c>
      <c r="E228">
        <v>0</v>
      </c>
      <c r="G228">
        <v>60.606064000000003</v>
      </c>
      <c r="H228">
        <f t="shared" si="3"/>
        <v>545.43656794196386</v>
      </c>
    </row>
    <row r="229" spans="1:8" x14ac:dyDescent="0.3">
      <c r="A229">
        <v>1053.673636</v>
      </c>
      <c r="B229">
        <v>0</v>
      </c>
      <c r="C229">
        <v>60.606064000000003</v>
      </c>
      <c r="D229">
        <v>0</v>
      </c>
      <c r="E229">
        <v>0</v>
      </c>
      <c r="G229">
        <v>60.606064000000003</v>
      </c>
      <c r="H229">
        <f t="shared" si="3"/>
        <v>542.44041794196391</v>
      </c>
    </row>
    <row r="230" spans="1:8" x14ac:dyDescent="0.3">
      <c r="A230">
        <v>1057.1430809999999</v>
      </c>
      <c r="B230">
        <v>0</v>
      </c>
      <c r="C230">
        <v>59.595959999999998</v>
      </c>
      <c r="D230">
        <v>0</v>
      </c>
      <c r="E230">
        <v>0</v>
      </c>
      <c r="G230">
        <v>60.606064000000003</v>
      </c>
      <c r="H230">
        <f t="shared" si="3"/>
        <v>545.90986294196387</v>
      </c>
    </row>
    <row r="231" spans="1:8" x14ac:dyDescent="0.3">
      <c r="A231">
        <v>1057.898066</v>
      </c>
      <c r="B231">
        <v>0</v>
      </c>
      <c r="C231">
        <v>60.396037999999997</v>
      </c>
      <c r="D231">
        <v>0</v>
      </c>
      <c r="E231">
        <v>0</v>
      </c>
      <c r="G231">
        <v>61.165047000000001</v>
      </c>
      <c r="H231">
        <f t="shared" si="3"/>
        <v>546.6648479419639</v>
      </c>
    </row>
    <row r="232" spans="1:8" x14ac:dyDescent="0.3">
      <c r="A232">
        <v>1054.4390969999999</v>
      </c>
      <c r="B232">
        <v>0</v>
      </c>
      <c r="C232">
        <v>61.165047000000001</v>
      </c>
      <c r="D232">
        <v>0</v>
      </c>
      <c r="E232">
        <v>0</v>
      </c>
      <c r="G232">
        <v>62</v>
      </c>
      <c r="H232">
        <f t="shared" si="3"/>
        <v>543.20587894196387</v>
      </c>
    </row>
    <row r="233" spans="1:8" x14ac:dyDescent="0.3">
      <c r="A233">
        <v>1067.630097</v>
      </c>
      <c r="B233">
        <v>0</v>
      </c>
      <c r="C233">
        <v>63.265304999999998</v>
      </c>
      <c r="D233">
        <v>0</v>
      </c>
      <c r="E233">
        <v>0</v>
      </c>
      <c r="G233">
        <v>62</v>
      </c>
      <c r="H233">
        <f t="shared" si="3"/>
        <v>556.39687894196391</v>
      </c>
    </row>
    <row r="234" spans="1:8" x14ac:dyDescent="0.3">
      <c r="A234">
        <v>1066.7442960000001</v>
      </c>
      <c r="B234">
        <v>0</v>
      </c>
      <c r="C234">
        <v>62.626260000000002</v>
      </c>
      <c r="D234">
        <v>0</v>
      </c>
      <c r="E234">
        <v>0</v>
      </c>
      <c r="G234">
        <v>62.376235999999999</v>
      </c>
      <c r="H234">
        <f t="shared" si="3"/>
        <v>555.511077941964</v>
      </c>
    </row>
    <row r="235" spans="1:8" x14ac:dyDescent="0.3">
      <c r="A235">
        <v>1067.3211020000001</v>
      </c>
      <c r="B235">
        <v>0</v>
      </c>
      <c r="C235">
        <v>62</v>
      </c>
      <c r="D235">
        <v>0</v>
      </c>
      <c r="E235">
        <v>0</v>
      </c>
      <c r="G235">
        <v>62.626260000000002</v>
      </c>
      <c r="H235">
        <f t="shared" si="3"/>
        <v>556.08788394196404</v>
      </c>
    </row>
    <row r="236" spans="1:8" x14ac:dyDescent="0.3">
      <c r="A236">
        <v>1070.8126360000001</v>
      </c>
      <c r="B236">
        <v>0</v>
      </c>
      <c r="C236">
        <v>62.626260000000002</v>
      </c>
      <c r="D236">
        <v>0</v>
      </c>
      <c r="E236">
        <v>0</v>
      </c>
      <c r="G236">
        <v>62.626260000000002</v>
      </c>
      <c r="H236">
        <f t="shared" si="3"/>
        <v>559.57941794196404</v>
      </c>
    </row>
    <row r="237" spans="1:8" x14ac:dyDescent="0.3">
      <c r="A237">
        <v>1067.412366</v>
      </c>
      <c r="B237">
        <v>0</v>
      </c>
      <c r="C237">
        <v>62.376235999999999</v>
      </c>
      <c r="D237">
        <v>0</v>
      </c>
      <c r="E237">
        <v>0</v>
      </c>
      <c r="G237">
        <v>63</v>
      </c>
      <c r="H237">
        <f t="shared" si="3"/>
        <v>556.17914794196395</v>
      </c>
    </row>
    <row r="238" spans="1:8" x14ac:dyDescent="0.3">
      <c r="A238">
        <v>1067.8738149999999</v>
      </c>
      <c r="B238">
        <v>0</v>
      </c>
      <c r="C238">
        <v>63</v>
      </c>
      <c r="D238">
        <v>0</v>
      </c>
      <c r="E238">
        <v>0</v>
      </c>
      <c r="G238">
        <v>63</v>
      </c>
      <c r="H238">
        <f t="shared" si="3"/>
        <v>556.64059694196385</v>
      </c>
    </row>
    <row r="239" spans="1:8" x14ac:dyDescent="0.3">
      <c r="A239">
        <v>1067.5448610000001</v>
      </c>
      <c r="B239">
        <v>0</v>
      </c>
      <c r="C239">
        <v>63</v>
      </c>
      <c r="D239">
        <v>0</v>
      </c>
      <c r="E239">
        <v>0</v>
      </c>
      <c r="G239">
        <v>63</v>
      </c>
      <c r="H239">
        <f t="shared" si="3"/>
        <v>556.31164294196401</v>
      </c>
    </row>
    <row r="240" spans="1:8" x14ac:dyDescent="0.3">
      <c r="A240">
        <v>1067.7149010000001</v>
      </c>
      <c r="B240">
        <v>0</v>
      </c>
      <c r="C240">
        <v>63</v>
      </c>
      <c r="D240">
        <v>0</v>
      </c>
      <c r="E240">
        <v>0</v>
      </c>
      <c r="G240">
        <v>63.106791999999999</v>
      </c>
      <c r="H240">
        <f t="shared" si="3"/>
        <v>556.48168294196398</v>
      </c>
    </row>
    <row r="241" spans="1:8" x14ac:dyDescent="0.3">
      <c r="A241">
        <v>1071.6646940000001</v>
      </c>
      <c r="B241">
        <v>0</v>
      </c>
      <c r="C241">
        <v>62</v>
      </c>
      <c r="D241">
        <v>0</v>
      </c>
      <c r="E241">
        <v>0</v>
      </c>
      <c r="G241">
        <v>63.265304999999998</v>
      </c>
      <c r="H241">
        <f t="shared" si="3"/>
        <v>560.43147594196398</v>
      </c>
    </row>
    <row r="242" spans="1:8" x14ac:dyDescent="0.3">
      <c r="A242">
        <v>1068.011565</v>
      </c>
      <c r="B242">
        <v>0</v>
      </c>
      <c r="C242">
        <v>63.106791999999999</v>
      </c>
      <c r="D242">
        <v>0</v>
      </c>
      <c r="E242">
        <v>0</v>
      </c>
      <c r="G242">
        <v>63.725490000000001</v>
      </c>
      <c r="H242">
        <f t="shared" si="3"/>
        <v>556.77834694196395</v>
      </c>
    </row>
    <row r="243" spans="1:8" x14ac:dyDescent="0.3">
      <c r="A243">
        <v>1085.195692</v>
      </c>
      <c r="B243">
        <v>0</v>
      </c>
      <c r="C243">
        <v>66</v>
      </c>
      <c r="D243">
        <v>0</v>
      </c>
      <c r="E243">
        <v>0</v>
      </c>
      <c r="G243">
        <v>64</v>
      </c>
      <c r="H243">
        <f t="shared" si="3"/>
        <v>573.96247394196394</v>
      </c>
    </row>
    <row r="244" spans="1:8" x14ac:dyDescent="0.3">
      <c r="A244">
        <v>1085.3564200000001</v>
      </c>
      <c r="B244">
        <v>0</v>
      </c>
      <c r="C244">
        <v>65.656570000000002</v>
      </c>
      <c r="D244">
        <v>0</v>
      </c>
      <c r="E244">
        <v>0</v>
      </c>
      <c r="G244">
        <v>64.356440000000006</v>
      </c>
      <c r="H244">
        <f t="shared" si="3"/>
        <v>574.123201941964</v>
      </c>
    </row>
    <row r="245" spans="1:8" x14ac:dyDescent="0.3">
      <c r="A245">
        <v>1081.7727199999999</v>
      </c>
      <c r="B245">
        <v>0</v>
      </c>
      <c r="C245">
        <v>65</v>
      </c>
      <c r="D245">
        <v>0</v>
      </c>
      <c r="E245">
        <v>0</v>
      </c>
      <c r="G245">
        <v>65</v>
      </c>
      <c r="H245">
        <f t="shared" si="3"/>
        <v>570.53950194196386</v>
      </c>
    </row>
    <row r="246" spans="1:8" x14ac:dyDescent="0.3">
      <c r="A246">
        <v>1093.57699</v>
      </c>
      <c r="B246">
        <v>0</v>
      </c>
      <c r="C246">
        <v>65</v>
      </c>
      <c r="D246">
        <v>0</v>
      </c>
      <c r="E246">
        <v>0</v>
      </c>
      <c r="G246">
        <v>65</v>
      </c>
      <c r="H246">
        <f t="shared" si="3"/>
        <v>582.34377194196395</v>
      </c>
    </row>
    <row r="247" spans="1:8" x14ac:dyDescent="0.3">
      <c r="A247">
        <v>1082.2459120000001</v>
      </c>
      <c r="B247">
        <v>0</v>
      </c>
      <c r="C247">
        <v>64</v>
      </c>
      <c r="D247">
        <v>0</v>
      </c>
      <c r="E247">
        <v>0</v>
      </c>
      <c r="G247">
        <v>65</v>
      </c>
      <c r="H247">
        <f t="shared" si="3"/>
        <v>571.01269394196402</v>
      </c>
    </row>
    <row r="248" spans="1:8" x14ac:dyDescent="0.3">
      <c r="A248">
        <v>1083.376393</v>
      </c>
      <c r="B248">
        <v>0</v>
      </c>
      <c r="C248">
        <v>65.346535000000003</v>
      </c>
      <c r="D248">
        <v>0</v>
      </c>
      <c r="E248">
        <v>0</v>
      </c>
      <c r="G248">
        <v>65.346535000000003</v>
      </c>
      <c r="H248">
        <f t="shared" si="3"/>
        <v>572.14317494196393</v>
      </c>
    </row>
    <row r="249" spans="1:8" x14ac:dyDescent="0.3">
      <c r="A249">
        <v>1082.513537</v>
      </c>
      <c r="B249">
        <v>0</v>
      </c>
      <c r="C249">
        <v>66</v>
      </c>
      <c r="D249">
        <v>0</v>
      </c>
      <c r="E249">
        <v>0</v>
      </c>
      <c r="G249">
        <v>65.656570000000002</v>
      </c>
      <c r="H249">
        <f t="shared" si="3"/>
        <v>571.28031894196397</v>
      </c>
    </row>
    <row r="250" spans="1:8" x14ac:dyDescent="0.3">
      <c r="A250">
        <v>1082.2353049999999</v>
      </c>
      <c r="B250">
        <v>0</v>
      </c>
      <c r="C250">
        <v>64.356440000000006</v>
      </c>
      <c r="D250">
        <v>0</v>
      </c>
      <c r="E250">
        <v>0</v>
      </c>
      <c r="G250">
        <v>65.686269999999993</v>
      </c>
      <c r="H250">
        <f t="shared" si="3"/>
        <v>571.00208694196385</v>
      </c>
    </row>
    <row r="251" spans="1:8" x14ac:dyDescent="0.3">
      <c r="A251">
        <v>1096.6323339999999</v>
      </c>
      <c r="B251">
        <v>0</v>
      </c>
      <c r="C251">
        <v>65</v>
      </c>
      <c r="D251">
        <v>0</v>
      </c>
      <c r="E251">
        <v>0</v>
      </c>
      <c r="G251">
        <v>66</v>
      </c>
      <c r="H251">
        <f t="shared" si="3"/>
        <v>585.39911594196383</v>
      </c>
    </row>
    <row r="252" spans="1:8" x14ac:dyDescent="0.3">
      <c r="A252">
        <v>1082.1032319999999</v>
      </c>
      <c r="B252">
        <v>0</v>
      </c>
      <c r="C252">
        <v>65.686269999999993</v>
      </c>
      <c r="D252">
        <v>0</v>
      </c>
      <c r="E252">
        <v>0</v>
      </c>
      <c r="G252">
        <v>66</v>
      </c>
      <c r="H252">
        <f t="shared" si="3"/>
        <v>570.87001394196386</v>
      </c>
    </row>
    <row r="253" spans="1:8" x14ac:dyDescent="0.3">
      <c r="A253">
        <v>1095.7760619999999</v>
      </c>
      <c r="B253">
        <v>0</v>
      </c>
      <c r="C253">
        <v>68</v>
      </c>
      <c r="D253">
        <v>0</v>
      </c>
      <c r="E253">
        <v>0</v>
      </c>
      <c r="G253">
        <v>66.666669999999996</v>
      </c>
      <c r="H253">
        <f t="shared" si="3"/>
        <v>584.54284394196384</v>
      </c>
    </row>
    <row r="254" spans="1:8" x14ac:dyDescent="0.3">
      <c r="A254">
        <v>1097.1575479999999</v>
      </c>
      <c r="B254">
        <v>0</v>
      </c>
      <c r="C254">
        <v>68</v>
      </c>
      <c r="D254">
        <v>0</v>
      </c>
      <c r="E254">
        <v>0</v>
      </c>
      <c r="G254">
        <v>66.666669999999996</v>
      </c>
      <c r="H254">
        <f t="shared" si="3"/>
        <v>585.92432994196383</v>
      </c>
    </row>
    <row r="255" spans="1:8" x14ac:dyDescent="0.3">
      <c r="A255">
        <v>1095.609657</v>
      </c>
      <c r="B255">
        <v>0</v>
      </c>
      <c r="C255">
        <v>68.686869999999999</v>
      </c>
      <c r="D255">
        <v>0</v>
      </c>
      <c r="E255">
        <v>0</v>
      </c>
      <c r="G255">
        <v>66.666669999999996</v>
      </c>
      <c r="H255">
        <f t="shared" si="3"/>
        <v>584.3764389419639</v>
      </c>
    </row>
    <row r="256" spans="1:8" x14ac:dyDescent="0.3">
      <c r="A256">
        <v>1103.359526</v>
      </c>
      <c r="B256">
        <v>0</v>
      </c>
      <c r="C256">
        <v>66.666669999999996</v>
      </c>
      <c r="D256">
        <v>0</v>
      </c>
      <c r="E256">
        <v>0</v>
      </c>
      <c r="G256">
        <v>67.326729999999998</v>
      </c>
      <c r="H256">
        <f t="shared" si="3"/>
        <v>592.12630794196389</v>
      </c>
    </row>
    <row r="257" spans="1:8" x14ac:dyDescent="0.3">
      <c r="A257">
        <v>1098.318951</v>
      </c>
      <c r="B257">
        <v>0</v>
      </c>
      <c r="C257">
        <v>66.666669999999996</v>
      </c>
      <c r="D257">
        <v>0</v>
      </c>
      <c r="E257">
        <v>0</v>
      </c>
      <c r="G257">
        <v>67.647059999999996</v>
      </c>
      <c r="H257">
        <f t="shared" si="3"/>
        <v>587.0857329419639</v>
      </c>
    </row>
    <row r="258" spans="1:8" x14ac:dyDescent="0.3">
      <c r="A258">
        <v>1099.538976</v>
      </c>
      <c r="B258">
        <v>0</v>
      </c>
      <c r="C258">
        <v>67.676765000000003</v>
      </c>
      <c r="D258">
        <v>0</v>
      </c>
      <c r="E258">
        <v>0</v>
      </c>
      <c r="G258">
        <v>67.676765000000003</v>
      </c>
      <c r="H258">
        <f t="shared" si="3"/>
        <v>588.30575794196398</v>
      </c>
    </row>
    <row r="259" spans="1:8" x14ac:dyDescent="0.3">
      <c r="A259">
        <v>1096.509131</v>
      </c>
      <c r="B259">
        <v>0</v>
      </c>
      <c r="C259">
        <v>68.316826000000006</v>
      </c>
      <c r="D259">
        <v>0</v>
      </c>
      <c r="E259">
        <v>0</v>
      </c>
      <c r="G259">
        <v>68</v>
      </c>
      <c r="H259">
        <f t="shared" ref="H259:H322" si="4">A259-511.233218058036</f>
        <v>585.27591294196395</v>
      </c>
    </row>
    <row r="260" spans="1:8" x14ac:dyDescent="0.3">
      <c r="A260">
        <v>1095.6403499999999</v>
      </c>
      <c r="B260">
        <v>0</v>
      </c>
      <c r="C260">
        <v>67.326729999999998</v>
      </c>
      <c r="D260">
        <v>0</v>
      </c>
      <c r="E260">
        <v>0</v>
      </c>
      <c r="G260">
        <v>68</v>
      </c>
      <c r="H260">
        <f t="shared" si="4"/>
        <v>584.40713194196383</v>
      </c>
    </row>
    <row r="261" spans="1:8" x14ac:dyDescent="0.3">
      <c r="A261">
        <v>1099.8811490000001</v>
      </c>
      <c r="B261">
        <v>0</v>
      </c>
      <c r="C261">
        <v>66.666669999999996</v>
      </c>
      <c r="D261">
        <v>0</v>
      </c>
      <c r="E261">
        <v>0</v>
      </c>
      <c r="G261">
        <v>68.316826000000006</v>
      </c>
      <c r="H261">
        <f t="shared" si="4"/>
        <v>588.64793094196398</v>
      </c>
    </row>
    <row r="262" spans="1:8" x14ac:dyDescent="0.3">
      <c r="A262">
        <v>1099.9350219999999</v>
      </c>
      <c r="B262">
        <v>0</v>
      </c>
      <c r="C262">
        <v>67.647059999999996</v>
      </c>
      <c r="D262">
        <v>0</v>
      </c>
      <c r="E262">
        <v>0</v>
      </c>
      <c r="G262">
        <v>68.686869999999999</v>
      </c>
      <c r="H262">
        <f t="shared" si="4"/>
        <v>588.70180394196382</v>
      </c>
    </row>
    <row r="263" spans="1:8" x14ac:dyDescent="0.3">
      <c r="A263">
        <v>1113.202593</v>
      </c>
      <c r="B263">
        <v>0</v>
      </c>
      <c r="C263">
        <v>70</v>
      </c>
      <c r="D263">
        <v>0</v>
      </c>
      <c r="E263">
        <v>0</v>
      </c>
      <c r="G263">
        <v>68.686869999999999</v>
      </c>
      <c r="H263">
        <f t="shared" si="4"/>
        <v>601.96937494196391</v>
      </c>
    </row>
    <row r="264" spans="1:8" x14ac:dyDescent="0.3">
      <c r="A264">
        <v>1113.9618029999999</v>
      </c>
      <c r="B264">
        <v>0</v>
      </c>
      <c r="C264">
        <v>71.287130000000005</v>
      </c>
      <c r="D264">
        <v>0</v>
      </c>
      <c r="E264">
        <v>0</v>
      </c>
      <c r="G264">
        <v>69</v>
      </c>
      <c r="H264">
        <f t="shared" si="4"/>
        <v>602.72858494196385</v>
      </c>
    </row>
    <row r="265" spans="1:8" x14ac:dyDescent="0.3">
      <c r="A265">
        <v>1110.405385</v>
      </c>
      <c r="B265">
        <v>0</v>
      </c>
      <c r="C265">
        <v>69.306929999999994</v>
      </c>
      <c r="D265">
        <v>0</v>
      </c>
      <c r="E265">
        <v>0</v>
      </c>
      <c r="G265">
        <v>69</v>
      </c>
      <c r="H265">
        <f t="shared" si="4"/>
        <v>599.17216694196395</v>
      </c>
    </row>
    <row r="266" spans="1:8" x14ac:dyDescent="0.3">
      <c r="A266">
        <v>1138.1815469999999</v>
      </c>
      <c r="B266">
        <v>0</v>
      </c>
      <c r="C266">
        <v>69.306929999999994</v>
      </c>
      <c r="D266">
        <v>0</v>
      </c>
      <c r="E266">
        <v>0</v>
      </c>
      <c r="G266">
        <v>69.306929999999994</v>
      </c>
      <c r="H266">
        <f t="shared" si="4"/>
        <v>626.94832894196384</v>
      </c>
    </row>
    <row r="267" spans="1:8" x14ac:dyDescent="0.3">
      <c r="A267">
        <v>1110.4944740000001</v>
      </c>
      <c r="B267">
        <v>0</v>
      </c>
      <c r="C267">
        <v>69</v>
      </c>
      <c r="D267">
        <v>0</v>
      </c>
      <c r="E267">
        <v>0</v>
      </c>
      <c r="G267">
        <v>69.306929999999994</v>
      </c>
      <c r="H267">
        <f t="shared" si="4"/>
        <v>599.26125594196401</v>
      </c>
    </row>
    <row r="268" spans="1:8" x14ac:dyDescent="0.3">
      <c r="A268">
        <v>1117.0514029999999</v>
      </c>
      <c r="B268">
        <v>0</v>
      </c>
      <c r="C268">
        <v>69.696969999999993</v>
      </c>
      <c r="D268">
        <v>0</v>
      </c>
      <c r="E268">
        <v>0</v>
      </c>
      <c r="G268">
        <v>69.607839999999996</v>
      </c>
      <c r="H268">
        <f t="shared" si="4"/>
        <v>605.81818494196386</v>
      </c>
    </row>
    <row r="269" spans="1:8" x14ac:dyDescent="0.3">
      <c r="A269">
        <v>1110.6840110000001</v>
      </c>
      <c r="B269">
        <v>0</v>
      </c>
      <c r="C269">
        <v>70</v>
      </c>
      <c r="D269">
        <v>0</v>
      </c>
      <c r="E269">
        <v>0</v>
      </c>
      <c r="G269">
        <v>69.696969999999993</v>
      </c>
      <c r="H269">
        <f t="shared" si="4"/>
        <v>599.45079294196398</v>
      </c>
    </row>
    <row r="270" spans="1:8" x14ac:dyDescent="0.3">
      <c r="A270">
        <v>1109.8313840000001</v>
      </c>
      <c r="B270">
        <v>0</v>
      </c>
      <c r="C270">
        <v>69</v>
      </c>
      <c r="D270">
        <v>0</v>
      </c>
      <c r="E270">
        <v>0</v>
      </c>
      <c r="G270">
        <v>70</v>
      </c>
      <c r="H270">
        <f t="shared" si="4"/>
        <v>598.598165941964</v>
      </c>
    </row>
    <row r="271" spans="1:8" x14ac:dyDescent="0.3">
      <c r="A271">
        <v>1122.8500739999999</v>
      </c>
      <c r="B271">
        <v>0</v>
      </c>
      <c r="C271">
        <v>68.686869999999999</v>
      </c>
      <c r="D271">
        <v>0</v>
      </c>
      <c r="E271">
        <v>0</v>
      </c>
      <c r="G271">
        <v>70</v>
      </c>
      <c r="H271">
        <f t="shared" si="4"/>
        <v>611.61685594196388</v>
      </c>
    </row>
    <row r="272" spans="1:8" x14ac:dyDescent="0.3">
      <c r="A272">
        <v>1110.7450510000001</v>
      </c>
      <c r="B272">
        <v>0</v>
      </c>
      <c r="C272">
        <v>69.607839999999996</v>
      </c>
      <c r="D272">
        <v>0</v>
      </c>
      <c r="E272">
        <v>0</v>
      </c>
      <c r="G272">
        <v>71</v>
      </c>
      <c r="H272">
        <f t="shared" si="4"/>
        <v>599.51183294196403</v>
      </c>
    </row>
    <row r="273" spans="1:8" x14ac:dyDescent="0.3">
      <c r="A273">
        <v>1124.5689400000001</v>
      </c>
      <c r="B273">
        <v>0</v>
      </c>
      <c r="C273">
        <v>72.727270000000004</v>
      </c>
      <c r="D273">
        <v>0</v>
      </c>
      <c r="E273">
        <v>0</v>
      </c>
      <c r="G273">
        <v>71</v>
      </c>
      <c r="H273">
        <f t="shared" si="4"/>
        <v>613.33572194196404</v>
      </c>
    </row>
    <row r="274" spans="1:8" x14ac:dyDescent="0.3">
      <c r="A274">
        <v>1127.5143539999999</v>
      </c>
      <c r="B274">
        <v>0</v>
      </c>
      <c r="C274">
        <v>72.727270000000004</v>
      </c>
      <c r="D274">
        <v>0</v>
      </c>
      <c r="E274">
        <v>0</v>
      </c>
      <c r="G274">
        <v>71.287130000000005</v>
      </c>
      <c r="H274">
        <f t="shared" si="4"/>
        <v>616.28113594196384</v>
      </c>
    </row>
    <row r="275" spans="1:8" x14ac:dyDescent="0.3">
      <c r="A275">
        <v>1123.830739</v>
      </c>
      <c r="B275">
        <v>0</v>
      </c>
      <c r="C275">
        <v>71.568629999999999</v>
      </c>
      <c r="D275">
        <v>0</v>
      </c>
      <c r="E275">
        <v>0</v>
      </c>
      <c r="G275">
        <v>71.428569999999993</v>
      </c>
      <c r="H275">
        <f t="shared" si="4"/>
        <v>612.59752094196392</v>
      </c>
    </row>
    <row r="276" spans="1:8" x14ac:dyDescent="0.3">
      <c r="A276">
        <v>1128.0561949999999</v>
      </c>
      <c r="B276">
        <v>0</v>
      </c>
      <c r="C276">
        <v>71.428569999999993</v>
      </c>
      <c r="D276">
        <v>0</v>
      </c>
      <c r="E276">
        <v>0</v>
      </c>
      <c r="G276">
        <v>71.568629999999999</v>
      </c>
      <c r="H276">
        <f t="shared" si="4"/>
        <v>616.82297694196382</v>
      </c>
    </row>
    <row r="277" spans="1:8" x14ac:dyDescent="0.3">
      <c r="A277">
        <v>1124.731192</v>
      </c>
      <c r="B277">
        <v>0</v>
      </c>
      <c r="C277">
        <v>71</v>
      </c>
      <c r="D277">
        <v>0</v>
      </c>
      <c r="E277">
        <v>0</v>
      </c>
      <c r="G277">
        <v>72</v>
      </c>
      <c r="H277">
        <f t="shared" si="4"/>
        <v>613.49797394196389</v>
      </c>
    </row>
    <row r="278" spans="1:8" x14ac:dyDescent="0.3">
      <c r="A278">
        <v>1129.1381960000001</v>
      </c>
      <c r="B278">
        <v>0</v>
      </c>
      <c r="C278">
        <v>72</v>
      </c>
      <c r="D278">
        <v>0</v>
      </c>
      <c r="E278">
        <v>0</v>
      </c>
      <c r="G278">
        <v>72</v>
      </c>
      <c r="H278">
        <f t="shared" si="4"/>
        <v>617.90497794196403</v>
      </c>
    </row>
    <row r="279" spans="1:8" x14ac:dyDescent="0.3">
      <c r="A279">
        <v>1128.720744</v>
      </c>
      <c r="B279">
        <v>0</v>
      </c>
      <c r="C279">
        <v>73.786410000000004</v>
      </c>
      <c r="D279">
        <v>0</v>
      </c>
      <c r="E279">
        <v>0</v>
      </c>
      <c r="G279">
        <v>72.727270000000004</v>
      </c>
      <c r="H279">
        <f t="shared" si="4"/>
        <v>617.4875259419639</v>
      </c>
    </row>
    <row r="280" spans="1:8" x14ac:dyDescent="0.3">
      <c r="A280">
        <v>1126.054997</v>
      </c>
      <c r="B280">
        <v>0</v>
      </c>
      <c r="C280">
        <v>74.736840000000001</v>
      </c>
      <c r="D280">
        <v>0</v>
      </c>
      <c r="E280">
        <v>0</v>
      </c>
      <c r="G280">
        <v>72.727270000000004</v>
      </c>
      <c r="H280">
        <f t="shared" si="4"/>
        <v>614.82177894196388</v>
      </c>
    </row>
    <row r="281" spans="1:8" x14ac:dyDescent="0.3">
      <c r="A281">
        <v>1128.627755</v>
      </c>
      <c r="B281">
        <v>0</v>
      </c>
      <c r="C281">
        <v>71</v>
      </c>
      <c r="D281">
        <v>0</v>
      </c>
      <c r="E281">
        <v>0</v>
      </c>
      <c r="G281">
        <v>72.727270000000004</v>
      </c>
      <c r="H281">
        <f t="shared" si="4"/>
        <v>617.39453694196391</v>
      </c>
    </row>
    <row r="282" spans="1:8" x14ac:dyDescent="0.3">
      <c r="A282">
        <v>1135.7095790000001</v>
      </c>
      <c r="B282">
        <v>0</v>
      </c>
      <c r="C282">
        <v>72</v>
      </c>
      <c r="D282">
        <v>0</v>
      </c>
      <c r="E282">
        <v>0</v>
      </c>
      <c r="G282">
        <v>73.469390000000004</v>
      </c>
      <c r="H282">
        <f t="shared" si="4"/>
        <v>624.476360941964</v>
      </c>
    </row>
    <row r="283" spans="1:8" x14ac:dyDescent="0.3">
      <c r="A283">
        <v>1144.398962</v>
      </c>
      <c r="B283">
        <v>0</v>
      </c>
      <c r="C283">
        <v>75.247529999999998</v>
      </c>
      <c r="D283">
        <v>0</v>
      </c>
      <c r="E283">
        <v>0</v>
      </c>
      <c r="G283">
        <v>73.737369999999999</v>
      </c>
      <c r="H283">
        <f t="shared" si="4"/>
        <v>633.16574394196391</v>
      </c>
    </row>
    <row r="284" spans="1:8" x14ac:dyDescent="0.3">
      <c r="A284">
        <v>1138.340923</v>
      </c>
      <c r="B284">
        <v>0</v>
      </c>
      <c r="C284">
        <v>74</v>
      </c>
      <c r="D284">
        <v>0</v>
      </c>
      <c r="E284">
        <v>0</v>
      </c>
      <c r="G284">
        <v>73.786410000000004</v>
      </c>
      <c r="H284">
        <f t="shared" si="4"/>
        <v>627.1077049419639</v>
      </c>
    </row>
    <row r="285" spans="1:8" x14ac:dyDescent="0.3">
      <c r="A285">
        <v>1142.3103349999999</v>
      </c>
      <c r="B285">
        <v>0</v>
      </c>
      <c r="C285">
        <v>74.747474999999994</v>
      </c>
      <c r="D285">
        <v>0</v>
      </c>
      <c r="E285">
        <v>0</v>
      </c>
      <c r="G285">
        <v>74</v>
      </c>
      <c r="H285">
        <f t="shared" si="4"/>
        <v>631.07711694196382</v>
      </c>
    </row>
    <row r="286" spans="1:8" x14ac:dyDescent="0.3">
      <c r="A286">
        <v>1142.9186279999999</v>
      </c>
      <c r="B286">
        <v>0</v>
      </c>
      <c r="C286">
        <v>74</v>
      </c>
      <c r="D286">
        <v>0</v>
      </c>
      <c r="E286">
        <v>0</v>
      </c>
      <c r="G286">
        <v>74</v>
      </c>
      <c r="H286">
        <f t="shared" si="4"/>
        <v>631.68540994196383</v>
      </c>
    </row>
    <row r="287" spans="1:8" x14ac:dyDescent="0.3">
      <c r="A287">
        <v>1142.3649049999999</v>
      </c>
      <c r="B287">
        <v>0</v>
      </c>
      <c r="C287">
        <v>76</v>
      </c>
      <c r="D287">
        <v>0</v>
      </c>
      <c r="E287">
        <v>0</v>
      </c>
      <c r="G287">
        <v>74.736840000000001</v>
      </c>
      <c r="H287">
        <f t="shared" si="4"/>
        <v>631.13168694196384</v>
      </c>
    </row>
    <row r="288" spans="1:8" x14ac:dyDescent="0.3">
      <c r="A288">
        <v>1140.872228</v>
      </c>
      <c r="B288">
        <v>0</v>
      </c>
      <c r="C288">
        <v>73.737369999999999</v>
      </c>
      <c r="D288">
        <v>0</v>
      </c>
      <c r="E288">
        <v>0</v>
      </c>
      <c r="G288">
        <v>74.747474999999994</v>
      </c>
      <c r="H288">
        <f t="shared" si="4"/>
        <v>629.63900994196388</v>
      </c>
    </row>
    <row r="289" spans="1:8" x14ac:dyDescent="0.3">
      <c r="A289">
        <v>1139.1150889999999</v>
      </c>
      <c r="B289">
        <v>0</v>
      </c>
      <c r="C289">
        <v>75.247529999999998</v>
      </c>
      <c r="D289">
        <v>0</v>
      </c>
      <c r="E289">
        <v>0</v>
      </c>
      <c r="G289">
        <v>75.247529999999998</v>
      </c>
      <c r="H289">
        <f t="shared" si="4"/>
        <v>627.88187094196383</v>
      </c>
    </row>
    <row r="290" spans="1:8" x14ac:dyDescent="0.3">
      <c r="A290">
        <v>1141.5022120000001</v>
      </c>
      <c r="B290">
        <v>0</v>
      </c>
      <c r="C290">
        <v>73.469390000000004</v>
      </c>
      <c r="D290">
        <v>0</v>
      </c>
      <c r="E290">
        <v>0</v>
      </c>
      <c r="G290">
        <v>75.247529999999998</v>
      </c>
      <c r="H290">
        <f t="shared" si="4"/>
        <v>630.26899394196403</v>
      </c>
    </row>
    <row r="291" spans="1:8" x14ac:dyDescent="0.3">
      <c r="A291">
        <v>1142.687907</v>
      </c>
      <c r="B291">
        <v>0</v>
      </c>
      <c r="C291">
        <v>72.727270000000004</v>
      </c>
      <c r="D291">
        <v>0</v>
      </c>
      <c r="E291">
        <v>0</v>
      </c>
      <c r="G291">
        <v>75.490200000000002</v>
      </c>
      <c r="H291">
        <f t="shared" si="4"/>
        <v>631.45468894196392</v>
      </c>
    </row>
    <row r="292" spans="1:8" x14ac:dyDescent="0.3">
      <c r="A292">
        <v>1139.1255389999999</v>
      </c>
      <c r="B292">
        <v>0</v>
      </c>
      <c r="C292">
        <v>75.490200000000002</v>
      </c>
      <c r="D292">
        <v>0</v>
      </c>
      <c r="E292">
        <v>0</v>
      </c>
      <c r="G292">
        <v>75.510199999999998</v>
      </c>
      <c r="H292">
        <f t="shared" si="4"/>
        <v>627.89232094196382</v>
      </c>
    </row>
    <row r="293" spans="1:8" x14ac:dyDescent="0.3">
      <c r="A293">
        <v>1153.5857530000001</v>
      </c>
      <c r="B293">
        <v>0</v>
      </c>
      <c r="C293">
        <v>76.530609999999996</v>
      </c>
      <c r="D293">
        <v>0</v>
      </c>
      <c r="E293">
        <v>0</v>
      </c>
      <c r="G293">
        <v>75.757576</v>
      </c>
      <c r="H293">
        <f t="shared" si="4"/>
        <v>642.352534941964</v>
      </c>
    </row>
    <row r="294" spans="1:8" x14ac:dyDescent="0.3">
      <c r="A294">
        <v>1153.7261109999999</v>
      </c>
      <c r="B294">
        <v>0</v>
      </c>
      <c r="C294">
        <v>77.227720000000005</v>
      </c>
      <c r="D294">
        <v>0</v>
      </c>
      <c r="E294">
        <v>0</v>
      </c>
      <c r="G294">
        <v>76</v>
      </c>
      <c r="H294">
        <f t="shared" si="4"/>
        <v>642.49289294196387</v>
      </c>
    </row>
    <row r="295" spans="1:8" x14ac:dyDescent="0.3">
      <c r="A295">
        <v>1155.707005</v>
      </c>
      <c r="B295">
        <v>0</v>
      </c>
      <c r="C295">
        <v>76.530609999999996</v>
      </c>
      <c r="D295">
        <v>0</v>
      </c>
      <c r="E295">
        <v>0</v>
      </c>
      <c r="G295">
        <v>76</v>
      </c>
      <c r="H295">
        <f t="shared" si="4"/>
        <v>644.47378694196391</v>
      </c>
    </row>
    <row r="296" spans="1:8" x14ac:dyDescent="0.3">
      <c r="A296">
        <v>1156.477588</v>
      </c>
      <c r="B296">
        <v>0</v>
      </c>
      <c r="C296">
        <v>75.510199999999998</v>
      </c>
      <c r="D296">
        <v>0</v>
      </c>
      <c r="E296">
        <v>0</v>
      </c>
      <c r="G296">
        <v>76.237624999999994</v>
      </c>
      <c r="H296">
        <f t="shared" si="4"/>
        <v>645.2443699419639</v>
      </c>
    </row>
    <row r="297" spans="1:8" x14ac:dyDescent="0.3">
      <c r="A297">
        <v>1152.6352959999999</v>
      </c>
      <c r="B297">
        <v>0</v>
      </c>
      <c r="C297">
        <v>76</v>
      </c>
      <c r="D297">
        <v>0</v>
      </c>
      <c r="E297">
        <v>0</v>
      </c>
      <c r="G297">
        <v>76.470590000000001</v>
      </c>
      <c r="H297">
        <f t="shared" si="4"/>
        <v>641.40207794196385</v>
      </c>
    </row>
    <row r="298" spans="1:8" x14ac:dyDescent="0.3">
      <c r="A298">
        <v>1155.2213099999999</v>
      </c>
      <c r="B298">
        <v>0</v>
      </c>
      <c r="C298">
        <v>76.767679999999999</v>
      </c>
      <c r="D298">
        <v>0</v>
      </c>
      <c r="E298">
        <v>0</v>
      </c>
      <c r="G298">
        <v>76.530609999999996</v>
      </c>
      <c r="H298">
        <f t="shared" si="4"/>
        <v>643.98809194196383</v>
      </c>
    </row>
    <row r="299" spans="1:8" x14ac:dyDescent="0.3">
      <c r="A299">
        <v>1153.6628470000001</v>
      </c>
      <c r="B299">
        <v>0</v>
      </c>
      <c r="C299">
        <v>76.530609999999996</v>
      </c>
      <c r="D299">
        <v>0</v>
      </c>
      <c r="E299">
        <v>0</v>
      </c>
      <c r="G299">
        <v>76.530609999999996</v>
      </c>
      <c r="H299">
        <f t="shared" si="4"/>
        <v>642.42962894196398</v>
      </c>
    </row>
    <row r="300" spans="1:8" x14ac:dyDescent="0.3">
      <c r="A300">
        <v>1156.1416999999999</v>
      </c>
      <c r="B300">
        <v>0</v>
      </c>
      <c r="C300">
        <v>75.757576</v>
      </c>
      <c r="D300">
        <v>0</v>
      </c>
      <c r="E300">
        <v>0</v>
      </c>
      <c r="G300">
        <v>76.530609999999996</v>
      </c>
      <c r="H300">
        <f t="shared" si="4"/>
        <v>644.90848194196383</v>
      </c>
    </row>
    <row r="301" spans="1:8" x14ac:dyDescent="0.3">
      <c r="A301">
        <v>1156.6127959999999</v>
      </c>
      <c r="B301">
        <v>0</v>
      </c>
      <c r="C301">
        <v>76.237624999999994</v>
      </c>
      <c r="D301">
        <v>0</v>
      </c>
      <c r="E301">
        <v>0</v>
      </c>
      <c r="G301">
        <v>76.767679999999999</v>
      </c>
      <c r="H301">
        <f t="shared" si="4"/>
        <v>645.37957794196382</v>
      </c>
    </row>
    <row r="302" spans="1:8" x14ac:dyDescent="0.3">
      <c r="A302">
        <v>1152.697343</v>
      </c>
      <c r="B302">
        <v>0</v>
      </c>
      <c r="C302">
        <v>76.470590000000001</v>
      </c>
      <c r="D302">
        <v>0</v>
      </c>
      <c r="E302">
        <v>0</v>
      </c>
      <c r="G302">
        <v>77.227720000000005</v>
      </c>
      <c r="H302">
        <f t="shared" si="4"/>
        <v>641.46412494196397</v>
      </c>
    </row>
    <row r="303" spans="1:8" x14ac:dyDescent="0.3">
      <c r="A303">
        <v>1170.7513449999999</v>
      </c>
      <c r="B303">
        <v>0</v>
      </c>
      <c r="C303">
        <v>78.787880000000001</v>
      </c>
      <c r="D303">
        <v>0</v>
      </c>
      <c r="E303">
        <v>0</v>
      </c>
      <c r="G303">
        <v>77.551019999999994</v>
      </c>
      <c r="H303">
        <f t="shared" si="4"/>
        <v>659.51812694196383</v>
      </c>
    </row>
    <row r="304" spans="1:8" x14ac:dyDescent="0.3">
      <c r="A304">
        <v>1171.425669</v>
      </c>
      <c r="B304">
        <v>0</v>
      </c>
      <c r="C304">
        <v>79.797970000000007</v>
      </c>
      <c r="D304">
        <v>0</v>
      </c>
      <c r="E304">
        <v>0</v>
      </c>
      <c r="G304">
        <v>78</v>
      </c>
      <c r="H304">
        <f t="shared" si="4"/>
        <v>660.1924509419639</v>
      </c>
    </row>
    <row r="305" spans="1:8" x14ac:dyDescent="0.3">
      <c r="A305">
        <v>1168.0669370000001</v>
      </c>
      <c r="B305">
        <v>0</v>
      </c>
      <c r="C305">
        <v>77.551019999999994</v>
      </c>
      <c r="D305">
        <v>0</v>
      </c>
      <c r="E305">
        <v>0</v>
      </c>
      <c r="G305">
        <v>78</v>
      </c>
      <c r="H305">
        <f t="shared" si="4"/>
        <v>656.83371894196398</v>
      </c>
    </row>
    <row r="306" spans="1:8" x14ac:dyDescent="0.3">
      <c r="A306">
        <v>1171.403523</v>
      </c>
      <c r="B306">
        <v>0</v>
      </c>
      <c r="C306">
        <v>78</v>
      </c>
      <c r="D306">
        <v>0</v>
      </c>
      <c r="E306">
        <v>0</v>
      </c>
      <c r="G306">
        <v>78.571430000000007</v>
      </c>
      <c r="H306">
        <f t="shared" si="4"/>
        <v>660.17030494196388</v>
      </c>
    </row>
    <row r="307" spans="1:8" x14ac:dyDescent="0.3">
      <c r="A307">
        <v>1168.2320440000001</v>
      </c>
      <c r="B307">
        <v>0</v>
      </c>
      <c r="C307">
        <v>78.571430000000007</v>
      </c>
      <c r="D307">
        <v>0</v>
      </c>
      <c r="E307">
        <v>0</v>
      </c>
      <c r="G307">
        <v>78.787880000000001</v>
      </c>
      <c r="H307">
        <f t="shared" si="4"/>
        <v>656.99882594196401</v>
      </c>
    </row>
    <row r="308" spans="1:8" x14ac:dyDescent="0.3">
      <c r="A308">
        <v>1170.3745019999999</v>
      </c>
      <c r="B308">
        <v>0</v>
      </c>
      <c r="C308">
        <v>78.787880000000001</v>
      </c>
      <c r="D308">
        <v>0</v>
      </c>
      <c r="E308">
        <v>0</v>
      </c>
      <c r="G308">
        <v>78.787880000000001</v>
      </c>
      <c r="H308">
        <f t="shared" si="4"/>
        <v>659.14128394196382</v>
      </c>
    </row>
    <row r="309" spans="1:8" x14ac:dyDescent="0.3">
      <c r="A309">
        <v>1167.9951590000001</v>
      </c>
      <c r="B309">
        <v>0</v>
      </c>
      <c r="C309">
        <v>79</v>
      </c>
      <c r="D309">
        <v>0</v>
      </c>
      <c r="E309">
        <v>0</v>
      </c>
      <c r="G309">
        <v>79</v>
      </c>
      <c r="H309">
        <f t="shared" si="4"/>
        <v>656.76194094196399</v>
      </c>
    </row>
    <row r="310" spans="1:8" x14ac:dyDescent="0.3">
      <c r="A310">
        <v>1166.8767519999999</v>
      </c>
      <c r="B310">
        <v>0</v>
      </c>
      <c r="C310">
        <v>79</v>
      </c>
      <c r="D310">
        <v>0</v>
      </c>
      <c r="E310">
        <v>0</v>
      </c>
      <c r="G310">
        <v>79</v>
      </c>
      <c r="H310">
        <f t="shared" si="4"/>
        <v>655.64353394196382</v>
      </c>
    </row>
    <row r="311" spans="1:8" x14ac:dyDescent="0.3">
      <c r="A311">
        <v>1170.6681550000001</v>
      </c>
      <c r="B311">
        <v>0</v>
      </c>
      <c r="C311">
        <v>78</v>
      </c>
      <c r="D311">
        <v>0</v>
      </c>
      <c r="E311">
        <v>0</v>
      </c>
      <c r="G311">
        <v>79.411766</v>
      </c>
      <c r="H311">
        <f t="shared" si="4"/>
        <v>659.434936941964</v>
      </c>
    </row>
    <row r="312" spans="1:8" x14ac:dyDescent="0.3">
      <c r="A312">
        <v>1167.4714919999999</v>
      </c>
      <c r="B312">
        <v>0</v>
      </c>
      <c r="C312">
        <v>79.411766</v>
      </c>
      <c r="D312">
        <v>0</v>
      </c>
      <c r="E312">
        <v>0</v>
      </c>
      <c r="G312">
        <v>79.797970000000007</v>
      </c>
      <c r="H312">
        <f t="shared" si="4"/>
        <v>656.23827394196383</v>
      </c>
    </row>
    <row r="313" spans="1:8" x14ac:dyDescent="0.3">
      <c r="A313">
        <v>1191.2634519999999</v>
      </c>
      <c r="B313">
        <v>0</v>
      </c>
      <c r="C313">
        <v>80.808080000000004</v>
      </c>
      <c r="D313">
        <v>0</v>
      </c>
      <c r="E313">
        <v>0</v>
      </c>
      <c r="G313">
        <v>80</v>
      </c>
      <c r="H313">
        <f t="shared" si="4"/>
        <v>680.03023394196384</v>
      </c>
    </row>
    <row r="314" spans="1:8" x14ac:dyDescent="0.3">
      <c r="A314">
        <v>1181.4961599999999</v>
      </c>
      <c r="B314">
        <v>0</v>
      </c>
      <c r="C314">
        <v>81.443299999999994</v>
      </c>
      <c r="D314">
        <v>0</v>
      </c>
      <c r="E314">
        <v>0</v>
      </c>
      <c r="G314">
        <v>80.392160000000004</v>
      </c>
      <c r="H314">
        <f t="shared" si="4"/>
        <v>670.26294194196385</v>
      </c>
    </row>
    <row r="315" spans="1:8" x14ac:dyDescent="0.3">
      <c r="A315">
        <v>1181.590586</v>
      </c>
      <c r="B315">
        <v>0</v>
      </c>
      <c r="C315">
        <v>80.61224</v>
      </c>
      <c r="D315">
        <v>0</v>
      </c>
      <c r="E315">
        <v>0</v>
      </c>
      <c r="G315">
        <v>80.61224</v>
      </c>
      <c r="H315">
        <f t="shared" si="4"/>
        <v>670.35736794196396</v>
      </c>
    </row>
    <row r="316" spans="1:8" x14ac:dyDescent="0.3">
      <c r="A316">
        <v>1194.1503809999999</v>
      </c>
      <c r="B316">
        <v>0</v>
      </c>
      <c r="C316">
        <v>81.188119999999998</v>
      </c>
      <c r="D316">
        <v>0</v>
      </c>
      <c r="E316">
        <v>0</v>
      </c>
      <c r="G316">
        <v>80.808080000000004</v>
      </c>
      <c r="H316">
        <f t="shared" si="4"/>
        <v>682.91716294196385</v>
      </c>
    </row>
    <row r="317" spans="1:8" x14ac:dyDescent="0.3">
      <c r="A317">
        <v>1182.254001</v>
      </c>
      <c r="B317">
        <v>0</v>
      </c>
      <c r="C317">
        <v>80</v>
      </c>
      <c r="D317">
        <v>0</v>
      </c>
      <c r="E317">
        <v>0</v>
      </c>
      <c r="G317">
        <v>81</v>
      </c>
      <c r="H317">
        <f t="shared" si="4"/>
        <v>671.02078294196394</v>
      </c>
    </row>
    <row r="318" spans="1:8" x14ac:dyDescent="0.3">
      <c r="A318">
        <v>1190.8106230000001</v>
      </c>
      <c r="B318">
        <v>0</v>
      </c>
      <c r="C318">
        <v>83.673469999999995</v>
      </c>
      <c r="D318">
        <v>0</v>
      </c>
      <c r="E318">
        <v>0</v>
      </c>
      <c r="G318">
        <v>81.188119999999998</v>
      </c>
      <c r="H318">
        <f t="shared" si="4"/>
        <v>679.57740494196401</v>
      </c>
    </row>
    <row r="319" spans="1:8" x14ac:dyDescent="0.3">
      <c r="A319">
        <v>1182.4663210000001</v>
      </c>
      <c r="B319">
        <v>0</v>
      </c>
      <c r="C319">
        <v>82</v>
      </c>
      <c r="D319">
        <v>0</v>
      </c>
      <c r="E319">
        <v>0</v>
      </c>
      <c r="G319">
        <v>81.443299999999994</v>
      </c>
      <c r="H319">
        <f t="shared" si="4"/>
        <v>671.23310294196403</v>
      </c>
    </row>
    <row r="320" spans="1:8" x14ac:dyDescent="0.3">
      <c r="A320">
        <v>1182.878215</v>
      </c>
      <c r="B320">
        <v>0</v>
      </c>
      <c r="C320">
        <v>80.392160000000004</v>
      </c>
      <c r="D320">
        <v>0</v>
      </c>
      <c r="E320">
        <v>0</v>
      </c>
      <c r="G320">
        <v>81.553399999999996</v>
      </c>
      <c r="H320">
        <f t="shared" si="4"/>
        <v>671.64499694196388</v>
      </c>
    </row>
    <row r="321" spans="1:8" x14ac:dyDescent="0.3">
      <c r="A321">
        <v>1186.2051220000001</v>
      </c>
      <c r="B321">
        <v>0</v>
      </c>
      <c r="C321">
        <v>81</v>
      </c>
      <c r="D321">
        <v>0</v>
      </c>
      <c r="E321">
        <v>0</v>
      </c>
      <c r="G321">
        <v>82</v>
      </c>
      <c r="H321">
        <f t="shared" si="4"/>
        <v>674.971903941964</v>
      </c>
    </row>
    <row r="322" spans="1:8" x14ac:dyDescent="0.3">
      <c r="A322">
        <v>1182.9625020000001</v>
      </c>
      <c r="B322">
        <v>0</v>
      </c>
      <c r="C322">
        <v>81.553399999999996</v>
      </c>
      <c r="D322">
        <v>0</v>
      </c>
      <c r="E322">
        <v>0</v>
      </c>
      <c r="G322">
        <v>82.178214999999994</v>
      </c>
      <c r="H322">
        <f t="shared" si="4"/>
        <v>671.72928394196401</v>
      </c>
    </row>
    <row r="323" spans="1:8" x14ac:dyDescent="0.3">
      <c r="A323">
        <v>1199.5222429999999</v>
      </c>
      <c r="B323">
        <v>0</v>
      </c>
      <c r="C323">
        <v>84.693879999999993</v>
      </c>
      <c r="D323">
        <v>0</v>
      </c>
      <c r="E323">
        <v>0</v>
      </c>
      <c r="G323">
        <v>82.653059999999996</v>
      </c>
      <c r="H323">
        <f t="shared" ref="H323:H386" si="5">A323-511.233218058036</f>
        <v>688.28902494196382</v>
      </c>
    </row>
    <row r="324" spans="1:8" x14ac:dyDescent="0.3">
      <c r="A324">
        <v>1199.613636</v>
      </c>
      <c r="B324">
        <v>0</v>
      </c>
      <c r="C324">
        <v>84</v>
      </c>
      <c r="D324">
        <v>0</v>
      </c>
      <c r="E324">
        <v>0</v>
      </c>
      <c r="G324">
        <v>83.168319999999994</v>
      </c>
      <c r="H324">
        <f t="shared" si="5"/>
        <v>688.38041794196397</v>
      </c>
    </row>
    <row r="325" spans="1:8" x14ac:dyDescent="0.3">
      <c r="A325">
        <v>1195.612425</v>
      </c>
      <c r="B325">
        <v>0</v>
      </c>
      <c r="C325">
        <v>82.653059999999996</v>
      </c>
      <c r="D325">
        <v>0</v>
      </c>
      <c r="E325">
        <v>0</v>
      </c>
      <c r="G325">
        <v>83.168319999999994</v>
      </c>
      <c r="H325">
        <f t="shared" si="5"/>
        <v>684.37920694196396</v>
      </c>
    </row>
    <row r="326" spans="1:8" x14ac:dyDescent="0.3">
      <c r="A326">
        <v>1218.094151</v>
      </c>
      <c r="B326">
        <v>0</v>
      </c>
      <c r="C326">
        <v>83.168319999999994</v>
      </c>
      <c r="D326">
        <v>0</v>
      </c>
      <c r="E326">
        <v>0</v>
      </c>
      <c r="G326">
        <v>83.168319999999994</v>
      </c>
      <c r="H326">
        <f t="shared" si="5"/>
        <v>706.86093294196394</v>
      </c>
    </row>
    <row r="327" spans="1:8" x14ac:dyDescent="0.3">
      <c r="A327">
        <v>1199.8738269999999</v>
      </c>
      <c r="B327">
        <v>0</v>
      </c>
      <c r="C327">
        <v>83.168319999999994</v>
      </c>
      <c r="D327">
        <v>0</v>
      </c>
      <c r="E327">
        <v>0</v>
      </c>
      <c r="G327">
        <v>83.673469999999995</v>
      </c>
      <c r="H327">
        <f t="shared" si="5"/>
        <v>688.64060894196382</v>
      </c>
    </row>
    <row r="328" spans="1:8" x14ac:dyDescent="0.3">
      <c r="A328">
        <v>1202.5588740000001</v>
      </c>
      <c r="B328">
        <v>0</v>
      </c>
      <c r="C328">
        <v>83.838390000000004</v>
      </c>
      <c r="D328">
        <v>0</v>
      </c>
      <c r="E328">
        <v>0</v>
      </c>
      <c r="G328">
        <v>83.673469999999995</v>
      </c>
      <c r="H328">
        <f t="shared" si="5"/>
        <v>691.32565594196399</v>
      </c>
    </row>
    <row r="329" spans="1:8" x14ac:dyDescent="0.3">
      <c r="A329">
        <v>1196.8388749999999</v>
      </c>
      <c r="B329">
        <v>0</v>
      </c>
      <c r="C329">
        <v>83.838390000000004</v>
      </c>
      <c r="D329">
        <v>0</v>
      </c>
      <c r="E329">
        <v>0</v>
      </c>
      <c r="G329">
        <v>83.838390000000004</v>
      </c>
      <c r="H329">
        <f t="shared" si="5"/>
        <v>685.60565694196384</v>
      </c>
    </row>
    <row r="330" spans="1:8" x14ac:dyDescent="0.3">
      <c r="A330">
        <v>1196.530919</v>
      </c>
      <c r="B330">
        <v>0</v>
      </c>
      <c r="C330">
        <v>82.178214999999994</v>
      </c>
      <c r="D330">
        <v>0</v>
      </c>
      <c r="E330">
        <v>0</v>
      </c>
      <c r="G330">
        <v>83.838390000000004</v>
      </c>
      <c r="H330">
        <f t="shared" si="5"/>
        <v>685.29770094196397</v>
      </c>
    </row>
    <row r="331" spans="1:8" x14ac:dyDescent="0.3">
      <c r="A331">
        <v>1203.8358720000001</v>
      </c>
      <c r="B331">
        <v>0</v>
      </c>
      <c r="C331">
        <v>83.673469999999995</v>
      </c>
      <c r="D331">
        <v>0</v>
      </c>
      <c r="E331">
        <v>0</v>
      </c>
      <c r="G331">
        <v>84</v>
      </c>
      <c r="H331">
        <f t="shared" si="5"/>
        <v>692.60265394196404</v>
      </c>
    </row>
    <row r="332" spans="1:8" x14ac:dyDescent="0.3">
      <c r="A332">
        <v>1202.78406</v>
      </c>
      <c r="B332">
        <v>0</v>
      </c>
      <c r="C332">
        <v>83.168319999999994</v>
      </c>
      <c r="D332">
        <v>0</v>
      </c>
      <c r="E332">
        <v>0</v>
      </c>
      <c r="G332">
        <v>84.693879999999993</v>
      </c>
      <c r="H332">
        <f t="shared" si="5"/>
        <v>691.55084194196388</v>
      </c>
    </row>
    <row r="333" spans="1:8" x14ac:dyDescent="0.3">
      <c r="A333">
        <v>1211.3398649999999</v>
      </c>
      <c r="B333">
        <v>0</v>
      </c>
      <c r="C333">
        <v>86</v>
      </c>
      <c r="D333">
        <v>0</v>
      </c>
      <c r="E333">
        <v>0</v>
      </c>
      <c r="G333">
        <v>84.848489999999998</v>
      </c>
      <c r="H333">
        <f t="shared" si="5"/>
        <v>700.10664694196385</v>
      </c>
    </row>
    <row r="334" spans="1:8" x14ac:dyDescent="0.3">
      <c r="A334">
        <v>1211.2124650000001</v>
      </c>
      <c r="B334">
        <v>0</v>
      </c>
      <c r="C334">
        <v>86.13861</v>
      </c>
      <c r="D334">
        <v>0</v>
      </c>
      <c r="E334">
        <v>0</v>
      </c>
      <c r="G334">
        <v>84.848489999999998</v>
      </c>
      <c r="H334">
        <f t="shared" si="5"/>
        <v>699.97924694196399</v>
      </c>
    </row>
    <row r="335" spans="1:8" x14ac:dyDescent="0.3">
      <c r="A335">
        <v>1210.1816530000001</v>
      </c>
      <c r="B335">
        <v>0</v>
      </c>
      <c r="C335">
        <v>84.848489999999998</v>
      </c>
      <c r="D335">
        <v>0</v>
      </c>
      <c r="E335">
        <v>0</v>
      </c>
      <c r="G335">
        <v>85</v>
      </c>
      <c r="H335">
        <f t="shared" si="5"/>
        <v>698.94843494196402</v>
      </c>
    </row>
    <row r="336" spans="1:8" x14ac:dyDescent="0.3">
      <c r="A336">
        <v>1211.043062</v>
      </c>
      <c r="B336">
        <v>0</v>
      </c>
      <c r="C336">
        <v>85</v>
      </c>
      <c r="D336">
        <v>0</v>
      </c>
      <c r="E336">
        <v>0</v>
      </c>
      <c r="G336">
        <v>85</v>
      </c>
      <c r="H336">
        <f t="shared" si="5"/>
        <v>699.80984394196389</v>
      </c>
    </row>
    <row r="337" spans="1:8" x14ac:dyDescent="0.3">
      <c r="A337">
        <v>1214.226038</v>
      </c>
      <c r="B337">
        <v>0</v>
      </c>
      <c r="C337">
        <v>85.714290000000005</v>
      </c>
      <c r="D337">
        <v>0</v>
      </c>
      <c r="E337">
        <v>0</v>
      </c>
      <c r="G337">
        <v>85.436890000000005</v>
      </c>
      <c r="H337">
        <f t="shared" si="5"/>
        <v>702.99281994196394</v>
      </c>
    </row>
    <row r="338" spans="1:8" x14ac:dyDescent="0.3">
      <c r="A338">
        <v>1212.048998</v>
      </c>
      <c r="B338">
        <v>0</v>
      </c>
      <c r="C338">
        <v>85</v>
      </c>
      <c r="D338">
        <v>0</v>
      </c>
      <c r="E338">
        <v>0</v>
      </c>
      <c r="G338">
        <v>85.714290000000005</v>
      </c>
      <c r="H338">
        <f t="shared" si="5"/>
        <v>700.81577994196391</v>
      </c>
    </row>
    <row r="339" spans="1:8" x14ac:dyDescent="0.3">
      <c r="A339">
        <v>1210.74209</v>
      </c>
      <c r="B339">
        <v>0</v>
      </c>
      <c r="C339">
        <v>93</v>
      </c>
      <c r="D339">
        <v>0</v>
      </c>
      <c r="E339">
        <v>0</v>
      </c>
      <c r="G339">
        <v>86</v>
      </c>
      <c r="H339">
        <f t="shared" si="5"/>
        <v>699.50887194196389</v>
      </c>
    </row>
    <row r="340" spans="1:8" x14ac:dyDescent="0.3">
      <c r="A340">
        <v>1210.725193</v>
      </c>
      <c r="B340">
        <v>0</v>
      </c>
      <c r="C340">
        <v>86.734695000000002</v>
      </c>
      <c r="D340">
        <v>0</v>
      </c>
      <c r="E340">
        <v>0</v>
      </c>
      <c r="G340">
        <v>86.13861</v>
      </c>
      <c r="H340">
        <f t="shared" si="5"/>
        <v>699.49197494196392</v>
      </c>
    </row>
    <row r="341" spans="1:8" x14ac:dyDescent="0.3">
      <c r="A341">
        <v>1210.7566509999999</v>
      </c>
      <c r="B341">
        <v>0</v>
      </c>
      <c r="C341">
        <v>84.848489999999998</v>
      </c>
      <c r="D341">
        <v>0</v>
      </c>
      <c r="E341">
        <v>0</v>
      </c>
      <c r="G341">
        <v>86.734695000000002</v>
      </c>
      <c r="H341">
        <f t="shared" si="5"/>
        <v>699.52343294196385</v>
      </c>
    </row>
    <row r="342" spans="1:8" x14ac:dyDescent="0.3">
      <c r="A342">
        <v>1222.535065</v>
      </c>
      <c r="B342">
        <v>0</v>
      </c>
      <c r="C342">
        <v>85.436890000000005</v>
      </c>
      <c r="D342">
        <v>0</v>
      </c>
      <c r="E342">
        <v>0</v>
      </c>
      <c r="G342">
        <v>87.254900000000006</v>
      </c>
      <c r="H342">
        <f t="shared" si="5"/>
        <v>711.30184694196396</v>
      </c>
    </row>
    <row r="343" spans="1:8" x14ac:dyDescent="0.3">
      <c r="A343">
        <v>1226.381486</v>
      </c>
      <c r="B343">
        <v>0</v>
      </c>
      <c r="C343">
        <v>89</v>
      </c>
      <c r="D343">
        <v>0</v>
      </c>
      <c r="E343">
        <v>0</v>
      </c>
      <c r="G343">
        <v>87.878783999999996</v>
      </c>
      <c r="H343">
        <f t="shared" si="5"/>
        <v>715.14826794196392</v>
      </c>
    </row>
    <row r="344" spans="1:8" x14ac:dyDescent="0.3">
      <c r="A344">
        <v>1234.9392740000001</v>
      </c>
      <c r="B344">
        <v>0</v>
      </c>
      <c r="C344">
        <v>89.795910000000006</v>
      </c>
      <c r="D344">
        <v>0</v>
      </c>
      <c r="E344">
        <v>0</v>
      </c>
      <c r="G344">
        <v>87.878783999999996</v>
      </c>
      <c r="H344">
        <f t="shared" si="5"/>
        <v>723.706055941964</v>
      </c>
    </row>
    <row r="345" spans="1:8" x14ac:dyDescent="0.3">
      <c r="A345">
        <v>1226.053772</v>
      </c>
      <c r="B345">
        <v>0</v>
      </c>
      <c r="C345">
        <v>88.659790000000001</v>
      </c>
      <c r="D345">
        <v>0</v>
      </c>
      <c r="E345">
        <v>0</v>
      </c>
      <c r="G345">
        <v>88</v>
      </c>
      <c r="H345">
        <f t="shared" si="5"/>
        <v>714.82055394196391</v>
      </c>
    </row>
    <row r="346" spans="1:8" x14ac:dyDescent="0.3">
      <c r="A346">
        <v>1225.401719</v>
      </c>
      <c r="B346">
        <v>0</v>
      </c>
      <c r="C346">
        <v>87.254900000000006</v>
      </c>
      <c r="D346">
        <v>0</v>
      </c>
      <c r="E346">
        <v>0</v>
      </c>
      <c r="G346">
        <v>88</v>
      </c>
      <c r="H346">
        <f t="shared" si="5"/>
        <v>714.16850094196388</v>
      </c>
    </row>
    <row r="347" spans="1:8" x14ac:dyDescent="0.3">
      <c r="A347">
        <v>1230.494516</v>
      </c>
      <c r="B347">
        <v>0</v>
      </c>
      <c r="C347">
        <v>87.878783999999996</v>
      </c>
      <c r="D347">
        <v>0</v>
      </c>
      <c r="E347">
        <v>0</v>
      </c>
      <c r="G347">
        <v>88.349519999999998</v>
      </c>
      <c r="H347">
        <f t="shared" si="5"/>
        <v>719.2612979419639</v>
      </c>
    </row>
    <row r="348" spans="1:8" x14ac:dyDescent="0.3">
      <c r="A348">
        <v>1229.560358</v>
      </c>
      <c r="B348">
        <v>0</v>
      </c>
      <c r="C348">
        <v>88</v>
      </c>
      <c r="D348">
        <v>0</v>
      </c>
      <c r="E348">
        <v>0</v>
      </c>
      <c r="G348">
        <v>88.659790000000001</v>
      </c>
      <c r="H348">
        <f t="shared" si="5"/>
        <v>718.32713994196388</v>
      </c>
    </row>
    <row r="349" spans="1:8" x14ac:dyDescent="0.3">
      <c r="A349">
        <v>1228.095288</v>
      </c>
      <c r="B349">
        <v>0</v>
      </c>
      <c r="C349">
        <v>87.878783999999996</v>
      </c>
      <c r="D349">
        <v>0</v>
      </c>
      <c r="E349">
        <v>0</v>
      </c>
      <c r="G349">
        <v>89</v>
      </c>
      <c r="H349">
        <f t="shared" si="5"/>
        <v>716.86206994196391</v>
      </c>
    </row>
    <row r="350" spans="1:8" x14ac:dyDescent="0.3">
      <c r="A350">
        <v>1225.669756</v>
      </c>
      <c r="B350">
        <v>0</v>
      </c>
      <c r="C350">
        <v>90.196074999999993</v>
      </c>
      <c r="D350">
        <v>0</v>
      </c>
      <c r="E350">
        <v>0</v>
      </c>
      <c r="G350">
        <v>89.795910000000006</v>
      </c>
      <c r="H350">
        <f t="shared" si="5"/>
        <v>714.43653794196393</v>
      </c>
    </row>
    <row r="351" spans="1:8" x14ac:dyDescent="0.3">
      <c r="A351">
        <v>1224.2271840000001</v>
      </c>
      <c r="B351">
        <v>0</v>
      </c>
      <c r="C351">
        <v>88</v>
      </c>
      <c r="D351">
        <v>0</v>
      </c>
      <c r="E351">
        <v>0</v>
      </c>
      <c r="G351">
        <v>89.795910000000006</v>
      </c>
      <c r="H351">
        <f t="shared" si="5"/>
        <v>712.99396594196401</v>
      </c>
    </row>
    <row r="352" spans="1:8" x14ac:dyDescent="0.3">
      <c r="A352">
        <v>1228.34474</v>
      </c>
      <c r="B352">
        <v>0</v>
      </c>
      <c r="C352">
        <v>88.349519999999998</v>
      </c>
      <c r="D352">
        <v>0</v>
      </c>
      <c r="E352">
        <v>0</v>
      </c>
      <c r="G352">
        <v>89.898994000000002</v>
      </c>
      <c r="H352">
        <f t="shared" si="5"/>
        <v>717.11152194196393</v>
      </c>
    </row>
    <row r="353" spans="1:8" x14ac:dyDescent="0.3">
      <c r="A353">
        <v>1243.1040310000001</v>
      </c>
      <c r="B353">
        <v>0</v>
      </c>
      <c r="C353">
        <v>90.909096000000005</v>
      </c>
      <c r="D353">
        <v>0</v>
      </c>
      <c r="E353">
        <v>0</v>
      </c>
      <c r="G353">
        <v>89.898994000000002</v>
      </c>
      <c r="H353">
        <f t="shared" si="5"/>
        <v>731.870812941964</v>
      </c>
    </row>
    <row r="354" spans="1:8" x14ac:dyDescent="0.3">
      <c r="A354">
        <v>1239.086712</v>
      </c>
      <c r="B354">
        <v>0</v>
      </c>
      <c r="C354">
        <v>89.795910000000006</v>
      </c>
      <c r="D354">
        <v>0</v>
      </c>
      <c r="E354">
        <v>0</v>
      </c>
      <c r="G354">
        <v>90</v>
      </c>
      <c r="H354">
        <f t="shared" si="5"/>
        <v>727.85349394196396</v>
      </c>
    </row>
    <row r="355" spans="1:8" x14ac:dyDescent="0.3">
      <c r="A355">
        <v>1238.2143960000001</v>
      </c>
      <c r="B355">
        <v>0</v>
      </c>
      <c r="C355">
        <v>90.909096000000005</v>
      </c>
      <c r="D355">
        <v>0</v>
      </c>
      <c r="E355">
        <v>0</v>
      </c>
      <c r="G355">
        <v>90</v>
      </c>
      <c r="H355">
        <f t="shared" si="5"/>
        <v>726.98117794196401</v>
      </c>
    </row>
    <row r="356" spans="1:8" x14ac:dyDescent="0.3">
      <c r="A356">
        <v>1239.0620899999999</v>
      </c>
      <c r="B356">
        <v>0</v>
      </c>
      <c r="C356">
        <v>90</v>
      </c>
      <c r="D356">
        <v>0</v>
      </c>
      <c r="E356">
        <v>0</v>
      </c>
      <c r="G356">
        <v>90.196074999999993</v>
      </c>
      <c r="H356">
        <f t="shared" si="5"/>
        <v>727.82887194196383</v>
      </c>
    </row>
    <row r="357" spans="1:8" x14ac:dyDescent="0.3">
      <c r="A357">
        <v>1242.3308400000001</v>
      </c>
      <c r="B357">
        <v>0</v>
      </c>
      <c r="C357">
        <v>90.721649999999997</v>
      </c>
      <c r="D357">
        <v>0</v>
      </c>
      <c r="E357">
        <v>0</v>
      </c>
      <c r="G357">
        <v>90.721649999999997</v>
      </c>
      <c r="H357">
        <f t="shared" si="5"/>
        <v>731.09762194196401</v>
      </c>
    </row>
    <row r="358" spans="1:8" x14ac:dyDescent="0.3">
      <c r="A358">
        <v>1247.525586</v>
      </c>
      <c r="B358">
        <v>0</v>
      </c>
      <c r="C358">
        <v>89.898994000000002</v>
      </c>
      <c r="D358">
        <v>0</v>
      </c>
      <c r="E358">
        <v>0</v>
      </c>
      <c r="G358">
        <v>90.909096000000005</v>
      </c>
      <c r="H358">
        <f t="shared" si="5"/>
        <v>736.2923679419639</v>
      </c>
    </row>
    <row r="359" spans="1:8" x14ac:dyDescent="0.3">
      <c r="A359">
        <v>1239.2229580000001</v>
      </c>
      <c r="B359">
        <v>0</v>
      </c>
      <c r="C359">
        <v>89.898994000000002</v>
      </c>
      <c r="D359">
        <v>0</v>
      </c>
      <c r="E359">
        <v>0</v>
      </c>
      <c r="G359">
        <v>90.909096000000005</v>
      </c>
      <c r="H359">
        <f t="shared" si="5"/>
        <v>727.98973994196399</v>
      </c>
    </row>
    <row r="360" spans="1:8" x14ac:dyDescent="0.3">
      <c r="A360">
        <v>1240.033817</v>
      </c>
      <c r="B360">
        <v>0</v>
      </c>
      <c r="C360">
        <v>90.909096000000005</v>
      </c>
      <c r="D360">
        <v>0</v>
      </c>
      <c r="E360">
        <v>0</v>
      </c>
      <c r="G360">
        <v>90.909096000000005</v>
      </c>
      <c r="H360">
        <f t="shared" si="5"/>
        <v>728.80059894196393</v>
      </c>
    </row>
    <row r="361" spans="1:8" x14ac:dyDescent="0.3">
      <c r="A361">
        <v>1237.677473</v>
      </c>
      <c r="B361">
        <v>0</v>
      </c>
      <c r="C361">
        <v>90</v>
      </c>
      <c r="D361">
        <v>0</v>
      </c>
      <c r="E361">
        <v>0</v>
      </c>
      <c r="G361">
        <v>91.176469999999995</v>
      </c>
      <c r="H361">
        <f t="shared" si="5"/>
        <v>726.44425494196389</v>
      </c>
    </row>
    <row r="362" spans="1:8" x14ac:dyDescent="0.3">
      <c r="A362">
        <v>1243.4999250000001</v>
      </c>
      <c r="B362">
        <v>0</v>
      </c>
      <c r="C362">
        <v>91.176469999999995</v>
      </c>
      <c r="D362">
        <v>0</v>
      </c>
      <c r="E362">
        <v>0</v>
      </c>
      <c r="G362">
        <v>91.91919</v>
      </c>
      <c r="H362">
        <f t="shared" si="5"/>
        <v>732.266706941964</v>
      </c>
    </row>
    <row r="363" spans="1:8" x14ac:dyDescent="0.3">
      <c r="A363">
        <v>1259.111067</v>
      </c>
      <c r="B363">
        <v>0</v>
      </c>
      <c r="C363">
        <v>92.929289999999995</v>
      </c>
      <c r="D363">
        <v>0</v>
      </c>
      <c r="E363">
        <v>0</v>
      </c>
      <c r="G363">
        <v>92</v>
      </c>
      <c r="H363">
        <f t="shared" si="5"/>
        <v>747.87784894196398</v>
      </c>
    </row>
    <row r="364" spans="1:8" x14ac:dyDescent="0.3">
      <c r="A364">
        <v>1256.541778</v>
      </c>
      <c r="B364">
        <v>0</v>
      </c>
      <c r="C364">
        <v>91.91919</v>
      </c>
      <c r="D364">
        <v>0</v>
      </c>
      <c r="E364">
        <v>0</v>
      </c>
      <c r="G364">
        <v>92.233009999999993</v>
      </c>
      <c r="H364">
        <f t="shared" si="5"/>
        <v>745.30855994196395</v>
      </c>
    </row>
    <row r="365" spans="1:8" x14ac:dyDescent="0.3">
      <c r="A365">
        <v>1253.633382</v>
      </c>
      <c r="B365">
        <v>0</v>
      </c>
      <c r="C365">
        <v>99</v>
      </c>
      <c r="D365">
        <v>0</v>
      </c>
      <c r="E365">
        <v>0</v>
      </c>
      <c r="G365">
        <v>92.857140000000001</v>
      </c>
      <c r="H365">
        <f t="shared" si="5"/>
        <v>742.40016394196391</v>
      </c>
    </row>
    <row r="366" spans="1:8" x14ac:dyDescent="0.3">
      <c r="A366">
        <v>1254.191227</v>
      </c>
      <c r="B366">
        <v>0</v>
      </c>
      <c r="C366">
        <v>93.877555999999998</v>
      </c>
      <c r="D366">
        <v>0</v>
      </c>
      <c r="E366">
        <v>0</v>
      </c>
      <c r="G366">
        <v>92.929289999999995</v>
      </c>
      <c r="H366">
        <f t="shared" si="5"/>
        <v>742.95800894196395</v>
      </c>
    </row>
    <row r="367" spans="1:8" x14ac:dyDescent="0.3">
      <c r="A367">
        <v>1256.4490659999999</v>
      </c>
      <c r="B367">
        <v>0</v>
      </c>
      <c r="C367">
        <v>92.857140000000001</v>
      </c>
      <c r="D367">
        <v>0</v>
      </c>
      <c r="E367">
        <v>0</v>
      </c>
      <c r="G367">
        <v>92.929289999999995</v>
      </c>
      <c r="H367">
        <f t="shared" si="5"/>
        <v>745.21584794196383</v>
      </c>
    </row>
    <row r="368" spans="1:8" x14ac:dyDescent="0.3">
      <c r="A368">
        <v>1259.2046869999999</v>
      </c>
      <c r="B368">
        <v>0</v>
      </c>
      <c r="C368">
        <v>92</v>
      </c>
      <c r="D368">
        <v>0</v>
      </c>
      <c r="E368">
        <v>0</v>
      </c>
      <c r="G368">
        <v>93</v>
      </c>
      <c r="H368">
        <f t="shared" si="5"/>
        <v>747.97146894196385</v>
      </c>
    </row>
    <row r="369" spans="1:8" x14ac:dyDescent="0.3">
      <c r="A369">
        <v>1254.4315710000001</v>
      </c>
      <c r="B369">
        <v>0</v>
      </c>
      <c r="C369">
        <v>92.929289999999995</v>
      </c>
      <c r="D369">
        <v>0</v>
      </c>
      <c r="E369">
        <v>0</v>
      </c>
      <c r="G369">
        <v>93</v>
      </c>
      <c r="H369">
        <f t="shared" si="5"/>
        <v>743.198352941964</v>
      </c>
    </row>
    <row r="370" spans="1:8" x14ac:dyDescent="0.3">
      <c r="A370">
        <v>1255.3011739999999</v>
      </c>
      <c r="B370">
        <v>0</v>
      </c>
      <c r="C370">
        <v>93.069305</v>
      </c>
      <c r="D370">
        <v>0</v>
      </c>
      <c r="E370">
        <v>0</v>
      </c>
      <c r="G370">
        <v>93.069305</v>
      </c>
      <c r="H370">
        <f t="shared" si="5"/>
        <v>744.06795594196387</v>
      </c>
    </row>
    <row r="371" spans="1:8" x14ac:dyDescent="0.3">
      <c r="A371">
        <v>1253.7724020000001</v>
      </c>
      <c r="B371">
        <v>0</v>
      </c>
      <c r="C371">
        <v>93</v>
      </c>
      <c r="D371">
        <v>0</v>
      </c>
      <c r="E371">
        <v>0</v>
      </c>
      <c r="G371">
        <v>93.877555999999998</v>
      </c>
      <c r="H371">
        <f t="shared" si="5"/>
        <v>742.53918394196398</v>
      </c>
    </row>
    <row r="372" spans="1:8" x14ac:dyDescent="0.3">
      <c r="A372">
        <v>1258.5477820000001</v>
      </c>
      <c r="B372">
        <v>0</v>
      </c>
      <c r="C372">
        <v>92.233009999999993</v>
      </c>
      <c r="D372">
        <v>0</v>
      </c>
      <c r="E372">
        <v>0</v>
      </c>
      <c r="G372">
        <v>94.05941</v>
      </c>
      <c r="H372">
        <f t="shared" si="5"/>
        <v>747.31456394196402</v>
      </c>
    </row>
    <row r="373" spans="1:8" x14ac:dyDescent="0.3">
      <c r="A373">
        <v>1268.3703579999999</v>
      </c>
      <c r="B373">
        <v>0</v>
      </c>
      <c r="C373">
        <v>95.959594999999993</v>
      </c>
      <c r="D373">
        <v>0</v>
      </c>
      <c r="E373">
        <v>0</v>
      </c>
      <c r="G373">
        <v>94.897964000000002</v>
      </c>
      <c r="H373">
        <f t="shared" si="5"/>
        <v>757.13713994196382</v>
      </c>
    </row>
    <row r="374" spans="1:8" x14ac:dyDescent="0.3">
      <c r="A374">
        <v>1272.0460149999999</v>
      </c>
      <c r="B374">
        <v>0</v>
      </c>
      <c r="C374">
        <v>94.897964000000002</v>
      </c>
      <c r="D374">
        <v>0</v>
      </c>
      <c r="E374">
        <v>0</v>
      </c>
      <c r="G374">
        <v>94.897964000000002</v>
      </c>
      <c r="H374">
        <f t="shared" si="5"/>
        <v>760.81279694196382</v>
      </c>
    </row>
    <row r="375" spans="1:8" x14ac:dyDescent="0.3">
      <c r="A375">
        <v>1278.2066159999999</v>
      </c>
      <c r="B375">
        <v>0</v>
      </c>
      <c r="C375">
        <v>95.959594999999993</v>
      </c>
      <c r="D375">
        <v>0</v>
      </c>
      <c r="E375">
        <v>0</v>
      </c>
      <c r="G375">
        <v>94.897964000000002</v>
      </c>
      <c r="H375">
        <f t="shared" si="5"/>
        <v>766.97339794196387</v>
      </c>
    </row>
    <row r="376" spans="1:8" x14ac:dyDescent="0.3">
      <c r="A376">
        <v>1268.948754</v>
      </c>
      <c r="B376">
        <v>0</v>
      </c>
      <c r="C376">
        <v>94.897964000000002</v>
      </c>
      <c r="D376">
        <v>0</v>
      </c>
      <c r="E376">
        <v>0</v>
      </c>
      <c r="G376">
        <v>94.949489999999997</v>
      </c>
      <c r="H376">
        <f t="shared" si="5"/>
        <v>757.71553594196394</v>
      </c>
    </row>
    <row r="377" spans="1:8" x14ac:dyDescent="0.3">
      <c r="A377">
        <v>1272.8150909999999</v>
      </c>
      <c r="B377">
        <v>0</v>
      </c>
      <c r="C377">
        <v>94.897964000000002</v>
      </c>
      <c r="D377">
        <v>0</v>
      </c>
      <c r="E377">
        <v>0</v>
      </c>
      <c r="G377">
        <v>95</v>
      </c>
      <c r="H377">
        <f t="shared" si="5"/>
        <v>761.58187294196387</v>
      </c>
    </row>
    <row r="378" spans="1:8" x14ac:dyDescent="0.3">
      <c r="A378">
        <v>1273.625955</v>
      </c>
      <c r="B378">
        <v>0</v>
      </c>
      <c r="C378">
        <v>94.05941</v>
      </c>
      <c r="D378">
        <v>0</v>
      </c>
      <c r="E378">
        <v>0</v>
      </c>
      <c r="G378">
        <v>95.959594999999993</v>
      </c>
      <c r="H378">
        <f t="shared" si="5"/>
        <v>762.3927369419639</v>
      </c>
    </row>
    <row r="379" spans="1:8" x14ac:dyDescent="0.3">
      <c r="A379">
        <v>1271.669044</v>
      </c>
      <c r="B379">
        <v>0</v>
      </c>
      <c r="C379">
        <v>95</v>
      </c>
      <c r="D379">
        <v>0</v>
      </c>
      <c r="E379">
        <v>0</v>
      </c>
      <c r="G379">
        <v>95.959594999999993</v>
      </c>
      <c r="H379">
        <f t="shared" si="5"/>
        <v>760.43582594196391</v>
      </c>
    </row>
    <row r="380" spans="1:8" x14ac:dyDescent="0.3">
      <c r="A380">
        <v>1271.8757419999999</v>
      </c>
      <c r="B380">
        <v>0</v>
      </c>
      <c r="C380">
        <v>95.959594999999993</v>
      </c>
      <c r="D380">
        <v>0</v>
      </c>
      <c r="E380">
        <v>0</v>
      </c>
      <c r="G380">
        <v>95.959594999999993</v>
      </c>
      <c r="H380">
        <f t="shared" si="5"/>
        <v>760.64252394196387</v>
      </c>
    </row>
    <row r="381" spans="1:8" x14ac:dyDescent="0.3">
      <c r="A381">
        <v>1268.3006170000001</v>
      </c>
      <c r="B381">
        <v>0</v>
      </c>
      <c r="C381">
        <v>94.949489999999997</v>
      </c>
      <c r="D381">
        <v>0</v>
      </c>
      <c r="E381">
        <v>0</v>
      </c>
      <c r="G381">
        <v>96.969695999999999</v>
      </c>
      <c r="H381">
        <f t="shared" si="5"/>
        <v>757.06739894196403</v>
      </c>
    </row>
    <row r="382" spans="1:8" x14ac:dyDescent="0.3">
      <c r="A382">
        <v>1272.629905</v>
      </c>
      <c r="B382">
        <v>0</v>
      </c>
      <c r="C382">
        <v>97.087379999999996</v>
      </c>
      <c r="D382">
        <v>0</v>
      </c>
      <c r="E382">
        <v>0</v>
      </c>
      <c r="G382">
        <v>96.969695999999999</v>
      </c>
      <c r="H382">
        <f t="shared" si="5"/>
        <v>761.39668694196394</v>
      </c>
    </row>
    <row r="383" spans="1:8" x14ac:dyDescent="0.3">
      <c r="A383">
        <v>1285.1276849999999</v>
      </c>
      <c r="B383">
        <v>0</v>
      </c>
      <c r="C383">
        <v>97.938140000000004</v>
      </c>
      <c r="D383">
        <v>0</v>
      </c>
      <c r="E383">
        <v>0</v>
      </c>
      <c r="G383">
        <v>96.969695999999999</v>
      </c>
      <c r="H383">
        <f t="shared" si="5"/>
        <v>773.89446694196386</v>
      </c>
    </row>
    <row r="384" spans="1:8" x14ac:dyDescent="0.3">
      <c r="A384">
        <v>1284.0914190000001</v>
      </c>
      <c r="B384">
        <v>0</v>
      </c>
      <c r="C384">
        <v>96.969695999999999</v>
      </c>
      <c r="D384">
        <v>0</v>
      </c>
      <c r="E384">
        <v>0</v>
      </c>
      <c r="G384">
        <v>97.029700000000005</v>
      </c>
      <c r="H384">
        <f t="shared" si="5"/>
        <v>772.85820094196401</v>
      </c>
    </row>
    <row r="385" spans="1:8" x14ac:dyDescent="0.3">
      <c r="A385">
        <v>1284.1412009999999</v>
      </c>
      <c r="B385">
        <v>0</v>
      </c>
      <c r="C385">
        <v>98.019806000000003</v>
      </c>
      <c r="D385">
        <v>0</v>
      </c>
      <c r="E385">
        <v>0</v>
      </c>
      <c r="G385">
        <v>97.029700000000005</v>
      </c>
      <c r="H385">
        <f t="shared" si="5"/>
        <v>772.90798294196384</v>
      </c>
    </row>
    <row r="386" spans="1:8" x14ac:dyDescent="0.3">
      <c r="A386">
        <v>1304.4324340000001</v>
      </c>
      <c r="B386">
        <v>0</v>
      </c>
      <c r="C386">
        <v>97.959180000000003</v>
      </c>
      <c r="D386">
        <v>0</v>
      </c>
      <c r="E386">
        <v>0</v>
      </c>
      <c r="G386">
        <v>97.087379999999996</v>
      </c>
      <c r="H386">
        <f t="shared" si="5"/>
        <v>793.19921594196398</v>
      </c>
    </row>
    <row r="387" spans="1:8" x14ac:dyDescent="0.3">
      <c r="A387">
        <v>1285.2755239999999</v>
      </c>
      <c r="B387">
        <v>0</v>
      </c>
      <c r="C387">
        <v>97.029700000000005</v>
      </c>
      <c r="D387">
        <v>0</v>
      </c>
      <c r="E387">
        <v>0</v>
      </c>
      <c r="G387">
        <v>97.115390000000005</v>
      </c>
      <c r="H387">
        <f t="shared" ref="H387:H392" si="6">A387-511.233218058036</f>
        <v>774.04230594196383</v>
      </c>
    </row>
    <row r="388" spans="1:8" x14ac:dyDescent="0.3">
      <c r="A388">
        <v>1282.7480089999999</v>
      </c>
      <c r="B388">
        <v>0</v>
      </c>
      <c r="C388">
        <v>96.969695999999999</v>
      </c>
      <c r="D388">
        <v>0</v>
      </c>
      <c r="E388">
        <v>0</v>
      </c>
      <c r="G388">
        <v>97.938140000000004</v>
      </c>
      <c r="H388">
        <f t="shared" si="6"/>
        <v>771.51479094196384</v>
      </c>
    </row>
    <row r="389" spans="1:8" x14ac:dyDescent="0.3">
      <c r="A389">
        <v>1281.940589</v>
      </c>
      <c r="B389">
        <v>0</v>
      </c>
      <c r="C389">
        <v>96.969695999999999</v>
      </c>
      <c r="D389">
        <v>0</v>
      </c>
      <c r="E389">
        <v>0</v>
      </c>
      <c r="G389">
        <v>97.959180000000003</v>
      </c>
      <c r="H389">
        <f t="shared" si="6"/>
        <v>770.70737094196397</v>
      </c>
    </row>
    <row r="390" spans="1:8" x14ac:dyDescent="0.3">
      <c r="A390">
        <v>1284.708723</v>
      </c>
      <c r="B390">
        <v>0</v>
      </c>
      <c r="C390">
        <v>98.019806000000003</v>
      </c>
      <c r="D390">
        <v>0</v>
      </c>
      <c r="E390">
        <v>0</v>
      </c>
      <c r="G390">
        <v>98.019806000000003</v>
      </c>
      <c r="H390">
        <f t="shared" si="6"/>
        <v>773.47550494196389</v>
      </c>
    </row>
    <row r="391" spans="1:8" x14ac:dyDescent="0.3">
      <c r="A391">
        <v>1288.964256</v>
      </c>
      <c r="B391">
        <v>0</v>
      </c>
      <c r="C391">
        <v>97.029700000000005</v>
      </c>
      <c r="D391">
        <v>0</v>
      </c>
      <c r="E391">
        <v>0</v>
      </c>
      <c r="G391">
        <v>98.019806000000003</v>
      </c>
      <c r="H391">
        <f t="shared" si="6"/>
        <v>777.7310379419639</v>
      </c>
    </row>
    <row r="392" spans="1:8" x14ac:dyDescent="0.3">
      <c r="A392">
        <v>1286.225449</v>
      </c>
      <c r="B392">
        <v>0</v>
      </c>
      <c r="C392">
        <v>97.115390000000005</v>
      </c>
      <c r="D392">
        <v>0</v>
      </c>
      <c r="E392">
        <v>0</v>
      </c>
      <c r="G392">
        <v>99</v>
      </c>
      <c r="H392">
        <f t="shared" si="6"/>
        <v>774.99223094196395</v>
      </c>
    </row>
  </sheetData>
  <sortState xmlns:xlrd2="http://schemas.microsoft.com/office/spreadsheetml/2017/richdata2" ref="G2:H392">
    <sortCondition ref="G1:G392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421"/>
  <sheetViews>
    <sheetView topLeftCell="E1" workbookViewId="0">
      <selection activeCell="H2" sqref="H2:H421"/>
    </sheetView>
  </sheetViews>
  <sheetFormatPr defaultColWidth="11.5546875" defaultRowHeight="17.25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2</v>
      </c>
      <c r="H1" s="1" t="s">
        <v>0</v>
      </c>
    </row>
    <row r="2" spans="1:8" x14ac:dyDescent="0.3">
      <c r="A2">
        <v>778.272741</v>
      </c>
      <c r="B2">
        <v>0</v>
      </c>
      <c r="C2">
        <v>13.461539</v>
      </c>
      <c r="D2">
        <v>0</v>
      </c>
      <c r="E2">
        <v>0</v>
      </c>
      <c r="G2">
        <v>9.2783499999999997</v>
      </c>
      <c r="H2">
        <f>A2-511.233218058036</f>
        <v>267.03952294196398</v>
      </c>
    </row>
    <row r="3" spans="1:8" x14ac:dyDescent="0.3">
      <c r="A3">
        <v>776.65201200000001</v>
      </c>
      <c r="B3">
        <v>0</v>
      </c>
      <c r="C3">
        <v>9.2783499999999997</v>
      </c>
      <c r="D3">
        <v>0</v>
      </c>
      <c r="E3">
        <v>0</v>
      </c>
      <c r="G3">
        <v>10.10101</v>
      </c>
      <c r="H3">
        <f t="shared" ref="H3:H66" si="0">A3-511.233218058036</f>
        <v>265.418793941964</v>
      </c>
    </row>
    <row r="4" spans="1:8" x14ac:dyDescent="0.3">
      <c r="A4">
        <v>774.256032</v>
      </c>
      <c r="B4">
        <v>0</v>
      </c>
      <c r="C4">
        <v>11.764706</v>
      </c>
      <c r="D4">
        <v>0</v>
      </c>
      <c r="E4">
        <v>0</v>
      </c>
      <c r="G4">
        <v>10.10101</v>
      </c>
      <c r="H4">
        <f t="shared" si="0"/>
        <v>263.02281394196399</v>
      </c>
    </row>
    <row r="5" spans="1:8" x14ac:dyDescent="0.3">
      <c r="A5">
        <v>776.32394999999997</v>
      </c>
      <c r="B5">
        <v>0</v>
      </c>
      <c r="C5">
        <v>10.10101</v>
      </c>
      <c r="D5">
        <v>0</v>
      </c>
      <c r="E5">
        <v>0</v>
      </c>
      <c r="G5">
        <v>10.10101</v>
      </c>
      <c r="H5">
        <f t="shared" si="0"/>
        <v>265.09073194196395</v>
      </c>
    </row>
    <row r="6" spans="1:8" x14ac:dyDescent="0.3">
      <c r="A6">
        <v>786.10472900000002</v>
      </c>
      <c r="B6">
        <v>0</v>
      </c>
      <c r="C6">
        <v>10.10101</v>
      </c>
      <c r="D6">
        <v>0</v>
      </c>
      <c r="E6">
        <v>0</v>
      </c>
      <c r="G6">
        <v>11</v>
      </c>
      <c r="H6">
        <f t="shared" si="0"/>
        <v>274.871510941964</v>
      </c>
    </row>
    <row r="7" spans="1:8" x14ac:dyDescent="0.3">
      <c r="A7">
        <v>775.98392899999999</v>
      </c>
      <c r="B7">
        <v>0</v>
      </c>
      <c r="C7">
        <v>11</v>
      </c>
      <c r="D7">
        <v>0</v>
      </c>
      <c r="E7">
        <v>0</v>
      </c>
      <c r="G7">
        <v>11</v>
      </c>
      <c r="H7">
        <f t="shared" si="0"/>
        <v>264.75071094196397</v>
      </c>
    </row>
    <row r="8" spans="1:8" x14ac:dyDescent="0.3">
      <c r="A8">
        <v>775.70991100000003</v>
      </c>
      <c r="B8">
        <v>0</v>
      </c>
      <c r="C8">
        <v>12.121212</v>
      </c>
      <c r="D8">
        <v>0</v>
      </c>
      <c r="E8">
        <v>0</v>
      </c>
      <c r="G8">
        <v>11.224489</v>
      </c>
      <c r="H8">
        <f t="shared" si="0"/>
        <v>264.47669294196402</v>
      </c>
    </row>
    <row r="9" spans="1:8" x14ac:dyDescent="0.3">
      <c r="A9">
        <v>774.86881600000004</v>
      </c>
      <c r="B9">
        <v>0</v>
      </c>
      <c r="C9">
        <v>12.745099</v>
      </c>
      <c r="D9">
        <v>0</v>
      </c>
      <c r="E9">
        <v>0</v>
      </c>
      <c r="G9">
        <v>11.224489</v>
      </c>
      <c r="H9">
        <f t="shared" si="0"/>
        <v>263.63559794196402</v>
      </c>
    </row>
    <row r="10" spans="1:8" x14ac:dyDescent="0.3">
      <c r="A10">
        <v>776.65174500000001</v>
      </c>
      <c r="B10">
        <v>0</v>
      </c>
      <c r="C10">
        <v>10.10101</v>
      </c>
      <c r="D10">
        <v>0</v>
      </c>
      <c r="E10">
        <v>0</v>
      </c>
      <c r="G10">
        <v>11.340206</v>
      </c>
      <c r="H10">
        <f t="shared" si="0"/>
        <v>265.41852694196399</v>
      </c>
    </row>
    <row r="11" spans="1:8" x14ac:dyDescent="0.3">
      <c r="A11">
        <v>793.84276199999999</v>
      </c>
      <c r="B11">
        <v>0</v>
      </c>
      <c r="C11">
        <v>11</v>
      </c>
      <c r="D11">
        <v>0</v>
      </c>
      <c r="E11">
        <v>0</v>
      </c>
      <c r="G11">
        <v>11.764706</v>
      </c>
      <c r="H11">
        <f t="shared" si="0"/>
        <v>282.60954394196398</v>
      </c>
    </row>
    <row r="12" spans="1:8" x14ac:dyDescent="0.3">
      <c r="A12">
        <v>790.646478</v>
      </c>
      <c r="B12">
        <v>0</v>
      </c>
      <c r="C12">
        <v>13.725491</v>
      </c>
      <c r="D12">
        <v>0</v>
      </c>
      <c r="E12">
        <v>0</v>
      </c>
      <c r="G12">
        <v>12.121212</v>
      </c>
      <c r="H12">
        <f t="shared" si="0"/>
        <v>279.41325994196399</v>
      </c>
    </row>
    <row r="13" spans="1:8" x14ac:dyDescent="0.3">
      <c r="A13">
        <v>789.64971000000003</v>
      </c>
      <c r="B13">
        <v>0</v>
      </c>
      <c r="C13">
        <v>11.340206</v>
      </c>
      <c r="D13">
        <v>0</v>
      </c>
      <c r="E13">
        <v>0</v>
      </c>
      <c r="G13">
        <v>12.121212</v>
      </c>
      <c r="H13">
        <f t="shared" si="0"/>
        <v>278.41649194196401</v>
      </c>
    </row>
    <row r="14" spans="1:8" x14ac:dyDescent="0.3">
      <c r="A14">
        <v>789.17535199999998</v>
      </c>
      <c r="B14">
        <v>0</v>
      </c>
      <c r="C14">
        <v>12.871287000000001</v>
      </c>
      <c r="D14">
        <v>0</v>
      </c>
      <c r="E14">
        <v>0</v>
      </c>
      <c r="G14">
        <v>12.745099</v>
      </c>
      <c r="H14">
        <f t="shared" si="0"/>
        <v>277.94213394196396</v>
      </c>
    </row>
    <row r="15" spans="1:8" x14ac:dyDescent="0.3">
      <c r="A15">
        <v>788.91274699999997</v>
      </c>
      <c r="B15">
        <v>0</v>
      </c>
      <c r="C15">
        <v>11.224489</v>
      </c>
      <c r="D15">
        <v>0</v>
      </c>
      <c r="E15">
        <v>0</v>
      </c>
      <c r="G15">
        <v>12.871287000000001</v>
      </c>
      <c r="H15">
        <f t="shared" si="0"/>
        <v>277.67952894196395</v>
      </c>
    </row>
    <row r="16" spans="1:8" x14ac:dyDescent="0.3">
      <c r="A16">
        <v>796.560654</v>
      </c>
      <c r="B16">
        <v>0</v>
      </c>
      <c r="C16">
        <v>11.224489</v>
      </c>
      <c r="D16">
        <v>0</v>
      </c>
      <c r="E16">
        <v>0</v>
      </c>
      <c r="G16">
        <v>13.2653055</v>
      </c>
      <c r="H16">
        <f t="shared" si="0"/>
        <v>285.32743594196398</v>
      </c>
    </row>
    <row r="17" spans="1:8" x14ac:dyDescent="0.3">
      <c r="A17">
        <v>789.65105200000005</v>
      </c>
      <c r="B17">
        <v>0</v>
      </c>
      <c r="C17">
        <v>15.686275500000001</v>
      </c>
      <c r="D17">
        <v>0</v>
      </c>
      <c r="E17">
        <v>0</v>
      </c>
      <c r="G17">
        <v>13.461539</v>
      </c>
      <c r="H17">
        <f t="shared" si="0"/>
        <v>278.41783394196403</v>
      </c>
    </row>
    <row r="18" spans="1:8" x14ac:dyDescent="0.3">
      <c r="A18">
        <v>789.08450400000004</v>
      </c>
      <c r="B18">
        <v>0</v>
      </c>
      <c r="C18">
        <v>14.285715</v>
      </c>
      <c r="D18">
        <v>0</v>
      </c>
      <c r="E18">
        <v>0</v>
      </c>
      <c r="G18">
        <v>13.725491</v>
      </c>
      <c r="H18">
        <f t="shared" si="0"/>
        <v>277.85128594196402</v>
      </c>
    </row>
    <row r="19" spans="1:8" x14ac:dyDescent="0.3">
      <c r="A19">
        <v>789.26960599999995</v>
      </c>
      <c r="B19">
        <v>0</v>
      </c>
      <c r="C19">
        <v>13.861386</v>
      </c>
      <c r="D19">
        <v>0</v>
      </c>
      <c r="E19">
        <v>0</v>
      </c>
      <c r="G19">
        <v>13.725491</v>
      </c>
      <c r="H19">
        <f t="shared" si="0"/>
        <v>278.03638794196394</v>
      </c>
    </row>
    <row r="20" spans="1:8" x14ac:dyDescent="0.3">
      <c r="A20">
        <v>788.76187600000003</v>
      </c>
      <c r="B20">
        <v>0</v>
      </c>
      <c r="C20">
        <v>12.121212</v>
      </c>
      <c r="D20">
        <v>0</v>
      </c>
      <c r="E20">
        <v>0</v>
      </c>
      <c r="G20">
        <v>13.861386</v>
      </c>
      <c r="H20">
        <f t="shared" si="0"/>
        <v>277.52865794196401</v>
      </c>
    </row>
    <row r="21" spans="1:8" x14ac:dyDescent="0.3">
      <c r="A21">
        <v>803.81458199999997</v>
      </c>
      <c r="B21">
        <v>0</v>
      </c>
      <c r="C21">
        <v>13.725491</v>
      </c>
      <c r="D21">
        <v>0</v>
      </c>
      <c r="E21">
        <v>0</v>
      </c>
      <c r="G21">
        <v>14.285715</v>
      </c>
      <c r="H21">
        <f t="shared" si="0"/>
        <v>292.58136394196396</v>
      </c>
    </row>
    <row r="22" spans="1:8" x14ac:dyDescent="0.3">
      <c r="A22">
        <v>806.96777499999996</v>
      </c>
      <c r="B22">
        <v>0</v>
      </c>
      <c r="C22">
        <v>15.686275500000001</v>
      </c>
      <c r="D22">
        <v>0</v>
      </c>
      <c r="E22">
        <v>0</v>
      </c>
      <c r="G22">
        <v>14.285715</v>
      </c>
      <c r="H22">
        <f t="shared" si="0"/>
        <v>295.73455694196394</v>
      </c>
    </row>
    <row r="23" spans="1:8" x14ac:dyDescent="0.3">
      <c r="A23">
        <v>804.63813400000004</v>
      </c>
      <c r="B23">
        <v>0</v>
      </c>
      <c r="C23">
        <v>17.171717000000001</v>
      </c>
      <c r="D23">
        <v>0</v>
      </c>
      <c r="E23">
        <v>0</v>
      </c>
      <c r="G23">
        <v>15.000000999999999</v>
      </c>
      <c r="H23">
        <f t="shared" si="0"/>
        <v>293.40491594196402</v>
      </c>
    </row>
    <row r="24" spans="1:8" x14ac:dyDescent="0.3">
      <c r="A24">
        <v>803.69914700000004</v>
      </c>
      <c r="B24">
        <v>0</v>
      </c>
      <c r="C24">
        <v>19.801981000000001</v>
      </c>
      <c r="D24">
        <v>0</v>
      </c>
      <c r="E24">
        <v>0</v>
      </c>
      <c r="G24">
        <v>15.000000999999999</v>
      </c>
      <c r="H24">
        <f t="shared" si="0"/>
        <v>292.46592894196402</v>
      </c>
    </row>
    <row r="25" spans="1:8" x14ac:dyDescent="0.3">
      <c r="A25">
        <v>804.38389400000005</v>
      </c>
      <c r="B25">
        <v>0</v>
      </c>
      <c r="C25">
        <v>15.000000999999999</v>
      </c>
      <c r="D25">
        <v>0</v>
      </c>
      <c r="E25">
        <v>0</v>
      </c>
      <c r="G25">
        <v>15.306122999999999</v>
      </c>
      <c r="H25">
        <f t="shared" si="0"/>
        <v>293.15067594196404</v>
      </c>
    </row>
    <row r="26" spans="1:8" x14ac:dyDescent="0.3">
      <c r="A26">
        <v>813.56954099999996</v>
      </c>
      <c r="B26">
        <v>0</v>
      </c>
      <c r="C26">
        <v>13.2653055</v>
      </c>
      <c r="D26">
        <v>0</v>
      </c>
      <c r="E26">
        <v>0</v>
      </c>
      <c r="G26">
        <v>15.686275500000001</v>
      </c>
      <c r="H26">
        <f t="shared" si="0"/>
        <v>302.33632294196394</v>
      </c>
    </row>
    <row r="27" spans="1:8" x14ac:dyDescent="0.3">
      <c r="A27">
        <v>805.435968</v>
      </c>
      <c r="B27">
        <v>0</v>
      </c>
      <c r="C27">
        <v>16</v>
      </c>
      <c r="D27">
        <v>0</v>
      </c>
      <c r="E27">
        <v>0</v>
      </c>
      <c r="G27">
        <v>15.686275500000001</v>
      </c>
      <c r="H27">
        <f t="shared" si="0"/>
        <v>294.20274994196399</v>
      </c>
    </row>
    <row r="28" spans="1:8" x14ac:dyDescent="0.3">
      <c r="A28">
        <v>804.01522899999998</v>
      </c>
      <c r="B28">
        <v>0</v>
      </c>
      <c r="C28">
        <v>17.171717000000001</v>
      </c>
      <c r="D28">
        <v>0</v>
      </c>
      <c r="E28">
        <v>0</v>
      </c>
      <c r="G28">
        <v>15.841583999999999</v>
      </c>
      <c r="H28">
        <f t="shared" si="0"/>
        <v>292.78201094196396</v>
      </c>
    </row>
    <row r="29" spans="1:8" x14ac:dyDescent="0.3">
      <c r="A29">
        <v>802.909493</v>
      </c>
      <c r="B29">
        <v>0</v>
      </c>
      <c r="C29">
        <v>14.285715</v>
      </c>
      <c r="D29">
        <v>0</v>
      </c>
      <c r="E29">
        <v>0</v>
      </c>
      <c r="G29">
        <v>16</v>
      </c>
      <c r="H29">
        <f t="shared" si="0"/>
        <v>291.67627494196398</v>
      </c>
    </row>
    <row r="30" spans="1:8" x14ac:dyDescent="0.3">
      <c r="A30">
        <v>802.92936599999996</v>
      </c>
      <c r="B30">
        <v>0</v>
      </c>
      <c r="C30">
        <v>15.841583999999999</v>
      </c>
      <c r="D30">
        <v>0</v>
      </c>
      <c r="E30">
        <v>0</v>
      </c>
      <c r="G30">
        <v>17</v>
      </c>
      <c r="H30">
        <f t="shared" si="0"/>
        <v>291.69614794196394</v>
      </c>
    </row>
    <row r="31" spans="1:8" x14ac:dyDescent="0.3">
      <c r="A31">
        <v>805.74241099999995</v>
      </c>
      <c r="B31">
        <v>0</v>
      </c>
      <c r="C31">
        <v>15.000000999999999</v>
      </c>
      <c r="D31">
        <v>0</v>
      </c>
      <c r="E31">
        <v>0</v>
      </c>
      <c r="G31">
        <v>17</v>
      </c>
      <c r="H31">
        <f t="shared" si="0"/>
        <v>294.50919294196393</v>
      </c>
    </row>
    <row r="32" spans="1:8" x14ac:dyDescent="0.3">
      <c r="A32">
        <v>818.29630499999996</v>
      </c>
      <c r="B32">
        <v>0</v>
      </c>
      <c r="C32">
        <v>20.192307</v>
      </c>
      <c r="D32">
        <v>0</v>
      </c>
      <c r="E32">
        <v>0</v>
      </c>
      <c r="G32">
        <v>17.171717000000001</v>
      </c>
      <c r="H32">
        <f t="shared" si="0"/>
        <v>307.06308694196395</v>
      </c>
    </row>
    <row r="33" spans="1:8" x14ac:dyDescent="0.3">
      <c r="A33">
        <v>817.52229499999999</v>
      </c>
      <c r="B33">
        <v>0</v>
      </c>
      <c r="C33">
        <v>17.821783</v>
      </c>
      <c r="D33">
        <v>0</v>
      </c>
      <c r="E33">
        <v>0</v>
      </c>
      <c r="G33">
        <v>17.171717000000001</v>
      </c>
      <c r="H33">
        <f t="shared" si="0"/>
        <v>306.28907694196397</v>
      </c>
    </row>
    <row r="34" spans="1:8" x14ac:dyDescent="0.3">
      <c r="A34">
        <v>816.67479700000001</v>
      </c>
      <c r="B34">
        <v>0</v>
      </c>
      <c r="C34">
        <v>17</v>
      </c>
      <c r="D34">
        <v>0</v>
      </c>
      <c r="E34">
        <v>0</v>
      </c>
      <c r="G34">
        <v>17.34694</v>
      </c>
      <c r="H34">
        <f t="shared" si="0"/>
        <v>305.441578941964</v>
      </c>
    </row>
    <row r="35" spans="1:8" x14ac:dyDescent="0.3">
      <c r="A35">
        <v>817.36555899999996</v>
      </c>
      <c r="B35">
        <v>0</v>
      </c>
      <c r="C35">
        <v>17</v>
      </c>
      <c r="D35">
        <v>0</v>
      </c>
      <c r="E35">
        <v>0</v>
      </c>
      <c r="G35">
        <v>17.647058000000001</v>
      </c>
      <c r="H35">
        <f t="shared" si="0"/>
        <v>306.13234094196395</v>
      </c>
    </row>
    <row r="36" spans="1:8" x14ac:dyDescent="0.3">
      <c r="A36">
        <v>823.30740600000001</v>
      </c>
      <c r="B36">
        <v>0</v>
      </c>
      <c r="C36">
        <v>15.306122999999999</v>
      </c>
      <c r="D36">
        <v>0</v>
      </c>
      <c r="E36">
        <v>0</v>
      </c>
      <c r="G36">
        <v>17.821783</v>
      </c>
      <c r="H36">
        <f t="shared" si="0"/>
        <v>312.074187941964</v>
      </c>
    </row>
    <row r="37" spans="1:8" x14ac:dyDescent="0.3">
      <c r="A37">
        <v>842.82673199999999</v>
      </c>
      <c r="B37">
        <v>0</v>
      </c>
      <c r="C37">
        <v>20.792079999999999</v>
      </c>
      <c r="D37">
        <v>0</v>
      </c>
      <c r="E37">
        <v>0</v>
      </c>
      <c r="G37">
        <v>18</v>
      </c>
      <c r="H37">
        <f t="shared" si="0"/>
        <v>331.59351394196398</v>
      </c>
    </row>
    <row r="38" spans="1:8" x14ac:dyDescent="0.3">
      <c r="A38">
        <v>818.50101700000005</v>
      </c>
      <c r="B38">
        <v>0</v>
      </c>
      <c r="C38">
        <v>19</v>
      </c>
      <c r="D38">
        <v>0</v>
      </c>
      <c r="E38">
        <v>0</v>
      </c>
      <c r="G38">
        <v>18.367348</v>
      </c>
      <c r="H38">
        <f t="shared" si="0"/>
        <v>307.26779894196403</v>
      </c>
    </row>
    <row r="39" spans="1:8" x14ac:dyDescent="0.3">
      <c r="A39">
        <v>817.08802500000002</v>
      </c>
      <c r="B39">
        <v>0</v>
      </c>
      <c r="C39">
        <v>18.62745</v>
      </c>
      <c r="D39">
        <v>0</v>
      </c>
      <c r="E39">
        <v>0</v>
      </c>
      <c r="G39">
        <v>18.367348</v>
      </c>
      <c r="H39">
        <f t="shared" si="0"/>
        <v>305.854806941964</v>
      </c>
    </row>
    <row r="40" spans="1:8" x14ac:dyDescent="0.3">
      <c r="A40">
        <v>817.050207</v>
      </c>
      <c r="B40">
        <v>0</v>
      </c>
      <c r="C40">
        <v>18</v>
      </c>
      <c r="D40">
        <v>0</v>
      </c>
      <c r="E40">
        <v>0</v>
      </c>
      <c r="G40">
        <v>18.62745</v>
      </c>
      <c r="H40">
        <f t="shared" si="0"/>
        <v>305.81698894196398</v>
      </c>
    </row>
    <row r="41" spans="1:8" x14ac:dyDescent="0.3">
      <c r="A41">
        <v>821.03642300000001</v>
      </c>
      <c r="B41">
        <v>0</v>
      </c>
      <c r="C41">
        <v>17.647058000000001</v>
      </c>
      <c r="D41">
        <v>0</v>
      </c>
      <c r="E41">
        <v>0</v>
      </c>
      <c r="G41">
        <v>18.811882000000001</v>
      </c>
      <c r="H41">
        <f t="shared" si="0"/>
        <v>309.803204941964</v>
      </c>
    </row>
    <row r="42" spans="1:8" x14ac:dyDescent="0.3">
      <c r="A42">
        <v>846.71808299999998</v>
      </c>
      <c r="B42">
        <v>0</v>
      </c>
      <c r="C42">
        <v>18.811882000000001</v>
      </c>
      <c r="D42">
        <v>0</v>
      </c>
      <c r="E42">
        <v>0</v>
      </c>
      <c r="G42">
        <v>19</v>
      </c>
      <c r="H42">
        <f t="shared" si="0"/>
        <v>335.48486494196396</v>
      </c>
    </row>
    <row r="43" spans="1:8" x14ac:dyDescent="0.3">
      <c r="A43">
        <v>833.17048499999999</v>
      </c>
      <c r="B43">
        <v>0</v>
      </c>
      <c r="C43">
        <v>19</v>
      </c>
      <c r="D43">
        <v>0</v>
      </c>
      <c r="E43">
        <v>0</v>
      </c>
      <c r="G43">
        <v>19</v>
      </c>
      <c r="H43">
        <f t="shared" si="0"/>
        <v>321.93726694196397</v>
      </c>
    </row>
    <row r="44" spans="1:8" x14ac:dyDescent="0.3">
      <c r="A44">
        <v>833.19584899999995</v>
      </c>
      <c r="B44">
        <v>0</v>
      </c>
      <c r="C44">
        <v>18.367348</v>
      </c>
      <c r="D44">
        <v>0</v>
      </c>
      <c r="E44">
        <v>0</v>
      </c>
      <c r="G44">
        <v>19</v>
      </c>
      <c r="H44">
        <f t="shared" si="0"/>
        <v>321.96263094196394</v>
      </c>
    </row>
    <row r="45" spans="1:8" x14ac:dyDescent="0.3">
      <c r="A45">
        <v>831.83467700000006</v>
      </c>
      <c r="B45">
        <v>0</v>
      </c>
      <c r="C45">
        <v>17.34694</v>
      </c>
      <c r="D45">
        <v>0</v>
      </c>
      <c r="E45">
        <v>0</v>
      </c>
      <c r="G45">
        <v>19</v>
      </c>
      <c r="H45">
        <f t="shared" si="0"/>
        <v>320.60145894196404</v>
      </c>
    </row>
    <row r="46" spans="1:8" x14ac:dyDescent="0.3">
      <c r="A46">
        <v>828.239059</v>
      </c>
      <c r="B46">
        <v>0</v>
      </c>
      <c r="C46">
        <v>19</v>
      </c>
      <c r="D46">
        <v>0</v>
      </c>
      <c r="E46">
        <v>0</v>
      </c>
      <c r="G46">
        <v>19.19192</v>
      </c>
      <c r="H46">
        <f t="shared" si="0"/>
        <v>317.00584094196398</v>
      </c>
    </row>
    <row r="47" spans="1:8" x14ac:dyDescent="0.3">
      <c r="A47">
        <v>850.17014800000004</v>
      </c>
      <c r="B47">
        <v>0</v>
      </c>
      <c r="C47">
        <v>19.19192</v>
      </c>
      <c r="D47">
        <v>0</v>
      </c>
      <c r="E47">
        <v>0</v>
      </c>
      <c r="G47">
        <v>19.801981000000001</v>
      </c>
      <c r="H47">
        <f t="shared" si="0"/>
        <v>338.93692994196402</v>
      </c>
    </row>
    <row r="48" spans="1:8" x14ac:dyDescent="0.3">
      <c r="A48">
        <v>833.80031199999996</v>
      </c>
      <c r="B48">
        <v>0</v>
      </c>
      <c r="C48">
        <v>22.549019000000001</v>
      </c>
      <c r="D48">
        <v>0</v>
      </c>
      <c r="E48">
        <v>0</v>
      </c>
      <c r="G48">
        <v>19.801981000000001</v>
      </c>
      <c r="H48">
        <f t="shared" si="0"/>
        <v>322.56709394196395</v>
      </c>
    </row>
    <row r="49" spans="1:8" x14ac:dyDescent="0.3">
      <c r="A49">
        <v>832.52887899999996</v>
      </c>
      <c r="B49">
        <v>0</v>
      </c>
      <c r="C49">
        <v>18.367348</v>
      </c>
      <c r="D49">
        <v>0</v>
      </c>
      <c r="E49">
        <v>0</v>
      </c>
      <c r="G49">
        <v>20</v>
      </c>
      <c r="H49">
        <f t="shared" si="0"/>
        <v>321.29566094196394</v>
      </c>
    </row>
    <row r="50" spans="1:8" x14ac:dyDescent="0.3">
      <c r="A50">
        <v>832.52734999999996</v>
      </c>
      <c r="B50">
        <v>0</v>
      </c>
      <c r="C50">
        <v>19.801981000000001</v>
      </c>
      <c r="D50">
        <v>0</v>
      </c>
      <c r="E50">
        <v>0</v>
      </c>
      <c r="G50">
        <v>20.192307</v>
      </c>
      <c r="H50">
        <f t="shared" si="0"/>
        <v>321.29413194196394</v>
      </c>
    </row>
    <row r="51" spans="1:8" x14ac:dyDescent="0.3">
      <c r="A51">
        <v>836.20122100000003</v>
      </c>
      <c r="B51">
        <v>0</v>
      </c>
      <c r="C51">
        <v>19</v>
      </c>
      <c r="D51">
        <v>0</v>
      </c>
      <c r="E51">
        <v>0</v>
      </c>
      <c r="G51">
        <v>20.202020000000001</v>
      </c>
      <c r="H51">
        <f t="shared" si="0"/>
        <v>324.96800294196402</v>
      </c>
    </row>
    <row r="52" spans="1:8" x14ac:dyDescent="0.3">
      <c r="A52">
        <v>842.545616</v>
      </c>
      <c r="B52">
        <v>0</v>
      </c>
      <c r="C52">
        <v>20</v>
      </c>
      <c r="D52">
        <v>0</v>
      </c>
      <c r="E52">
        <v>0</v>
      </c>
      <c r="G52">
        <v>20.792079999999999</v>
      </c>
      <c r="H52">
        <f t="shared" si="0"/>
        <v>331.31239794196398</v>
      </c>
    </row>
    <row r="53" spans="1:8" x14ac:dyDescent="0.3">
      <c r="A53">
        <v>859.13082999999995</v>
      </c>
      <c r="B53">
        <v>0</v>
      </c>
      <c r="C53">
        <v>22</v>
      </c>
      <c r="D53">
        <v>0</v>
      </c>
      <c r="E53">
        <v>0</v>
      </c>
      <c r="G53">
        <v>21</v>
      </c>
      <c r="H53">
        <f t="shared" si="0"/>
        <v>347.89761194196393</v>
      </c>
    </row>
    <row r="54" spans="1:8" x14ac:dyDescent="0.3">
      <c r="A54">
        <v>846.61304700000005</v>
      </c>
      <c r="B54">
        <v>0</v>
      </c>
      <c r="C54">
        <v>20.202020000000001</v>
      </c>
      <c r="D54">
        <v>0</v>
      </c>
      <c r="E54">
        <v>0</v>
      </c>
      <c r="G54">
        <v>21.212122000000001</v>
      </c>
      <c r="H54">
        <f t="shared" si="0"/>
        <v>335.37982894196404</v>
      </c>
    </row>
    <row r="55" spans="1:8" x14ac:dyDescent="0.3">
      <c r="A55">
        <v>846.78719599999999</v>
      </c>
      <c r="B55">
        <v>0</v>
      </c>
      <c r="C55">
        <v>23.232323000000001</v>
      </c>
      <c r="D55">
        <v>0</v>
      </c>
      <c r="E55">
        <v>0</v>
      </c>
      <c r="G55">
        <v>21.212122000000001</v>
      </c>
      <c r="H55">
        <f t="shared" si="0"/>
        <v>335.55397794196398</v>
      </c>
    </row>
    <row r="56" spans="1:8" x14ac:dyDescent="0.3">
      <c r="A56">
        <v>848.34609499999999</v>
      </c>
      <c r="B56">
        <v>0</v>
      </c>
      <c r="C56">
        <v>21</v>
      </c>
      <c r="D56">
        <v>0</v>
      </c>
      <c r="E56">
        <v>0</v>
      </c>
      <c r="G56">
        <v>21.782177000000001</v>
      </c>
      <c r="H56">
        <f t="shared" si="0"/>
        <v>337.11287694196398</v>
      </c>
    </row>
    <row r="57" spans="1:8" x14ac:dyDescent="0.3">
      <c r="A57">
        <v>853.59189400000002</v>
      </c>
      <c r="B57">
        <v>0</v>
      </c>
      <c r="C57">
        <v>21.212122000000001</v>
      </c>
      <c r="D57">
        <v>0</v>
      </c>
      <c r="E57">
        <v>0</v>
      </c>
      <c r="G57">
        <v>22</v>
      </c>
      <c r="H57">
        <f t="shared" si="0"/>
        <v>342.35867594196401</v>
      </c>
    </row>
    <row r="58" spans="1:8" x14ac:dyDescent="0.3">
      <c r="A58">
        <v>853.03271199999995</v>
      </c>
      <c r="B58">
        <v>0</v>
      </c>
      <c r="C58">
        <v>23.762377000000001</v>
      </c>
      <c r="D58">
        <v>0</v>
      </c>
      <c r="E58">
        <v>0</v>
      </c>
      <c r="G58">
        <v>22</v>
      </c>
      <c r="H58">
        <f t="shared" si="0"/>
        <v>341.79949394196393</v>
      </c>
    </row>
    <row r="59" spans="1:8" x14ac:dyDescent="0.3">
      <c r="A59">
        <v>845.836636</v>
      </c>
      <c r="B59">
        <v>0</v>
      </c>
      <c r="C59">
        <v>22</v>
      </c>
      <c r="D59">
        <v>0</v>
      </c>
      <c r="E59">
        <v>0</v>
      </c>
      <c r="G59">
        <v>22.448978</v>
      </c>
      <c r="H59">
        <f t="shared" si="0"/>
        <v>334.60341794196398</v>
      </c>
    </row>
    <row r="60" spans="1:8" x14ac:dyDescent="0.3">
      <c r="A60">
        <v>846.647963</v>
      </c>
      <c r="B60">
        <v>0</v>
      </c>
      <c r="C60">
        <v>21.782177000000001</v>
      </c>
      <c r="D60">
        <v>0</v>
      </c>
      <c r="E60">
        <v>0</v>
      </c>
      <c r="G60">
        <v>22.549019000000001</v>
      </c>
      <c r="H60">
        <f t="shared" si="0"/>
        <v>335.41474494196399</v>
      </c>
    </row>
    <row r="61" spans="1:8" x14ac:dyDescent="0.3">
      <c r="A61">
        <v>847.18083000000001</v>
      </c>
      <c r="B61">
        <v>0</v>
      </c>
      <c r="C61">
        <v>21.212122000000001</v>
      </c>
      <c r="D61">
        <v>0</v>
      </c>
      <c r="E61">
        <v>0</v>
      </c>
      <c r="G61">
        <v>23</v>
      </c>
      <c r="H61">
        <f t="shared" si="0"/>
        <v>335.947611941964</v>
      </c>
    </row>
    <row r="62" spans="1:8" x14ac:dyDescent="0.3">
      <c r="A62">
        <v>857.01917500000002</v>
      </c>
      <c r="B62">
        <v>0</v>
      </c>
      <c r="C62">
        <v>24.271844999999999</v>
      </c>
      <c r="D62">
        <v>0</v>
      </c>
      <c r="E62">
        <v>0</v>
      </c>
      <c r="G62">
        <v>23</v>
      </c>
      <c r="H62">
        <f t="shared" si="0"/>
        <v>345.785956941964</v>
      </c>
    </row>
    <row r="63" spans="1:8" x14ac:dyDescent="0.3">
      <c r="A63">
        <v>863.29853000000003</v>
      </c>
      <c r="B63">
        <v>0</v>
      </c>
      <c r="C63">
        <v>23</v>
      </c>
      <c r="D63">
        <v>0</v>
      </c>
      <c r="E63">
        <v>0</v>
      </c>
      <c r="G63">
        <v>23</v>
      </c>
      <c r="H63">
        <f t="shared" si="0"/>
        <v>352.06531194196401</v>
      </c>
    </row>
    <row r="64" spans="1:8" x14ac:dyDescent="0.3">
      <c r="A64">
        <v>863.51851599999998</v>
      </c>
      <c r="B64">
        <v>0</v>
      </c>
      <c r="C64">
        <v>22.448978</v>
      </c>
      <c r="D64">
        <v>0</v>
      </c>
      <c r="E64">
        <v>0</v>
      </c>
      <c r="G64">
        <v>23.232323000000001</v>
      </c>
      <c r="H64">
        <f t="shared" si="0"/>
        <v>352.28529794196396</v>
      </c>
    </row>
    <row r="65" spans="1:8" x14ac:dyDescent="0.3">
      <c r="A65">
        <v>861.36105299999997</v>
      </c>
      <c r="B65">
        <v>0</v>
      </c>
      <c r="C65">
        <v>23.232323000000001</v>
      </c>
      <c r="D65">
        <v>0</v>
      </c>
      <c r="E65">
        <v>0</v>
      </c>
      <c r="G65">
        <v>23.232323000000001</v>
      </c>
      <c r="H65">
        <f t="shared" si="0"/>
        <v>350.12783494196395</v>
      </c>
    </row>
    <row r="66" spans="1:8" x14ac:dyDescent="0.3">
      <c r="A66">
        <v>863.329296</v>
      </c>
      <c r="B66">
        <v>0</v>
      </c>
      <c r="C66">
        <v>23</v>
      </c>
      <c r="D66">
        <v>0</v>
      </c>
      <c r="E66">
        <v>0</v>
      </c>
      <c r="G66">
        <v>23.762377000000001</v>
      </c>
      <c r="H66">
        <f t="shared" si="0"/>
        <v>352.09607794196398</v>
      </c>
    </row>
    <row r="67" spans="1:8" x14ac:dyDescent="0.3">
      <c r="A67">
        <v>866.32355800000005</v>
      </c>
      <c r="B67">
        <v>0</v>
      </c>
      <c r="C67">
        <v>25.742574999999999</v>
      </c>
      <c r="D67">
        <v>0</v>
      </c>
      <c r="E67">
        <v>0</v>
      </c>
      <c r="G67">
        <v>23.762377000000001</v>
      </c>
      <c r="H67">
        <f t="shared" ref="H67:H130" si="1">A67-511.233218058036</f>
        <v>355.09033994196403</v>
      </c>
    </row>
    <row r="68" spans="1:8" x14ac:dyDescent="0.3">
      <c r="A68">
        <v>861.91116699999998</v>
      </c>
      <c r="B68">
        <v>0</v>
      </c>
      <c r="C68">
        <v>24.752476000000001</v>
      </c>
      <c r="D68">
        <v>0</v>
      </c>
      <c r="E68">
        <v>0</v>
      </c>
      <c r="G68">
        <v>24</v>
      </c>
      <c r="H68">
        <f t="shared" si="1"/>
        <v>350.67794894196396</v>
      </c>
    </row>
    <row r="69" spans="1:8" x14ac:dyDescent="0.3">
      <c r="A69">
        <v>864.28325400000006</v>
      </c>
      <c r="B69">
        <v>0</v>
      </c>
      <c r="C69">
        <v>23</v>
      </c>
      <c r="D69">
        <v>0</v>
      </c>
      <c r="E69">
        <v>0</v>
      </c>
      <c r="G69">
        <v>24.271844999999999</v>
      </c>
      <c r="H69">
        <f t="shared" si="1"/>
        <v>353.05003594196404</v>
      </c>
    </row>
    <row r="70" spans="1:8" x14ac:dyDescent="0.3">
      <c r="A70">
        <v>861.08444299999996</v>
      </c>
      <c r="B70">
        <v>0</v>
      </c>
      <c r="C70">
        <v>24</v>
      </c>
      <c r="D70">
        <v>0</v>
      </c>
      <c r="E70">
        <v>0</v>
      </c>
      <c r="G70">
        <v>24.489795999999998</v>
      </c>
      <c r="H70">
        <f t="shared" si="1"/>
        <v>349.85122494196395</v>
      </c>
    </row>
    <row r="71" spans="1:8" x14ac:dyDescent="0.3">
      <c r="A71">
        <v>860.98285599999997</v>
      </c>
      <c r="B71">
        <v>0</v>
      </c>
      <c r="C71">
        <v>23.762377000000001</v>
      </c>
      <c r="D71">
        <v>0</v>
      </c>
      <c r="E71">
        <v>0</v>
      </c>
      <c r="G71">
        <v>24.752476000000001</v>
      </c>
      <c r="H71">
        <f t="shared" si="1"/>
        <v>349.74963794196395</v>
      </c>
    </row>
    <row r="72" spans="1:8" x14ac:dyDescent="0.3">
      <c r="A72">
        <v>866.00193999999999</v>
      </c>
      <c r="B72">
        <v>0</v>
      </c>
      <c r="C72">
        <v>26.213592999999999</v>
      </c>
      <c r="D72">
        <v>0</v>
      </c>
      <c r="E72">
        <v>0</v>
      </c>
      <c r="G72">
        <v>25</v>
      </c>
      <c r="H72">
        <f t="shared" si="1"/>
        <v>354.76872194196397</v>
      </c>
    </row>
    <row r="73" spans="1:8" x14ac:dyDescent="0.3">
      <c r="A73">
        <v>876.18742799999995</v>
      </c>
      <c r="B73">
        <v>0</v>
      </c>
      <c r="C73">
        <v>25.252523</v>
      </c>
      <c r="D73">
        <v>0</v>
      </c>
      <c r="E73">
        <v>0</v>
      </c>
      <c r="G73">
        <v>25</v>
      </c>
      <c r="H73">
        <f t="shared" si="1"/>
        <v>364.95420994196394</v>
      </c>
    </row>
    <row r="74" spans="1:8" x14ac:dyDescent="0.3">
      <c r="A74">
        <v>875.28571899999997</v>
      </c>
      <c r="B74">
        <v>0</v>
      </c>
      <c r="C74">
        <v>24.489795999999998</v>
      </c>
      <c r="D74">
        <v>0</v>
      </c>
      <c r="E74">
        <v>0</v>
      </c>
      <c r="G74">
        <v>25.252523</v>
      </c>
      <c r="H74">
        <f t="shared" si="1"/>
        <v>364.05250094196396</v>
      </c>
    </row>
    <row r="75" spans="1:8" x14ac:dyDescent="0.3">
      <c r="A75">
        <v>879.02190399999995</v>
      </c>
      <c r="B75">
        <v>0</v>
      </c>
      <c r="C75">
        <v>25</v>
      </c>
      <c r="D75">
        <v>0</v>
      </c>
      <c r="E75">
        <v>0</v>
      </c>
      <c r="G75">
        <v>25.252523</v>
      </c>
      <c r="H75">
        <f t="shared" si="1"/>
        <v>367.78868594196393</v>
      </c>
    </row>
    <row r="76" spans="1:8" x14ac:dyDescent="0.3">
      <c r="A76">
        <v>878.03236300000003</v>
      </c>
      <c r="B76">
        <v>0</v>
      </c>
      <c r="C76">
        <v>25.252523</v>
      </c>
      <c r="D76">
        <v>0</v>
      </c>
      <c r="E76">
        <v>0</v>
      </c>
      <c r="G76">
        <v>25.252523</v>
      </c>
      <c r="H76">
        <f t="shared" si="1"/>
        <v>366.79914494196402</v>
      </c>
    </row>
    <row r="77" spans="1:8" x14ac:dyDescent="0.3">
      <c r="A77">
        <v>880.09530800000005</v>
      </c>
      <c r="B77">
        <v>0</v>
      </c>
      <c r="C77">
        <v>26.732673999999999</v>
      </c>
      <c r="D77">
        <v>0</v>
      </c>
      <c r="E77">
        <v>0</v>
      </c>
      <c r="G77">
        <v>25.742574999999999</v>
      </c>
      <c r="H77">
        <f t="shared" si="1"/>
        <v>368.86208994196403</v>
      </c>
    </row>
    <row r="78" spans="1:8" x14ac:dyDescent="0.3">
      <c r="A78">
        <v>876.93049699999995</v>
      </c>
      <c r="B78">
        <v>0</v>
      </c>
      <c r="C78">
        <v>26.262626999999998</v>
      </c>
      <c r="D78">
        <v>0</v>
      </c>
      <c r="E78">
        <v>0</v>
      </c>
      <c r="G78">
        <v>26</v>
      </c>
      <c r="H78">
        <f t="shared" si="1"/>
        <v>365.69727894196393</v>
      </c>
    </row>
    <row r="79" spans="1:8" x14ac:dyDescent="0.3">
      <c r="A79">
        <v>875.67443800000001</v>
      </c>
      <c r="B79">
        <v>0</v>
      </c>
      <c r="C79">
        <v>25.252523</v>
      </c>
      <c r="D79">
        <v>0</v>
      </c>
      <c r="E79">
        <v>0</v>
      </c>
      <c r="G79">
        <v>26.213592999999999</v>
      </c>
      <c r="H79">
        <f t="shared" si="1"/>
        <v>364.44121994196399</v>
      </c>
    </row>
    <row r="80" spans="1:8" x14ac:dyDescent="0.3">
      <c r="A80">
        <v>879.00225499999999</v>
      </c>
      <c r="B80">
        <v>0</v>
      </c>
      <c r="C80">
        <v>26</v>
      </c>
      <c r="D80">
        <v>0</v>
      </c>
      <c r="E80">
        <v>0</v>
      </c>
      <c r="G80">
        <v>26.262626999999998</v>
      </c>
      <c r="H80">
        <f t="shared" si="1"/>
        <v>367.76903694196398</v>
      </c>
    </row>
    <row r="81" spans="1:8" x14ac:dyDescent="0.3">
      <c r="A81">
        <v>876.466902</v>
      </c>
      <c r="B81">
        <v>0</v>
      </c>
      <c r="C81">
        <v>25</v>
      </c>
      <c r="D81">
        <v>0</v>
      </c>
      <c r="E81">
        <v>0</v>
      </c>
      <c r="G81">
        <v>26.530611</v>
      </c>
      <c r="H81">
        <f t="shared" si="1"/>
        <v>365.23368394196399</v>
      </c>
    </row>
    <row r="82" spans="1:8" x14ac:dyDescent="0.3">
      <c r="A82">
        <v>882.47100599999999</v>
      </c>
      <c r="B82">
        <v>0</v>
      </c>
      <c r="C82">
        <v>29.126214999999998</v>
      </c>
      <c r="D82">
        <v>0</v>
      </c>
      <c r="E82">
        <v>0</v>
      </c>
      <c r="G82">
        <v>26.732673999999999</v>
      </c>
      <c r="H82">
        <f t="shared" si="1"/>
        <v>371.23778794196397</v>
      </c>
    </row>
    <row r="83" spans="1:8" x14ac:dyDescent="0.3">
      <c r="A83">
        <v>891.26665000000003</v>
      </c>
      <c r="B83">
        <v>0</v>
      </c>
      <c r="C83">
        <v>27.722773</v>
      </c>
      <c r="D83">
        <v>0</v>
      </c>
      <c r="E83">
        <v>0</v>
      </c>
      <c r="G83">
        <v>27.272728000000001</v>
      </c>
      <c r="H83">
        <f t="shared" si="1"/>
        <v>380.03343194196401</v>
      </c>
    </row>
    <row r="84" spans="1:8" x14ac:dyDescent="0.3">
      <c r="A84">
        <v>900.85560099999998</v>
      </c>
      <c r="B84">
        <v>0</v>
      </c>
      <c r="C84">
        <v>30.612245999999999</v>
      </c>
      <c r="D84">
        <v>0</v>
      </c>
      <c r="E84">
        <v>0</v>
      </c>
      <c r="G84">
        <v>27.722773</v>
      </c>
      <c r="H84">
        <f t="shared" si="1"/>
        <v>389.62238294196396</v>
      </c>
    </row>
    <row r="85" spans="1:8" x14ac:dyDescent="0.3">
      <c r="A85">
        <v>891.29022299999997</v>
      </c>
      <c r="B85">
        <v>0</v>
      </c>
      <c r="C85">
        <v>26.530611</v>
      </c>
      <c r="D85">
        <v>0</v>
      </c>
      <c r="E85">
        <v>0</v>
      </c>
      <c r="G85">
        <v>27.722773</v>
      </c>
      <c r="H85">
        <f t="shared" si="1"/>
        <v>380.05700494196395</v>
      </c>
    </row>
    <row r="86" spans="1:8" x14ac:dyDescent="0.3">
      <c r="A86">
        <v>896.24785899999995</v>
      </c>
      <c r="B86">
        <v>0</v>
      </c>
      <c r="C86">
        <v>27.722773</v>
      </c>
      <c r="D86">
        <v>0</v>
      </c>
      <c r="E86">
        <v>0</v>
      </c>
      <c r="G86">
        <v>28.431374000000002</v>
      </c>
      <c r="H86">
        <f t="shared" si="1"/>
        <v>385.01464094196393</v>
      </c>
    </row>
    <row r="87" spans="1:8" x14ac:dyDescent="0.3">
      <c r="A87">
        <v>894.94203100000004</v>
      </c>
      <c r="B87">
        <v>0</v>
      </c>
      <c r="C87">
        <v>30.303032000000002</v>
      </c>
      <c r="D87">
        <v>0</v>
      </c>
      <c r="E87">
        <v>0</v>
      </c>
      <c r="G87">
        <v>28.712872000000001</v>
      </c>
      <c r="H87">
        <f t="shared" si="1"/>
        <v>383.70881294196403</v>
      </c>
    </row>
    <row r="88" spans="1:8" x14ac:dyDescent="0.3">
      <c r="A88">
        <v>890.69292499999995</v>
      </c>
      <c r="B88">
        <v>0</v>
      </c>
      <c r="C88">
        <v>28.712872000000001</v>
      </c>
      <c r="D88">
        <v>0</v>
      </c>
      <c r="E88">
        <v>0</v>
      </c>
      <c r="G88">
        <v>28.865977999999998</v>
      </c>
      <c r="H88">
        <f t="shared" si="1"/>
        <v>379.45970694196393</v>
      </c>
    </row>
    <row r="89" spans="1:8" x14ac:dyDescent="0.3">
      <c r="A89">
        <v>893.23093900000003</v>
      </c>
      <c r="B89">
        <v>0</v>
      </c>
      <c r="C89">
        <v>29.292929000000001</v>
      </c>
      <c r="D89">
        <v>0</v>
      </c>
      <c r="E89">
        <v>0</v>
      </c>
      <c r="G89">
        <v>29</v>
      </c>
      <c r="H89">
        <f t="shared" si="1"/>
        <v>381.99772094196402</v>
      </c>
    </row>
    <row r="90" spans="1:8" x14ac:dyDescent="0.3">
      <c r="A90">
        <v>957.68224499999997</v>
      </c>
      <c r="B90">
        <v>0</v>
      </c>
      <c r="C90">
        <v>28.431374000000002</v>
      </c>
      <c r="D90">
        <v>0</v>
      </c>
      <c r="E90">
        <v>0</v>
      </c>
      <c r="G90">
        <v>29.126214999999998</v>
      </c>
      <c r="H90">
        <f t="shared" si="1"/>
        <v>446.44902694196395</v>
      </c>
    </row>
    <row r="91" spans="1:8" x14ac:dyDescent="0.3">
      <c r="A91">
        <v>911.34044400000005</v>
      </c>
      <c r="B91">
        <v>0</v>
      </c>
      <c r="C91">
        <v>27.272728000000001</v>
      </c>
      <c r="D91">
        <v>0</v>
      </c>
      <c r="E91">
        <v>0</v>
      </c>
      <c r="G91">
        <v>29.292929000000001</v>
      </c>
      <c r="H91">
        <f t="shared" si="1"/>
        <v>400.10722594196403</v>
      </c>
    </row>
    <row r="92" spans="1:8" x14ac:dyDescent="0.3">
      <c r="A92">
        <v>892.96205399999997</v>
      </c>
      <c r="B92">
        <v>0</v>
      </c>
      <c r="C92">
        <v>31.372551000000001</v>
      </c>
      <c r="D92">
        <v>0</v>
      </c>
      <c r="E92">
        <v>0</v>
      </c>
      <c r="G92">
        <v>29.702970000000001</v>
      </c>
      <c r="H92">
        <f t="shared" si="1"/>
        <v>381.72883594196395</v>
      </c>
    </row>
    <row r="93" spans="1:8" x14ac:dyDescent="0.3">
      <c r="A93">
        <v>906.70598500000006</v>
      </c>
      <c r="B93">
        <v>0</v>
      </c>
      <c r="C93">
        <v>30.392158999999999</v>
      </c>
      <c r="D93">
        <v>0</v>
      </c>
      <c r="E93">
        <v>0</v>
      </c>
      <c r="G93">
        <v>30.000001999999999</v>
      </c>
      <c r="H93">
        <f t="shared" si="1"/>
        <v>395.47276694196404</v>
      </c>
    </row>
    <row r="94" spans="1:8" x14ac:dyDescent="0.3">
      <c r="A94">
        <v>906.03588300000001</v>
      </c>
      <c r="B94">
        <v>0</v>
      </c>
      <c r="C94">
        <v>28.865977999999998</v>
      </c>
      <c r="D94">
        <v>0</v>
      </c>
      <c r="E94">
        <v>0</v>
      </c>
      <c r="G94">
        <v>30.000001999999999</v>
      </c>
      <c r="H94">
        <f t="shared" si="1"/>
        <v>394.802664941964</v>
      </c>
    </row>
    <row r="95" spans="1:8" x14ac:dyDescent="0.3">
      <c r="A95">
        <v>919.83486500000004</v>
      </c>
      <c r="B95">
        <v>0</v>
      </c>
      <c r="C95">
        <v>29.702970000000001</v>
      </c>
      <c r="D95">
        <v>0</v>
      </c>
      <c r="E95">
        <v>0</v>
      </c>
      <c r="G95">
        <v>30.303032000000002</v>
      </c>
      <c r="H95">
        <f t="shared" si="1"/>
        <v>408.60164694196402</v>
      </c>
    </row>
    <row r="96" spans="1:8" x14ac:dyDescent="0.3">
      <c r="A96">
        <v>922.83576400000004</v>
      </c>
      <c r="B96">
        <v>0</v>
      </c>
      <c r="C96">
        <v>30.693069999999999</v>
      </c>
      <c r="D96">
        <v>0</v>
      </c>
      <c r="E96">
        <v>0</v>
      </c>
      <c r="G96">
        <v>30.392158999999999</v>
      </c>
      <c r="H96">
        <f t="shared" si="1"/>
        <v>411.60254594196402</v>
      </c>
    </row>
    <row r="97" spans="1:8" x14ac:dyDescent="0.3">
      <c r="A97">
        <v>931.51445999999999</v>
      </c>
      <c r="B97">
        <v>0</v>
      </c>
      <c r="C97">
        <v>32.673267000000003</v>
      </c>
      <c r="D97">
        <v>0</v>
      </c>
      <c r="E97">
        <v>0</v>
      </c>
      <c r="G97">
        <v>30.612245999999999</v>
      </c>
      <c r="H97">
        <f t="shared" si="1"/>
        <v>420.28124194196397</v>
      </c>
    </row>
    <row r="98" spans="1:8" x14ac:dyDescent="0.3">
      <c r="A98">
        <v>907.09908900000005</v>
      </c>
      <c r="B98">
        <v>0</v>
      </c>
      <c r="C98">
        <v>31</v>
      </c>
      <c r="D98">
        <v>0</v>
      </c>
      <c r="E98">
        <v>0</v>
      </c>
      <c r="G98">
        <v>30.612245999999999</v>
      </c>
      <c r="H98">
        <f t="shared" si="1"/>
        <v>395.86587094196403</v>
      </c>
    </row>
    <row r="99" spans="1:8" x14ac:dyDescent="0.3">
      <c r="A99">
        <v>905.23801000000003</v>
      </c>
      <c r="B99">
        <v>0</v>
      </c>
      <c r="C99">
        <v>30.000001999999999</v>
      </c>
      <c r="D99">
        <v>0</v>
      </c>
      <c r="E99">
        <v>0</v>
      </c>
      <c r="G99">
        <v>30.693069999999999</v>
      </c>
      <c r="H99">
        <f t="shared" si="1"/>
        <v>394.00479194196402</v>
      </c>
    </row>
    <row r="100" spans="1:8" x14ac:dyDescent="0.3">
      <c r="A100">
        <v>905.06525999999997</v>
      </c>
      <c r="B100">
        <v>0</v>
      </c>
      <c r="C100">
        <v>30.000001999999999</v>
      </c>
      <c r="D100">
        <v>0</v>
      </c>
      <c r="E100">
        <v>0</v>
      </c>
      <c r="G100">
        <v>31</v>
      </c>
      <c r="H100">
        <f t="shared" si="1"/>
        <v>393.83204194196395</v>
      </c>
    </row>
    <row r="101" spans="1:8" x14ac:dyDescent="0.3">
      <c r="A101">
        <v>912.58503900000005</v>
      </c>
      <c r="B101">
        <v>0</v>
      </c>
      <c r="C101">
        <v>29</v>
      </c>
      <c r="D101">
        <v>0</v>
      </c>
      <c r="E101">
        <v>0</v>
      </c>
      <c r="G101">
        <v>31.313130000000001</v>
      </c>
      <c r="H101">
        <f t="shared" si="1"/>
        <v>401.35182094196404</v>
      </c>
    </row>
    <row r="102" spans="1:8" x14ac:dyDescent="0.3">
      <c r="A102">
        <v>915.29657399999996</v>
      </c>
      <c r="B102">
        <v>0</v>
      </c>
      <c r="C102">
        <v>32.352943000000003</v>
      </c>
      <c r="D102">
        <v>0</v>
      </c>
      <c r="E102">
        <v>0</v>
      </c>
      <c r="G102">
        <v>31.372551000000001</v>
      </c>
      <c r="H102">
        <f t="shared" si="1"/>
        <v>404.06335594196395</v>
      </c>
    </row>
    <row r="103" spans="1:8" x14ac:dyDescent="0.3">
      <c r="A103">
        <v>921.87325599999997</v>
      </c>
      <c r="B103">
        <v>0</v>
      </c>
      <c r="C103">
        <v>32.673267000000003</v>
      </c>
      <c r="D103">
        <v>0</v>
      </c>
      <c r="E103">
        <v>0</v>
      </c>
      <c r="G103">
        <v>31.632652</v>
      </c>
      <c r="H103">
        <f t="shared" si="1"/>
        <v>410.64003794196395</v>
      </c>
    </row>
    <row r="104" spans="1:8" x14ac:dyDescent="0.3">
      <c r="A104">
        <v>920.63038900000004</v>
      </c>
      <c r="B104">
        <v>0</v>
      </c>
      <c r="C104">
        <v>31.313130000000001</v>
      </c>
      <c r="D104">
        <v>0</v>
      </c>
      <c r="E104">
        <v>0</v>
      </c>
      <c r="G104">
        <v>32</v>
      </c>
      <c r="H104">
        <f t="shared" si="1"/>
        <v>409.39717094196402</v>
      </c>
    </row>
    <row r="105" spans="1:8" x14ac:dyDescent="0.3">
      <c r="A105">
        <v>920.18864099999996</v>
      </c>
      <c r="B105">
        <v>0</v>
      </c>
      <c r="C105">
        <v>32</v>
      </c>
      <c r="D105">
        <v>0</v>
      </c>
      <c r="E105">
        <v>0</v>
      </c>
      <c r="G105">
        <v>32</v>
      </c>
      <c r="H105">
        <f t="shared" si="1"/>
        <v>408.95542294196395</v>
      </c>
    </row>
    <row r="106" spans="1:8" x14ac:dyDescent="0.3">
      <c r="A106">
        <v>932.897156</v>
      </c>
      <c r="B106">
        <v>0</v>
      </c>
      <c r="C106">
        <v>32.352943000000003</v>
      </c>
      <c r="D106">
        <v>0</v>
      </c>
      <c r="E106">
        <v>0</v>
      </c>
      <c r="G106">
        <v>32</v>
      </c>
      <c r="H106">
        <f t="shared" si="1"/>
        <v>421.66393794196398</v>
      </c>
    </row>
    <row r="107" spans="1:8" x14ac:dyDescent="0.3">
      <c r="A107">
        <v>926.03963799999997</v>
      </c>
      <c r="B107">
        <v>0</v>
      </c>
      <c r="C107">
        <v>31.632652</v>
      </c>
      <c r="D107">
        <v>0</v>
      </c>
      <c r="E107">
        <v>0</v>
      </c>
      <c r="G107">
        <v>32.352943000000003</v>
      </c>
      <c r="H107">
        <f t="shared" si="1"/>
        <v>414.80641994196395</v>
      </c>
    </row>
    <row r="108" spans="1:8" x14ac:dyDescent="0.3">
      <c r="A108">
        <v>921.53874399999995</v>
      </c>
      <c r="B108">
        <v>0</v>
      </c>
      <c r="C108">
        <v>32</v>
      </c>
      <c r="D108">
        <v>0</v>
      </c>
      <c r="E108">
        <v>0</v>
      </c>
      <c r="G108">
        <v>32.352943000000003</v>
      </c>
      <c r="H108">
        <f t="shared" si="1"/>
        <v>410.30552594196394</v>
      </c>
    </row>
    <row r="109" spans="1:8" x14ac:dyDescent="0.3">
      <c r="A109">
        <v>920.71007999999995</v>
      </c>
      <c r="B109">
        <v>0</v>
      </c>
      <c r="C109">
        <v>33.333336000000003</v>
      </c>
      <c r="D109">
        <v>0</v>
      </c>
      <c r="E109">
        <v>0</v>
      </c>
      <c r="G109">
        <v>32.653060000000004</v>
      </c>
      <c r="H109">
        <f t="shared" si="1"/>
        <v>409.47686194196393</v>
      </c>
    </row>
    <row r="110" spans="1:8" x14ac:dyDescent="0.3">
      <c r="A110">
        <v>920.95358299999998</v>
      </c>
      <c r="B110">
        <v>0</v>
      </c>
      <c r="C110">
        <v>30.612245999999999</v>
      </c>
      <c r="D110">
        <v>0</v>
      </c>
      <c r="E110">
        <v>0</v>
      </c>
      <c r="G110">
        <v>32.673267000000003</v>
      </c>
      <c r="H110">
        <f t="shared" si="1"/>
        <v>409.72036494196396</v>
      </c>
    </row>
    <row r="111" spans="1:8" x14ac:dyDescent="0.3">
      <c r="A111">
        <v>920.87682400000006</v>
      </c>
      <c r="B111">
        <v>0</v>
      </c>
      <c r="C111">
        <v>32</v>
      </c>
      <c r="D111">
        <v>0</v>
      </c>
      <c r="E111">
        <v>0</v>
      </c>
      <c r="G111">
        <v>32.673267000000003</v>
      </c>
      <c r="H111">
        <f t="shared" si="1"/>
        <v>409.64360594196404</v>
      </c>
    </row>
    <row r="112" spans="1:8" x14ac:dyDescent="0.3">
      <c r="A112">
        <v>924.82145400000002</v>
      </c>
      <c r="B112">
        <v>0</v>
      </c>
      <c r="C112">
        <v>34.951458000000002</v>
      </c>
      <c r="D112">
        <v>0</v>
      </c>
      <c r="E112">
        <v>0</v>
      </c>
      <c r="G112">
        <v>33</v>
      </c>
      <c r="H112">
        <f t="shared" si="1"/>
        <v>413.588235941964</v>
      </c>
    </row>
    <row r="113" spans="1:8" x14ac:dyDescent="0.3">
      <c r="A113">
        <v>935.79109700000004</v>
      </c>
      <c r="B113">
        <v>0</v>
      </c>
      <c r="C113">
        <v>33</v>
      </c>
      <c r="D113">
        <v>0</v>
      </c>
      <c r="E113">
        <v>0</v>
      </c>
      <c r="G113">
        <v>33.333336000000003</v>
      </c>
      <c r="H113">
        <f t="shared" si="1"/>
        <v>424.55787894196402</v>
      </c>
    </row>
    <row r="114" spans="1:8" x14ac:dyDescent="0.3">
      <c r="A114">
        <v>935.19537600000001</v>
      </c>
      <c r="B114">
        <v>0</v>
      </c>
      <c r="C114">
        <v>35</v>
      </c>
      <c r="D114">
        <v>0</v>
      </c>
      <c r="E114">
        <v>0</v>
      </c>
      <c r="G114">
        <v>33.333336000000003</v>
      </c>
      <c r="H114">
        <f t="shared" si="1"/>
        <v>423.96215794196399</v>
      </c>
    </row>
    <row r="115" spans="1:8" x14ac:dyDescent="0.3">
      <c r="A115">
        <v>944.90886499999999</v>
      </c>
      <c r="B115">
        <v>0</v>
      </c>
      <c r="C115">
        <v>34</v>
      </c>
      <c r="D115">
        <v>0</v>
      </c>
      <c r="E115">
        <v>0</v>
      </c>
      <c r="G115">
        <v>34</v>
      </c>
      <c r="H115">
        <f t="shared" si="1"/>
        <v>433.67564694196398</v>
      </c>
    </row>
    <row r="116" spans="1:8" x14ac:dyDescent="0.3">
      <c r="A116">
        <v>937.00641399999995</v>
      </c>
      <c r="B116">
        <v>0</v>
      </c>
      <c r="C116">
        <v>34.31373</v>
      </c>
      <c r="D116">
        <v>0</v>
      </c>
      <c r="E116">
        <v>0</v>
      </c>
      <c r="G116">
        <v>34.31373</v>
      </c>
      <c r="H116">
        <f t="shared" si="1"/>
        <v>425.77319594196393</v>
      </c>
    </row>
    <row r="117" spans="1:8" x14ac:dyDescent="0.3">
      <c r="A117">
        <v>947.37064299999997</v>
      </c>
      <c r="B117">
        <v>0</v>
      </c>
      <c r="C117">
        <v>36.274509999999999</v>
      </c>
      <c r="D117">
        <v>0</v>
      </c>
      <c r="E117">
        <v>0</v>
      </c>
      <c r="G117">
        <v>34.343432999999997</v>
      </c>
      <c r="H117">
        <f t="shared" si="1"/>
        <v>436.13742494196396</v>
      </c>
    </row>
    <row r="118" spans="1:8" x14ac:dyDescent="0.3">
      <c r="A118">
        <v>936.203664</v>
      </c>
      <c r="B118">
        <v>0</v>
      </c>
      <c r="C118">
        <v>35</v>
      </c>
      <c r="D118">
        <v>0</v>
      </c>
      <c r="E118">
        <v>0</v>
      </c>
      <c r="G118">
        <v>34.951458000000002</v>
      </c>
      <c r="H118">
        <f t="shared" si="1"/>
        <v>424.97044594196399</v>
      </c>
    </row>
    <row r="119" spans="1:8" x14ac:dyDescent="0.3">
      <c r="A119">
        <v>935.56448599999999</v>
      </c>
      <c r="B119">
        <v>0</v>
      </c>
      <c r="C119">
        <v>36.633662999999999</v>
      </c>
      <c r="D119">
        <v>0</v>
      </c>
      <c r="E119">
        <v>0</v>
      </c>
      <c r="G119">
        <v>35</v>
      </c>
      <c r="H119">
        <f t="shared" si="1"/>
        <v>424.33126794196397</v>
      </c>
    </row>
    <row r="120" spans="1:8" x14ac:dyDescent="0.3">
      <c r="A120">
        <v>937.72803099999999</v>
      </c>
      <c r="B120">
        <v>0</v>
      </c>
      <c r="C120">
        <v>32.653060000000004</v>
      </c>
      <c r="D120">
        <v>0</v>
      </c>
      <c r="E120">
        <v>0</v>
      </c>
      <c r="G120">
        <v>35</v>
      </c>
      <c r="H120">
        <f t="shared" si="1"/>
        <v>426.49481294196397</v>
      </c>
    </row>
    <row r="121" spans="1:8" x14ac:dyDescent="0.3">
      <c r="A121">
        <v>936.26699199999996</v>
      </c>
      <c r="B121">
        <v>0</v>
      </c>
      <c r="C121">
        <v>33.333336000000003</v>
      </c>
      <c r="D121">
        <v>0</v>
      </c>
      <c r="E121">
        <v>0</v>
      </c>
      <c r="G121">
        <v>35.353535000000001</v>
      </c>
      <c r="H121">
        <f t="shared" si="1"/>
        <v>425.03377394196394</v>
      </c>
    </row>
    <row r="122" spans="1:8" x14ac:dyDescent="0.3">
      <c r="A122">
        <v>943.91078200000004</v>
      </c>
      <c r="B122">
        <v>0</v>
      </c>
      <c r="C122">
        <v>36.893203999999997</v>
      </c>
      <c r="D122">
        <v>0</v>
      </c>
      <c r="E122">
        <v>0</v>
      </c>
      <c r="G122">
        <v>35.643566</v>
      </c>
      <c r="H122">
        <f t="shared" si="1"/>
        <v>432.67756394196402</v>
      </c>
    </row>
    <row r="123" spans="1:8" x14ac:dyDescent="0.3">
      <c r="A123">
        <v>951.67684199999997</v>
      </c>
      <c r="B123">
        <v>0</v>
      </c>
      <c r="C123">
        <v>36</v>
      </c>
      <c r="D123">
        <v>0</v>
      </c>
      <c r="E123">
        <v>0</v>
      </c>
      <c r="G123">
        <v>36</v>
      </c>
      <c r="H123">
        <f t="shared" si="1"/>
        <v>440.44362394196395</v>
      </c>
    </row>
    <row r="124" spans="1:8" x14ac:dyDescent="0.3">
      <c r="A124">
        <v>950.34943399999997</v>
      </c>
      <c r="B124">
        <v>0</v>
      </c>
      <c r="C124">
        <v>36.363636</v>
      </c>
      <c r="D124">
        <v>0</v>
      </c>
      <c r="E124">
        <v>0</v>
      </c>
      <c r="G124">
        <v>36.274509999999999</v>
      </c>
      <c r="H124">
        <f t="shared" si="1"/>
        <v>439.11621594196396</v>
      </c>
    </row>
    <row r="125" spans="1:8" x14ac:dyDescent="0.3">
      <c r="A125">
        <v>950.38980700000002</v>
      </c>
      <c r="B125">
        <v>0</v>
      </c>
      <c r="C125">
        <v>35.643566</v>
      </c>
      <c r="D125">
        <v>0</v>
      </c>
      <c r="E125">
        <v>0</v>
      </c>
      <c r="G125">
        <v>36.363636</v>
      </c>
      <c r="H125">
        <f t="shared" si="1"/>
        <v>439.156588941964</v>
      </c>
    </row>
    <row r="126" spans="1:8" x14ac:dyDescent="0.3">
      <c r="A126">
        <v>952.128784</v>
      </c>
      <c r="B126">
        <v>0</v>
      </c>
      <c r="C126">
        <v>36.633662999999999</v>
      </c>
      <c r="D126">
        <v>0</v>
      </c>
      <c r="E126">
        <v>0</v>
      </c>
      <c r="G126">
        <v>36.363636</v>
      </c>
      <c r="H126">
        <f t="shared" si="1"/>
        <v>440.89556594196398</v>
      </c>
    </row>
    <row r="127" spans="1:8" x14ac:dyDescent="0.3">
      <c r="A127">
        <v>954.26656000000003</v>
      </c>
      <c r="B127">
        <v>0</v>
      </c>
      <c r="C127">
        <v>38.235294000000003</v>
      </c>
      <c r="D127">
        <v>0</v>
      </c>
      <c r="E127">
        <v>0</v>
      </c>
      <c r="G127">
        <v>36.633662999999999</v>
      </c>
      <c r="H127">
        <f t="shared" si="1"/>
        <v>443.03334194196401</v>
      </c>
    </row>
    <row r="128" spans="1:8" x14ac:dyDescent="0.3">
      <c r="A128">
        <v>954.39682400000004</v>
      </c>
      <c r="B128">
        <v>0</v>
      </c>
      <c r="C128">
        <v>36.363636</v>
      </c>
      <c r="D128">
        <v>0</v>
      </c>
      <c r="E128">
        <v>0</v>
      </c>
      <c r="G128">
        <v>36.633662999999999</v>
      </c>
      <c r="H128">
        <f t="shared" si="1"/>
        <v>443.16360594196402</v>
      </c>
    </row>
    <row r="129" spans="1:8" x14ac:dyDescent="0.3">
      <c r="A129">
        <v>949.90641800000003</v>
      </c>
      <c r="B129">
        <v>0</v>
      </c>
      <c r="C129">
        <v>37</v>
      </c>
      <c r="D129">
        <v>0</v>
      </c>
      <c r="E129">
        <v>0</v>
      </c>
      <c r="G129">
        <v>36.893203999999997</v>
      </c>
      <c r="H129">
        <f t="shared" si="1"/>
        <v>438.67319994196401</v>
      </c>
    </row>
    <row r="130" spans="1:8" x14ac:dyDescent="0.3">
      <c r="A130">
        <v>950.78837899999996</v>
      </c>
      <c r="B130">
        <v>0</v>
      </c>
      <c r="C130">
        <v>35.353535000000001</v>
      </c>
      <c r="D130">
        <v>0</v>
      </c>
      <c r="E130">
        <v>0</v>
      </c>
      <c r="G130">
        <v>37</v>
      </c>
      <c r="H130">
        <f t="shared" si="1"/>
        <v>439.55516094196395</v>
      </c>
    </row>
    <row r="131" spans="1:8" x14ac:dyDescent="0.3">
      <c r="A131">
        <v>950.64770499999997</v>
      </c>
      <c r="B131">
        <v>0</v>
      </c>
      <c r="C131">
        <v>34.343432999999997</v>
      </c>
      <c r="D131">
        <v>0</v>
      </c>
      <c r="E131">
        <v>0</v>
      </c>
      <c r="G131">
        <v>37.373736999999998</v>
      </c>
      <c r="H131">
        <f t="shared" ref="H131:H194" si="2">A131-511.233218058036</f>
        <v>439.41448694196396</v>
      </c>
    </row>
    <row r="132" spans="1:8" x14ac:dyDescent="0.3">
      <c r="A132">
        <v>954.47328100000004</v>
      </c>
      <c r="B132">
        <v>0</v>
      </c>
      <c r="C132">
        <v>38.834949999999999</v>
      </c>
      <c r="D132">
        <v>0</v>
      </c>
      <c r="E132">
        <v>0</v>
      </c>
      <c r="G132">
        <v>37.373736999999998</v>
      </c>
      <c r="H132">
        <f t="shared" si="2"/>
        <v>443.24006294196403</v>
      </c>
    </row>
    <row r="133" spans="1:8" x14ac:dyDescent="0.3">
      <c r="A133">
        <v>965.28499799999997</v>
      </c>
      <c r="B133">
        <v>0</v>
      </c>
      <c r="C133">
        <v>37.373736999999998</v>
      </c>
      <c r="D133">
        <v>0</v>
      </c>
      <c r="E133">
        <v>0</v>
      </c>
      <c r="G133">
        <v>37.373736999999998</v>
      </c>
      <c r="H133">
        <f t="shared" si="2"/>
        <v>454.05177994196396</v>
      </c>
    </row>
    <row r="134" spans="1:8" x14ac:dyDescent="0.3">
      <c r="A134">
        <v>968.21015499999999</v>
      </c>
      <c r="B134">
        <v>0</v>
      </c>
      <c r="C134">
        <v>39</v>
      </c>
      <c r="D134">
        <v>0</v>
      </c>
      <c r="E134">
        <v>0</v>
      </c>
      <c r="G134">
        <v>37.373736999999998</v>
      </c>
      <c r="H134">
        <f t="shared" si="2"/>
        <v>456.97693694196397</v>
      </c>
    </row>
    <row r="135" spans="1:8" x14ac:dyDescent="0.3">
      <c r="A135">
        <v>964.60827300000005</v>
      </c>
      <c r="B135">
        <v>0</v>
      </c>
      <c r="C135">
        <v>38.613860000000003</v>
      </c>
      <c r="D135">
        <v>0</v>
      </c>
      <c r="E135">
        <v>0</v>
      </c>
      <c r="G135">
        <v>37.755099999999999</v>
      </c>
      <c r="H135">
        <f t="shared" si="2"/>
        <v>453.37505494196404</v>
      </c>
    </row>
    <row r="136" spans="1:8" x14ac:dyDescent="0.3">
      <c r="A136">
        <v>966.25198799999998</v>
      </c>
      <c r="B136">
        <v>0</v>
      </c>
      <c r="C136">
        <v>37.373736999999998</v>
      </c>
      <c r="D136">
        <v>0</v>
      </c>
      <c r="E136">
        <v>0</v>
      </c>
      <c r="G136">
        <v>38.235294000000003</v>
      </c>
      <c r="H136">
        <f t="shared" si="2"/>
        <v>455.01876994196397</v>
      </c>
    </row>
    <row r="137" spans="1:8" x14ac:dyDescent="0.3">
      <c r="A137">
        <v>969.71272099999999</v>
      </c>
      <c r="B137">
        <v>0</v>
      </c>
      <c r="C137">
        <v>40.196080000000002</v>
      </c>
      <c r="D137">
        <v>0</v>
      </c>
      <c r="E137">
        <v>0</v>
      </c>
      <c r="G137">
        <v>38.613860000000003</v>
      </c>
      <c r="H137">
        <f t="shared" si="2"/>
        <v>458.47950294196397</v>
      </c>
    </row>
    <row r="138" spans="1:8" x14ac:dyDescent="0.3">
      <c r="A138">
        <v>965.28430800000001</v>
      </c>
      <c r="B138">
        <v>0</v>
      </c>
      <c r="C138">
        <v>39.175260000000002</v>
      </c>
      <c r="D138">
        <v>0</v>
      </c>
      <c r="E138">
        <v>0</v>
      </c>
      <c r="G138">
        <v>38.834949999999999</v>
      </c>
      <c r="H138">
        <f t="shared" si="2"/>
        <v>454.05108994196399</v>
      </c>
    </row>
    <row r="139" spans="1:8" x14ac:dyDescent="0.3">
      <c r="A139">
        <v>967.87741800000003</v>
      </c>
      <c r="B139">
        <v>0</v>
      </c>
      <c r="C139">
        <v>37.373736999999998</v>
      </c>
      <c r="D139">
        <v>0</v>
      </c>
      <c r="E139">
        <v>0</v>
      </c>
      <c r="G139">
        <v>39</v>
      </c>
      <c r="H139">
        <f t="shared" si="2"/>
        <v>456.64419994196402</v>
      </c>
    </row>
    <row r="140" spans="1:8" x14ac:dyDescent="0.3">
      <c r="A140">
        <v>964.37649299999998</v>
      </c>
      <c r="B140">
        <v>0</v>
      </c>
      <c r="C140">
        <v>37.755099999999999</v>
      </c>
      <c r="D140">
        <v>0</v>
      </c>
      <c r="E140">
        <v>0</v>
      </c>
      <c r="G140">
        <v>39.175260000000002</v>
      </c>
      <c r="H140">
        <f t="shared" si="2"/>
        <v>453.14327494196397</v>
      </c>
    </row>
    <row r="141" spans="1:8" x14ac:dyDescent="0.3">
      <c r="A141">
        <v>965.97507499999995</v>
      </c>
      <c r="B141">
        <v>0</v>
      </c>
      <c r="C141">
        <v>37.373736999999998</v>
      </c>
      <c r="D141">
        <v>0</v>
      </c>
      <c r="E141">
        <v>0</v>
      </c>
      <c r="G141">
        <v>39.393940000000001</v>
      </c>
      <c r="H141">
        <f t="shared" si="2"/>
        <v>454.74185694196393</v>
      </c>
    </row>
    <row r="142" spans="1:8" x14ac:dyDescent="0.3">
      <c r="A142">
        <v>971.84334799999999</v>
      </c>
      <c r="B142">
        <v>0</v>
      </c>
      <c r="C142">
        <v>40.196080000000002</v>
      </c>
      <c r="D142">
        <v>0</v>
      </c>
      <c r="E142">
        <v>0</v>
      </c>
      <c r="G142">
        <v>39.393940000000001</v>
      </c>
      <c r="H142">
        <f t="shared" si="2"/>
        <v>460.61012994196398</v>
      </c>
    </row>
    <row r="143" spans="1:8" x14ac:dyDescent="0.3">
      <c r="A143">
        <v>981.80420800000002</v>
      </c>
      <c r="B143">
        <v>0</v>
      </c>
      <c r="C143">
        <v>40.594059999999999</v>
      </c>
      <c r="D143">
        <v>0</v>
      </c>
      <c r="E143">
        <v>0</v>
      </c>
      <c r="G143">
        <v>40</v>
      </c>
      <c r="H143">
        <f t="shared" si="2"/>
        <v>470.570989941964</v>
      </c>
    </row>
    <row r="144" spans="1:8" x14ac:dyDescent="0.3">
      <c r="A144">
        <v>979.85207500000001</v>
      </c>
      <c r="B144">
        <v>0</v>
      </c>
      <c r="C144">
        <v>42.857143000000001</v>
      </c>
      <c r="D144">
        <v>0</v>
      </c>
      <c r="E144">
        <v>0</v>
      </c>
      <c r="G144">
        <v>40.196080000000002</v>
      </c>
      <c r="H144">
        <f t="shared" si="2"/>
        <v>468.618856941964</v>
      </c>
    </row>
    <row r="145" spans="1:8" x14ac:dyDescent="0.3">
      <c r="A145">
        <v>982.64488500000004</v>
      </c>
      <c r="B145">
        <v>0</v>
      </c>
      <c r="C145">
        <v>39.393940000000001</v>
      </c>
      <c r="D145">
        <v>0</v>
      </c>
      <c r="E145">
        <v>0</v>
      </c>
      <c r="G145">
        <v>40.196080000000002</v>
      </c>
      <c r="H145">
        <f t="shared" si="2"/>
        <v>471.41166694196403</v>
      </c>
    </row>
    <row r="146" spans="1:8" x14ac:dyDescent="0.3">
      <c r="A146">
        <v>982.219605</v>
      </c>
      <c r="B146">
        <v>0</v>
      </c>
      <c r="C146">
        <v>40</v>
      </c>
      <c r="D146">
        <v>0</v>
      </c>
      <c r="E146">
        <v>0</v>
      </c>
      <c r="G146">
        <v>40.594059999999999</v>
      </c>
      <c r="H146">
        <f t="shared" si="2"/>
        <v>470.98638694196399</v>
      </c>
    </row>
    <row r="147" spans="1:8" x14ac:dyDescent="0.3">
      <c r="A147">
        <v>996.01944900000001</v>
      </c>
      <c r="B147">
        <v>0</v>
      </c>
      <c r="C147">
        <v>41.414143000000003</v>
      </c>
      <c r="D147">
        <v>0</v>
      </c>
      <c r="E147">
        <v>0</v>
      </c>
      <c r="G147">
        <v>40.816325999999997</v>
      </c>
      <c r="H147">
        <f t="shared" si="2"/>
        <v>484.78623094196399</v>
      </c>
    </row>
    <row r="148" spans="1:8" x14ac:dyDescent="0.3">
      <c r="A148">
        <v>981.16202399999997</v>
      </c>
      <c r="B148">
        <v>0</v>
      </c>
      <c r="C148">
        <v>41.747574</v>
      </c>
      <c r="D148">
        <v>0</v>
      </c>
      <c r="E148">
        <v>0</v>
      </c>
      <c r="G148">
        <v>41.414143000000003</v>
      </c>
      <c r="H148">
        <f t="shared" si="2"/>
        <v>469.92880594196396</v>
      </c>
    </row>
    <row r="149" spans="1:8" x14ac:dyDescent="0.3">
      <c r="A149">
        <v>980.81775800000003</v>
      </c>
      <c r="B149">
        <v>0</v>
      </c>
      <c r="C149">
        <v>40.816325999999997</v>
      </c>
      <c r="D149">
        <v>0</v>
      </c>
      <c r="E149">
        <v>0</v>
      </c>
      <c r="G149">
        <v>41.414143000000003</v>
      </c>
      <c r="H149">
        <f t="shared" si="2"/>
        <v>469.58453994196401</v>
      </c>
    </row>
    <row r="150" spans="1:8" x14ac:dyDescent="0.3">
      <c r="A150">
        <v>982.85097499999995</v>
      </c>
      <c r="B150">
        <v>0</v>
      </c>
      <c r="C150">
        <v>43.137256999999998</v>
      </c>
      <c r="D150">
        <v>0</v>
      </c>
      <c r="E150">
        <v>0</v>
      </c>
      <c r="G150">
        <v>41.584159999999997</v>
      </c>
      <c r="H150">
        <f t="shared" si="2"/>
        <v>471.61775694196393</v>
      </c>
    </row>
    <row r="151" spans="1:8" x14ac:dyDescent="0.3">
      <c r="A151">
        <v>980.54130599999996</v>
      </c>
      <c r="B151">
        <v>0</v>
      </c>
      <c r="C151">
        <v>39.393940000000001</v>
      </c>
      <c r="D151">
        <v>0</v>
      </c>
      <c r="E151">
        <v>0</v>
      </c>
      <c r="G151">
        <v>41.747574</v>
      </c>
      <c r="H151">
        <f t="shared" si="2"/>
        <v>469.30808794196395</v>
      </c>
    </row>
    <row r="152" spans="1:8" x14ac:dyDescent="0.3">
      <c r="A152">
        <v>986.69360200000006</v>
      </c>
      <c r="B152">
        <v>0</v>
      </c>
      <c r="C152">
        <v>41.584159999999997</v>
      </c>
      <c r="D152">
        <v>0</v>
      </c>
      <c r="E152">
        <v>0</v>
      </c>
      <c r="G152">
        <v>41.836734999999997</v>
      </c>
      <c r="H152">
        <f t="shared" si="2"/>
        <v>475.46038394196404</v>
      </c>
    </row>
    <row r="153" spans="1:8" x14ac:dyDescent="0.3">
      <c r="A153">
        <v>995.97487899999999</v>
      </c>
      <c r="B153">
        <v>0</v>
      </c>
      <c r="C153">
        <v>42.424244000000002</v>
      </c>
      <c r="D153">
        <v>0</v>
      </c>
      <c r="E153">
        <v>0</v>
      </c>
      <c r="G153">
        <v>41.836734999999997</v>
      </c>
      <c r="H153">
        <f t="shared" si="2"/>
        <v>484.74166094196397</v>
      </c>
    </row>
    <row r="154" spans="1:8" x14ac:dyDescent="0.3">
      <c r="A154">
        <v>994.28412000000003</v>
      </c>
      <c r="B154">
        <v>0</v>
      </c>
      <c r="C154">
        <v>43.137256999999998</v>
      </c>
      <c r="D154">
        <v>0</v>
      </c>
      <c r="E154">
        <v>0</v>
      </c>
      <c r="G154">
        <v>42</v>
      </c>
      <c r="H154">
        <f t="shared" si="2"/>
        <v>483.05090194196401</v>
      </c>
    </row>
    <row r="155" spans="1:8" x14ac:dyDescent="0.3">
      <c r="A155">
        <v>997.47292100000004</v>
      </c>
      <c r="B155">
        <v>0</v>
      </c>
      <c r="C155">
        <v>42.424244000000002</v>
      </c>
      <c r="D155">
        <v>0</v>
      </c>
      <c r="E155">
        <v>0</v>
      </c>
      <c r="G155">
        <v>42.424244000000002</v>
      </c>
      <c r="H155">
        <f t="shared" si="2"/>
        <v>486.23970294196403</v>
      </c>
    </row>
    <row r="156" spans="1:8" x14ac:dyDescent="0.3">
      <c r="A156">
        <v>997.23086000000001</v>
      </c>
      <c r="B156">
        <v>0</v>
      </c>
      <c r="C156">
        <v>42.574257000000003</v>
      </c>
      <c r="D156">
        <v>0</v>
      </c>
      <c r="E156">
        <v>0</v>
      </c>
      <c r="G156">
        <v>42.424244000000002</v>
      </c>
      <c r="H156">
        <f t="shared" si="2"/>
        <v>485.99764194196399</v>
      </c>
    </row>
    <row r="157" spans="1:8" x14ac:dyDescent="0.3">
      <c r="A157">
        <v>1013.626798</v>
      </c>
      <c r="B157">
        <v>0</v>
      </c>
      <c r="C157">
        <v>45</v>
      </c>
      <c r="D157">
        <v>0</v>
      </c>
      <c r="E157">
        <v>0</v>
      </c>
      <c r="G157">
        <v>42.574257000000003</v>
      </c>
      <c r="H157">
        <f t="shared" si="2"/>
        <v>502.39357994196399</v>
      </c>
    </row>
    <row r="158" spans="1:8" x14ac:dyDescent="0.3">
      <c r="A158">
        <v>999.84612500000003</v>
      </c>
      <c r="B158">
        <v>0</v>
      </c>
      <c r="C158">
        <v>41.836734999999997</v>
      </c>
      <c r="D158">
        <v>0</v>
      </c>
      <c r="E158">
        <v>0</v>
      </c>
      <c r="G158">
        <v>42.857143000000001</v>
      </c>
      <c r="H158">
        <f t="shared" si="2"/>
        <v>488.61290694196401</v>
      </c>
    </row>
    <row r="159" spans="1:8" x14ac:dyDescent="0.3">
      <c r="A159">
        <v>994.83913700000005</v>
      </c>
      <c r="B159">
        <v>0</v>
      </c>
      <c r="C159">
        <v>42</v>
      </c>
      <c r="D159">
        <v>0</v>
      </c>
      <c r="E159">
        <v>0</v>
      </c>
      <c r="G159">
        <v>43.137256999999998</v>
      </c>
      <c r="H159">
        <f t="shared" si="2"/>
        <v>483.60591894196403</v>
      </c>
    </row>
    <row r="160" spans="1:8" x14ac:dyDescent="0.3">
      <c r="A160">
        <v>998.015896</v>
      </c>
      <c r="B160">
        <v>0</v>
      </c>
      <c r="C160">
        <v>41.414143000000003</v>
      </c>
      <c r="D160">
        <v>0</v>
      </c>
      <c r="E160">
        <v>0</v>
      </c>
      <c r="G160">
        <v>43.137256999999998</v>
      </c>
      <c r="H160">
        <f t="shared" si="2"/>
        <v>486.78267794196398</v>
      </c>
    </row>
    <row r="161" spans="1:8" x14ac:dyDescent="0.3">
      <c r="A161">
        <v>994.50559599999997</v>
      </c>
      <c r="B161">
        <v>0</v>
      </c>
      <c r="C161">
        <v>41.836734999999997</v>
      </c>
      <c r="D161">
        <v>0</v>
      </c>
      <c r="E161">
        <v>0</v>
      </c>
      <c r="G161">
        <v>43.434339999999999</v>
      </c>
      <c r="H161">
        <f t="shared" si="2"/>
        <v>483.27237794196395</v>
      </c>
    </row>
    <row r="162" spans="1:8" x14ac:dyDescent="0.3">
      <c r="A162">
        <v>1007.848406</v>
      </c>
      <c r="B162">
        <v>0</v>
      </c>
      <c r="C162">
        <v>44.660193999999997</v>
      </c>
      <c r="D162">
        <v>0</v>
      </c>
      <c r="E162">
        <v>0</v>
      </c>
      <c r="G162">
        <v>43.434339999999999</v>
      </c>
      <c r="H162">
        <f t="shared" si="2"/>
        <v>496.61518794196394</v>
      </c>
    </row>
    <row r="163" spans="1:8" x14ac:dyDescent="0.3">
      <c r="A163">
        <v>1013.871613</v>
      </c>
      <c r="B163">
        <v>0</v>
      </c>
      <c r="C163">
        <v>45</v>
      </c>
      <c r="D163">
        <v>0</v>
      </c>
      <c r="E163">
        <v>0</v>
      </c>
      <c r="G163">
        <v>43.877552000000001</v>
      </c>
      <c r="H163">
        <f t="shared" si="2"/>
        <v>502.63839494196401</v>
      </c>
    </row>
    <row r="164" spans="1:8" x14ac:dyDescent="0.3">
      <c r="A164">
        <v>1010.336918</v>
      </c>
      <c r="B164">
        <v>0</v>
      </c>
      <c r="C164">
        <v>45</v>
      </c>
      <c r="D164">
        <v>0</v>
      </c>
      <c r="E164">
        <v>0</v>
      </c>
      <c r="G164">
        <v>44</v>
      </c>
      <c r="H164">
        <f t="shared" si="2"/>
        <v>499.10369994196395</v>
      </c>
    </row>
    <row r="165" spans="1:8" x14ac:dyDescent="0.3">
      <c r="A165">
        <v>1013.014552</v>
      </c>
      <c r="B165">
        <v>0</v>
      </c>
      <c r="C165">
        <v>44</v>
      </c>
      <c r="D165">
        <v>0</v>
      </c>
      <c r="E165">
        <v>0</v>
      </c>
      <c r="G165">
        <v>44.444446999999997</v>
      </c>
      <c r="H165">
        <f t="shared" si="2"/>
        <v>501.78133394196396</v>
      </c>
    </row>
    <row r="166" spans="1:8" x14ac:dyDescent="0.3">
      <c r="A166">
        <v>1011.2340349999999</v>
      </c>
      <c r="B166">
        <v>0</v>
      </c>
      <c r="C166">
        <v>43.434339999999999</v>
      </c>
      <c r="D166">
        <v>0</v>
      </c>
      <c r="E166">
        <v>0</v>
      </c>
      <c r="G166">
        <v>44.444446999999997</v>
      </c>
      <c r="H166">
        <f t="shared" si="2"/>
        <v>500.00081694196393</v>
      </c>
    </row>
    <row r="167" spans="1:8" x14ac:dyDescent="0.3">
      <c r="A167">
        <v>1010.926191</v>
      </c>
      <c r="B167">
        <v>0</v>
      </c>
      <c r="C167">
        <v>47</v>
      </c>
      <c r="D167">
        <v>0</v>
      </c>
      <c r="E167">
        <v>0</v>
      </c>
      <c r="G167">
        <v>44.660193999999997</v>
      </c>
      <c r="H167">
        <f t="shared" si="2"/>
        <v>499.692972941964</v>
      </c>
    </row>
    <row r="168" spans="1:8" x14ac:dyDescent="0.3">
      <c r="A168">
        <v>1014.324759</v>
      </c>
      <c r="B168">
        <v>0</v>
      </c>
      <c r="C168">
        <v>44.444446999999997</v>
      </c>
      <c r="D168">
        <v>0</v>
      </c>
      <c r="E168">
        <v>0</v>
      </c>
      <c r="G168">
        <v>45</v>
      </c>
      <c r="H168">
        <f t="shared" si="2"/>
        <v>503.09154094196396</v>
      </c>
    </row>
    <row r="169" spans="1:8" x14ac:dyDescent="0.3">
      <c r="A169">
        <v>1010.992893</v>
      </c>
      <c r="B169">
        <v>0</v>
      </c>
      <c r="C169">
        <v>43.877552000000001</v>
      </c>
      <c r="D169">
        <v>0</v>
      </c>
      <c r="E169">
        <v>0</v>
      </c>
      <c r="G169">
        <v>45</v>
      </c>
      <c r="H169">
        <f t="shared" si="2"/>
        <v>499.75967494196397</v>
      </c>
    </row>
    <row r="170" spans="1:8" x14ac:dyDescent="0.3">
      <c r="A170">
        <v>1013.715966</v>
      </c>
      <c r="B170">
        <v>0</v>
      </c>
      <c r="C170">
        <v>43.434339999999999</v>
      </c>
      <c r="D170">
        <v>0</v>
      </c>
      <c r="E170">
        <v>0</v>
      </c>
      <c r="G170">
        <v>45</v>
      </c>
      <c r="H170">
        <f t="shared" si="2"/>
        <v>502.48274794196396</v>
      </c>
    </row>
    <row r="171" spans="1:8" x14ac:dyDescent="0.3">
      <c r="A171">
        <v>1011.059516</v>
      </c>
      <c r="B171">
        <v>0</v>
      </c>
      <c r="C171">
        <v>44.444446999999997</v>
      </c>
      <c r="D171">
        <v>0</v>
      </c>
      <c r="E171">
        <v>0</v>
      </c>
      <c r="G171">
        <v>45.544556</v>
      </c>
      <c r="H171">
        <f t="shared" si="2"/>
        <v>499.82629794196401</v>
      </c>
    </row>
    <row r="172" spans="1:8" x14ac:dyDescent="0.3">
      <c r="A172">
        <v>1011.443068</v>
      </c>
      <c r="B172">
        <v>0</v>
      </c>
      <c r="C172">
        <v>45.544556</v>
      </c>
      <c r="D172">
        <v>0</v>
      </c>
      <c r="E172">
        <v>0</v>
      </c>
      <c r="G172">
        <v>45.918365000000001</v>
      </c>
      <c r="H172">
        <f t="shared" si="2"/>
        <v>500.20984994196402</v>
      </c>
    </row>
    <row r="173" spans="1:8" x14ac:dyDescent="0.3">
      <c r="A173">
        <v>1028.929678</v>
      </c>
      <c r="B173">
        <v>0</v>
      </c>
      <c r="C173">
        <v>46</v>
      </c>
      <c r="D173">
        <v>0</v>
      </c>
      <c r="E173">
        <v>0</v>
      </c>
      <c r="G173">
        <v>45.918365000000001</v>
      </c>
      <c r="H173">
        <f t="shared" si="2"/>
        <v>517.69645994196389</v>
      </c>
    </row>
    <row r="174" spans="1:8" x14ac:dyDescent="0.3">
      <c r="A174">
        <v>1025.3920049999999</v>
      </c>
      <c r="B174">
        <v>0</v>
      </c>
      <c r="C174">
        <v>45.918365000000001</v>
      </c>
      <c r="D174">
        <v>0</v>
      </c>
      <c r="E174">
        <v>0</v>
      </c>
      <c r="G174">
        <v>45.918365000000001</v>
      </c>
      <c r="H174">
        <f t="shared" si="2"/>
        <v>514.15878694196385</v>
      </c>
    </row>
    <row r="175" spans="1:8" x14ac:dyDescent="0.3">
      <c r="A175">
        <v>1028.8121329999999</v>
      </c>
      <c r="B175">
        <v>0</v>
      </c>
      <c r="C175">
        <v>45.918365000000001</v>
      </c>
      <c r="D175">
        <v>0</v>
      </c>
      <c r="E175">
        <v>0</v>
      </c>
      <c r="G175">
        <v>45.918365000000001</v>
      </c>
      <c r="H175">
        <f t="shared" si="2"/>
        <v>517.57891494196383</v>
      </c>
    </row>
    <row r="176" spans="1:8" x14ac:dyDescent="0.3">
      <c r="A176">
        <v>1026.4465170000001</v>
      </c>
      <c r="B176">
        <v>0</v>
      </c>
      <c r="C176">
        <v>46</v>
      </c>
      <c r="D176">
        <v>0</v>
      </c>
      <c r="E176">
        <v>0</v>
      </c>
      <c r="G176">
        <v>46</v>
      </c>
      <c r="H176">
        <f t="shared" si="2"/>
        <v>515.21329894196401</v>
      </c>
    </row>
    <row r="177" spans="1:8" x14ac:dyDescent="0.3">
      <c r="A177">
        <v>1024.6211499999999</v>
      </c>
      <c r="B177">
        <v>0</v>
      </c>
      <c r="C177">
        <v>47.959183000000003</v>
      </c>
      <c r="D177">
        <v>0</v>
      </c>
      <c r="E177">
        <v>0</v>
      </c>
      <c r="G177">
        <v>46</v>
      </c>
      <c r="H177">
        <f t="shared" si="2"/>
        <v>513.38793194196387</v>
      </c>
    </row>
    <row r="178" spans="1:8" x14ac:dyDescent="0.3">
      <c r="A178">
        <v>1038.925743</v>
      </c>
      <c r="B178">
        <v>0</v>
      </c>
      <c r="C178">
        <v>46</v>
      </c>
      <c r="D178">
        <v>0</v>
      </c>
      <c r="E178">
        <v>0</v>
      </c>
      <c r="G178">
        <v>46</v>
      </c>
      <c r="H178">
        <f t="shared" si="2"/>
        <v>527.69252494196394</v>
      </c>
    </row>
    <row r="179" spans="1:8" x14ac:dyDescent="0.3">
      <c r="A179">
        <v>1024.767533</v>
      </c>
      <c r="B179">
        <v>0</v>
      </c>
      <c r="C179">
        <v>45.918365000000001</v>
      </c>
      <c r="D179">
        <v>0</v>
      </c>
      <c r="E179">
        <v>0</v>
      </c>
      <c r="G179">
        <v>46</v>
      </c>
      <c r="H179">
        <f t="shared" si="2"/>
        <v>513.53431494196388</v>
      </c>
    </row>
    <row r="180" spans="1:8" x14ac:dyDescent="0.3">
      <c r="A180">
        <v>1027.130519</v>
      </c>
      <c r="B180">
        <v>0</v>
      </c>
      <c r="C180">
        <v>46</v>
      </c>
      <c r="D180">
        <v>0</v>
      </c>
      <c r="E180">
        <v>0</v>
      </c>
      <c r="G180">
        <v>47</v>
      </c>
      <c r="H180">
        <f t="shared" si="2"/>
        <v>515.89730094196398</v>
      </c>
    </row>
    <row r="181" spans="1:8" x14ac:dyDescent="0.3">
      <c r="A181">
        <v>1026.337878</v>
      </c>
      <c r="B181">
        <v>0</v>
      </c>
      <c r="C181">
        <v>45.918365000000001</v>
      </c>
      <c r="D181">
        <v>0</v>
      </c>
      <c r="E181">
        <v>0</v>
      </c>
      <c r="G181">
        <v>47.474747000000001</v>
      </c>
      <c r="H181">
        <f t="shared" si="2"/>
        <v>515.10465994196397</v>
      </c>
    </row>
    <row r="182" spans="1:8" x14ac:dyDescent="0.3">
      <c r="A182">
        <v>1028.241681</v>
      </c>
      <c r="B182">
        <v>0</v>
      </c>
      <c r="C182">
        <v>50.485439999999997</v>
      </c>
      <c r="D182">
        <v>0</v>
      </c>
      <c r="E182">
        <v>0</v>
      </c>
      <c r="G182">
        <v>47.474747000000001</v>
      </c>
      <c r="H182">
        <f t="shared" si="2"/>
        <v>517.0084629419639</v>
      </c>
    </row>
    <row r="183" spans="1:8" x14ac:dyDescent="0.3">
      <c r="A183">
        <v>1049.1831119999999</v>
      </c>
      <c r="B183">
        <v>0</v>
      </c>
      <c r="C183">
        <v>48.484848</v>
      </c>
      <c r="D183">
        <v>0</v>
      </c>
      <c r="E183">
        <v>0</v>
      </c>
      <c r="G183">
        <v>47.959183000000003</v>
      </c>
      <c r="H183">
        <f t="shared" si="2"/>
        <v>537.94989394196386</v>
      </c>
    </row>
    <row r="184" spans="1:8" x14ac:dyDescent="0.3">
      <c r="A184">
        <v>1039.3663140000001</v>
      </c>
      <c r="B184">
        <v>0</v>
      </c>
      <c r="C184">
        <v>48.484848</v>
      </c>
      <c r="D184">
        <v>0</v>
      </c>
      <c r="E184">
        <v>0</v>
      </c>
      <c r="G184">
        <v>48</v>
      </c>
      <c r="H184">
        <f t="shared" si="2"/>
        <v>528.13309594196403</v>
      </c>
    </row>
    <row r="185" spans="1:8" x14ac:dyDescent="0.3">
      <c r="A185">
        <v>1040.525459</v>
      </c>
      <c r="B185">
        <v>0</v>
      </c>
      <c r="C185">
        <v>47.474747000000001</v>
      </c>
      <c r="D185">
        <v>0</v>
      </c>
      <c r="E185">
        <v>0</v>
      </c>
      <c r="G185">
        <v>48.484848</v>
      </c>
      <c r="H185">
        <f t="shared" si="2"/>
        <v>529.29224094196388</v>
      </c>
    </row>
    <row r="186" spans="1:8" x14ac:dyDescent="0.3">
      <c r="A186">
        <v>1046.2708769999999</v>
      </c>
      <c r="B186">
        <v>0</v>
      </c>
      <c r="C186">
        <v>48.484848</v>
      </c>
      <c r="D186">
        <v>0</v>
      </c>
      <c r="E186">
        <v>0</v>
      </c>
      <c r="G186">
        <v>48.484848</v>
      </c>
      <c r="H186">
        <f t="shared" si="2"/>
        <v>535.03765894196385</v>
      </c>
    </row>
    <row r="187" spans="1:8" x14ac:dyDescent="0.3">
      <c r="A187">
        <v>1040.364734</v>
      </c>
      <c r="B187">
        <v>0</v>
      </c>
      <c r="C187">
        <v>51.515152</v>
      </c>
      <c r="D187">
        <v>0</v>
      </c>
      <c r="E187">
        <v>0</v>
      </c>
      <c r="G187">
        <v>48.484848</v>
      </c>
      <c r="H187">
        <f t="shared" si="2"/>
        <v>529.13151594196393</v>
      </c>
    </row>
    <row r="188" spans="1:8" x14ac:dyDescent="0.3">
      <c r="A188">
        <v>1043.5006840000001</v>
      </c>
      <c r="B188">
        <v>0</v>
      </c>
      <c r="C188">
        <v>47.474747000000001</v>
      </c>
      <c r="D188">
        <v>0</v>
      </c>
      <c r="E188">
        <v>0</v>
      </c>
      <c r="G188">
        <v>49</v>
      </c>
      <c r="H188">
        <f t="shared" si="2"/>
        <v>532.26746594196402</v>
      </c>
    </row>
    <row r="189" spans="1:8" x14ac:dyDescent="0.3">
      <c r="A189">
        <v>1039.4288309999999</v>
      </c>
      <c r="B189">
        <v>0</v>
      </c>
      <c r="C189">
        <v>49</v>
      </c>
      <c r="D189">
        <v>0</v>
      </c>
      <c r="E189">
        <v>0</v>
      </c>
      <c r="G189">
        <v>49.504950000000001</v>
      </c>
      <c r="H189">
        <f t="shared" si="2"/>
        <v>528.19561294196387</v>
      </c>
    </row>
    <row r="190" spans="1:8" x14ac:dyDescent="0.3">
      <c r="A190">
        <v>1039.263647</v>
      </c>
      <c r="B190">
        <v>0</v>
      </c>
      <c r="C190">
        <v>49.504950000000001</v>
      </c>
      <c r="D190">
        <v>0</v>
      </c>
      <c r="E190">
        <v>0</v>
      </c>
      <c r="G190">
        <v>50</v>
      </c>
      <c r="H190">
        <f t="shared" si="2"/>
        <v>528.03042894196392</v>
      </c>
    </row>
    <row r="191" spans="1:8" x14ac:dyDescent="0.3">
      <c r="A191">
        <v>1042.45876</v>
      </c>
      <c r="B191">
        <v>0</v>
      </c>
      <c r="C191">
        <v>48</v>
      </c>
      <c r="D191">
        <v>0</v>
      </c>
      <c r="E191">
        <v>0</v>
      </c>
      <c r="G191">
        <v>50</v>
      </c>
      <c r="H191">
        <f t="shared" si="2"/>
        <v>531.22554194196391</v>
      </c>
    </row>
    <row r="192" spans="1:8" x14ac:dyDescent="0.3">
      <c r="A192">
        <v>1040.807908</v>
      </c>
      <c r="B192">
        <v>0</v>
      </c>
      <c r="C192">
        <v>50.980395999999999</v>
      </c>
      <c r="D192">
        <v>0</v>
      </c>
      <c r="E192">
        <v>0</v>
      </c>
      <c r="G192">
        <v>50.485439999999997</v>
      </c>
      <c r="H192">
        <f t="shared" si="2"/>
        <v>529.57468994196392</v>
      </c>
    </row>
    <row r="193" spans="1:8" x14ac:dyDescent="0.3">
      <c r="A193">
        <v>1059.0252210000001</v>
      </c>
      <c r="B193">
        <v>0</v>
      </c>
      <c r="C193">
        <v>51</v>
      </c>
      <c r="D193">
        <v>0</v>
      </c>
      <c r="E193">
        <v>0</v>
      </c>
      <c r="G193">
        <v>50.505046999999998</v>
      </c>
      <c r="H193">
        <f t="shared" si="2"/>
        <v>547.79200294196403</v>
      </c>
    </row>
    <row r="194" spans="1:8" x14ac:dyDescent="0.3">
      <c r="A194">
        <v>1055.5452439999999</v>
      </c>
      <c r="B194">
        <v>0</v>
      </c>
      <c r="C194">
        <v>50</v>
      </c>
      <c r="D194">
        <v>0</v>
      </c>
      <c r="E194">
        <v>0</v>
      </c>
      <c r="G194">
        <v>50.505046999999998</v>
      </c>
      <c r="H194">
        <f t="shared" si="2"/>
        <v>544.31202594196384</v>
      </c>
    </row>
    <row r="195" spans="1:8" x14ac:dyDescent="0.3">
      <c r="A195">
        <v>1054.717836</v>
      </c>
      <c r="B195">
        <v>0</v>
      </c>
      <c r="C195">
        <v>50.505046999999998</v>
      </c>
      <c r="D195">
        <v>0</v>
      </c>
      <c r="E195">
        <v>0</v>
      </c>
      <c r="G195">
        <v>50.980395999999999</v>
      </c>
      <c r="H195">
        <f t="shared" ref="H195:H258" si="3">A195-511.233218058036</f>
        <v>543.48461794196396</v>
      </c>
    </row>
    <row r="196" spans="1:8" x14ac:dyDescent="0.3">
      <c r="A196">
        <v>1056.3793209999999</v>
      </c>
      <c r="B196">
        <v>0</v>
      </c>
      <c r="C196">
        <v>50.980395999999999</v>
      </c>
      <c r="D196">
        <v>0</v>
      </c>
      <c r="E196">
        <v>0</v>
      </c>
      <c r="G196">
        <v>50.980395999999999</v>
      </c>
      <c r="H196">
        <f t="shared" si="3"/>
        <v>545.14610294196382</v>
      </c>
    </row>
    <row r="197" spans="1:8" x14ac:dyDescent="0.3">
      <c r="A197">
        <v>1059.6222929999999</v>
      </c>
      <c r="B197">
        <v>0</v>
      </c>
      <c r="C197">
        <v>53.535355000000003</v>
      </c>
      <c r="D197">
        <v>0</v>
      </c>
      <c r="E197">
        <v>0</v>
      </c>
      <c r="G197">
        <v>51</v>
      </c>
      <c r="H197">
        <f t="shared" si="3"/>
        <v>548.38907494196383</v>
      </c>
    </row>
    <row r="198" spans="1:8" x14ac:dyDescent="0.3">
      <c r="A198">
        <v>1058.8921929999999</v>
      </c>
      <c r="B198">
        <v>0</v>
      </c>
      <c r="C198">
        <v>51</v>
      </c>
      <c r="D198">
        <v>0</v>
      </c>
      <c r="E198">
        <v>0</v>
      </c>
      <c r="G198">
        <v>51</v>
      </c>
      <c r="H198">
        <f t="shared" si="3"/>
        <v>547.65897494196383</v>
      </c>
    </row>
    <row r="199" spans="1:8" x14ac:dyDescent="0.3">
      <c r="A199">
        <v>1053.4394279999999</v>
      </c>
      <c r="B199">
        <v>0</v>
      </c>
      <c r="C199">
        <v>51</v>
      </c>
      <c r="D199">
        <v>0</v>
      </c>
      <c r="E199">
        <v>0</v>
      </c>
      <c r="G199">
        <v>51</v>
      </c>
      <c r="H199">
        <f t="shared" si="3"/>
        <v>542.20620994196383</v>
      </c>
    </row>
    <row r="200" spans="1:8" x14ac:dyDescent="0.3">
      <c r="A200">
        <v>1054.7309210000001</v>
      </c>
      <c r="B200">
        <v>0</v>
      </c>
      <c r="C200">
        <v>50.505046999999998</v>
      </c>
      <c r="D200">
        <v>0</v>
      </c>
      <c r="E200">
        <v>0</v>
      </c>
      <c r="G200">
        <v>51.515152</v>
      </c>
      <c r="H200">
        <f t="shared" si="3"/>
        <v>543.49770294196401</v>
      </c>
    </row>
    <row r="201" spans="1:8" x14ac:dyDescent="0.3">
      <c r="A201">
        <v>1055.51045</v>
      </c>
      <c r="B201">
        <v>0</v>
      </c>
      <c r="C201">
        <v>50</v>
      </c>
      <c r="D201">
        <v>0</v>
      </c>
      <c r="E201">
        <v>0</v>
      </c>
      <c r="G201">
        <v>52.475250000000003</v>
      </c>
      <c r="H201">
        <f t="shared" si="3"/>
        <v>544.27723194196392</v>
      </c>
    </row>
    <row r="202" spans="1:8" x14ac:dyDescent="0.3">
      <c r="A202">
        <v>1061.1899089999999</v>
      </c>
      <c r="B202">
        <v>0</v>
      </c>
      <c r="C202">
        <v>53.846156999999998</v>
      </c>
      <c r="D202">
        <v>0</v>
      </c>
      <c r="E202">
        <v>0</v>
      </c>
      <c r="G202">
        <v>52.525252999999999</v>
      </c>
      <c r="H202">
        <f t="shared" si="3"/>
        <v>549.95669094196387</v>
      </c>
    </row>
    <row r="203" spans="1:8" x14ac:dyDescent="0.3">
      <c r="A203">
        <v>1074.9315979999999</v>
      </c>
      <c r="B203">
        <v>0</v>
      </c>
      <c r="C203">
        <v>54.807693</v>
      </c>
      <c r="D203">
        <v>0</v>
      </c>
      <c r="E203">
        <v>0</v>
      </c>
      <c r="G203">
        <v>52.999996000000003</v>
      </c>
      <c r="H203">
        <f t="shared" si="3"/>
        <v>563.69837994196382</v>
      </c>
    </row>
    <row r="204" spans="1:8" x14ac:dyDescent="0.3">
      <c r="A204">
        <v>1069.3096969999999</v>
      </c>
      <c r="B204">
        <v>0</v>
      </c>
      <c r="C204">
        <v>54.255318000000003</v>
      </c>
      <c r="D204">
        <v>0</v>
      </c>
      <c r="E204">
        <v>0</v>
      </c>
      <c r="G204">
        <v>53.465347000000001</v>
      </c>
      <c r="H204">
        <f t="shared" si="3"/>
        <v>558.07647894196384</v>
      </c>
    </row>
    <row r="205" spans="1:8" x14ac:dyDescent="0.3">
      <c r="A205">
        <v>1070.1429009999999</v>
      </c>
      <c r="B205">
        <v>0</v>
      </c>
      <c r="C205">
        <v>52.525252999999999</v>
      </c>
      <c r="D205">
        <v>0</v>
      </c>
      <c r="E205">
        <v>0</v>
      </c>
      <c r="G205">
        <v>53.465347000000001</v>
      </c>
      <c r="H205">
        <f t="shared" si="3"/>
        <v>558.90968294196387</v>
      </c>
    </row>
    <row r="206" spans="1:8" x14ac:dyDescent="0.3">
      <c r="A206">
        <v>1088.0474770000001</v>
      </c>
      <c r="B206">
        <v>0</v>
      </c>
      <c r="C206">
        <v>53.465347000000001</v>
      </c>
      <c r="D206">
        <v>0</v>
      </c>
      <c r="E206">
        <v>0</v>
      </c>
      <c r="G206">
        <v>53.535355000000003</v>
      </c>
      <c r="H206">
        <f t="shared" si="3"/>
        <v>576.814258941964</v>
      </c>
    </row>
    <row r="207" spans="1:8" x14ac:dyDescent="0.3">
      <c r="A207">
        <v>1070.4293259999999</v>
      </c>
      <c r="B207">
        <v>0</v>
      </c>
      <c r="C207">
        <v>55</v>
      </c>
      <c r="D207">
        <v>0</v>
      </c>
      <c r="E207">
        <v>0</v>
      </c>
      <c r="G207">
        <v>53.846156999999998</v>
      </c>
      <c r="H207">
        <f t="shared" si="3"/>
        <v>559.19610794196387</v>
      </c>
    </row>
    <row r="208" spans="1:8" x14ac:dyDescent="0.3">
      <c r="A208">
        <v>1073.7223080000001</v>
      </c>
      <c r="B208">
        <v>0</v>
      </c>
      <c r="C208">
        <v>53.465347000000001</v>
      </c>
      <c r="D208">
        <v>0</v>
      </c>
      <c r="E208">
        <v>0</v>
      </c>
      <c r="G208">
        <v>54.081629999999997</v>
      </c>
      <c r="H208">
        <f t="shared" si="3"/>
        <v>562.48908994196404</v>
      </c>
    </row>
    <row r="209" spans="1:8" x14ac:dyDescent="0.3">
      <c r="A209">
        <v>1080.087767</v>
      </c>
      <c r="B209">
        <v>0</v>
      </c>
      <c r="C209">
        <v>54.081629999999997</v>
      </c>
      <c r="D209">
        <v>0</v>
      </c>
      <c r="E209">
        <v>0</v>
      </c>
      <c r="G209">
        <v>54.081629999999997</v>
      </c>
      <c r="H209">
        <f t="shared" si="3"/>
        <v>568.85454894196391</v>
      </c>
    </row>
    <row r="210" spans="1:8" x14ac:dyDescent="0.3">
      <c r="A210">
        <v>1069.8172750000001</v>
      </c>
      <c r="B210">
        <v>0</v>
      </c>
      <c r="C210">
        <v>52.475250000000003</v>
      </c>
      <c r="D210">
        <v>0</v>
      </c>
      <c r="E210">
        <v>0</v>
      </c>
      <c r="G210">
        <v>54.255318000000003</v>
      </c>
      <c r="H210">
        <f t="shared" si="3"/>
        <v>558.58405694196404</v>
      </c>
    </row>
    <row r="211" spans="1:8" x14ac:dyDescent="0.3">
      <c r="A211">
        <v>1074.1132150000001</v>
      </c>
      <c r="B211">
        <v>0</v>
      </c>
      <c r="C211">
        <v>52.999996000000003</v>
      </c>
      <c r="D211">
        <v>0</v>
      </c>
      <c r="E211">
        <v>0</v>
      </c>
      <c r="G211">
        <v>54.455449999999999</v>
      </c>
      <c r="H211">
        <f t="shared" si="3"/>
        <v>562.87999694196401</v>
      </c>
    </row>
    <row r="212" spans="1:8" x14ac:dyDescent="0.3">
      <c r="A212">
        <v>1069.484987</v>
      </c>
      <c r="B212">
        <v>0</v>
      </c>
      <c r="C212">
        <v>54.455449999999999</v>
      </c>
      <c r="D212">
        <v>0</v>
      </c>
      <c r="E212">
        <v>0</v>
      </c>
      <c r="G212">
        <v>54.545456000000001</v>
      </c>
      <c r="H212">
        <f t="shared" si="3"/>
        <v>558.25176894196397</v>
      </c>
    </row>
    <row r="213" spans="1:8" x14ac:dyDescent="0.3">
      <c r="A213">
        <v>1097.8902599999999</v>
      </c>
      <c r="B213">
        <v>0</v>
      </c>
      <c r="C213">
        <v>57</v>
      </c>
      <c r="D213">
        <v>0</v>
      </c>
      <c r="E213">
        <v>0</v>
      </c>
      <c r="G213">
        <v>54.807693</v>
      </c>
      <c r="H213">
        <f t="shared" si="3"/>
        <v>586.65704194196383</v>
      </c>
    </row>
    <row r="214" spans="1:8" x14ac:dyDescent="0.3">
      <c r="A214">
        <v>1090.9831899999999</v>
      </c>
      <c r="B214">
        <v>0</v>
      </c>
      <c r="C214">
        <v>55.445545000000003</v>
      </c>
      <c r="D214">
        <v>0</v>
      </c>
      <c r="E214">
        <v>0</v>
      </c>
      <c r="G214">
        <v>55</v>
      </c>
      <c r="H214">
        <f t="shared" si="3"/>
        <v>579.74997194196385</v>
      </c>
    </row>
    <row r="215" spans="1:8" x14ac:dyDescent="0.3">
      <c r="A215">
        <v>1084.342545</v>
      </c>
      <c r="B215">
        <v>0</v>
      </c>
      <c r="C215">
        <v>55</v>
      </c>
      <c r="D215">
        <v>0</v>
      </c>
      <c r="E215">
        <v>0</v>
      </c>
      <c r="G215">
        <v>55</v>
      </c>
      <c r="H215">
        <f t="shared" si="3"/>
        <v>573.1093269419639</v>
      </c>
    </row>
    <row r="216" spans="1:8" x14ac:dyDescent="0.3">
      <c r="A216">
        <v>1090.0989059999999</v>
      </c>
      <c r="B216">
        <v>0</v>
      </c>
      <c r="C216">
        <v>55.445545000000003</v>
      </c>
      <c r="D216">
        <v>0</v>
      </c>
      <c r="E216">
        <v>0</v>
      </c>
      <c r="G216">
        <v>55</v>
      </c>
      <c r="H216">
        <f t="shared" si="3"/>
        <v>578.86568794196387</v>
      </c>
    </row>
    <row r="217" spans="1:8" x14ac:dyDescent="0.3">
      <c r="A217">
        <v>1106.6649729999999</v>
      </c>
      <c r="B217">
        <v>0</v>
      </c>
      <c r="C217">
        <v>56.862746999999999</v>
      </c>
      <c r="D217">
        <v>0</v>
      </c>
      <c r="E217">
        <v>0</v>
      </c>
      <c r="G217">
        <v>55.445545000000003</v>
      </c>
      <c r="H217">
        <f t="shared" si="3"/>
        <v>595.43175494196385</v>
      </c>
    </row>
    <row r="218" spans="1:8" x14ac:dyDescent="0.3">
      <c r="A218">
        <v>1088.9003049999999</v>
      </c>
      <c r="B218">
        <v>0</v>
      </c>
      <c r="C218">
        <v>55.555557</v>
      </c>
      <c r="D218">
        <v>0</v>
      </c>
      <c r="E218">
        <v>0</v>
      </c>
      <c r="G218">
        <v>55.445545000000003</v>
      </c>
      <c r="H218">
        <f t="shared" si="3"/>
        <v>577.66708694196382</v>
      </c>
    </row>
    <row r="219" spans="1:8" x14ac:dyDescent="0.3">
      <c r="A219">
        <v>1086.9538439999999</v>
      </c>
      <c r="B219">
        <v>0</v>
      </c>
      <c r="C219">
        <v>55</v>
      </c>
      <c r="D219">
        <v>0</v>
      </c>
      <c r="E219">
        <v>0</v>
      </c>
      <c r="G219">
        <v>55.555557</v>
      </c>
      <c r="H219">
        <f t="shared" si="3"/>
        <v>575.72062594196382</v>
      </c>
    </row>
    <row r="220" spans="1:8" x14ac:dyDescent="0.3">
      <c r="A220">
        <v>1084.138436</v>
      </c>
      <c r="B220">
        <v>0</v>
      </c>
      <c r="C220">
        <v>54.545456000000001</v>
      </c>
      <c r="D220">
        <v>0</v>
      </c>
      <c r="E220">
        <v>0</v>
      </c>
      <c r="G220">
        <v>56.122444000000002</v>
      </c>
      <c r="H220">
        <f t="shared" si="3"/>
        <v>572.90521794196388</v>
      </c>
    </row>
    <row r="221" spans="1:8" x14ac:dyDescent="0.3">
      <c r="A221">
        <v>1086.293664</v>
      </c>
      <c r="B221">
        <v>0</v>
      </c>
      <c r="C221">
        <v>54.081629999999997</v>
      </c>
      <c r="D221">
        <v>0</v>
      </c>
      <c r="E221">
        <v>0</v>
      </c>
      <c r="G221">
        <v>56.565655</v>
      </c>
      <c r="H221">
        <f t="shared" si="3"/>
        <v>575.06044594196396</v>
      </c>
    </row>
    <row r="222" spans="1:8" x14ac:dyDescent="0.3">
      <c r="A222">
        <v>1093.8693330000001</v>
      </c>
      <c r="B222">
        <v>0</v>
      </c>
      <c r="C222">
        <v>56.862746999999999</v>
      </c>
      <c r="D222">
        <v>0</v>
      </c>
      <c r="E222">
        <v>0</v>
      </c>
      <c r="G222">
        <v>56.565655</v>
      </c>
      <c r="H222">
        <f t="shared" si="3"/>
        <v>582.63611494196402</v>
      </c>
    </row>
    <row r="223" spans="1:8" x14ac:dyDescent="0.3">
      <c r="A223">
        <v>1103.4249569999999</v>
      </c>
      <c r="B223">
        <v>0</v>
      </c>
      <c r="C223">
        <v>57</v>
      </c>
      <c r="D223">
        <v>0</v>
      </c>
      <c r="E223">
        <v>0</v>
      </c>
      <c r="G223">
        <v>56.862746999999999</v>
      </c>
      <c r="H223">
        <f t="shared" si="3"/>
        <v>592.19173894196388</v>
      </c>
    </row>
    <row r="224" spans="1:8" x14ac:dyDescent="0.3">
      <c r="A224">
        <v>1101.205575</v>
      </c>
      <c r="B224">
        <v>0</v>
      </c>
      <c r="C224">
        <v>57</v>
      </c>
      <c r="D224">
        <v>0</v>
      </c>
      <c r="E224">
        <v>0</v>
      </c>
      <c r="G224">
        <v>56.862746999999999</v>
      </c>
      <c r="H224">
        <f t="shared" si="3"/>
        <v>589.97235694196388</v>
      </c>
    </row>
    <row r="225" spans="1:8" x14ac:dyDescent="0.3">
      <c r="A225">
        <v>1098.9869160000001</v>
      </c>
      <c r="B225">
        <v>0</v>
      </c>
      <c r="C225">
        <v>57.425742999999997</v>
      </c>
      <c r="D225">
        <v>0</v>
      </c>
      <c r="E225">
        <v>0</v>
      </c>
      <c r="G225">
        <v>57</v>
      </c>
      <c r="H225">
        <f t="shared" si="3"/>
        <v>587.75369794196399</v>
      </c>
    </row>
    <row r="226" spans="1:8" x14ac:dyDescent="0.3">
      <c r="A226">
        <v>1103.3790300000001</v>
      </c>
      <c r="B226">
        <v>0</v>
      </c>
      <c r="C226">
        <v>56.565655</v>
      </c>
      <c r="D226">
        <v>0</v>
      </c>
      <c r="E226">
        <v>0</v>
      </c>
      <c r="G226">
        <v>57</v>
      </c>
      <c r="H226">
        <f t="shared" si="3"/>
        <v>592.14581194196398</v>
      </c>
    </row>
    <row r="227" spans="1:8" x14ac:dyDescent="0.3">
      <c r="A227">
        <v>1099.696833</v>
      </c>
      <c r="B227">
        <v>0</v>
      </c>
      <c r="C227">
        <v>58.999996000000003</v>
      </c>
      <c r="D227">
        <v>0</v>
      </c>
      <c r="E227">
        <v>0</v>
      </c>
      <c r="G227">
        <v>57</v>
      </c>
      <c r="H227">
        <f t="shared" si="3"/>
        <v>588.4636149419639</v>
      </c>
    </row>
    <row r="228" spans="1:8" x14ac:dyDescent="0.3">
      <c r="A228">
        <v>1102.7226459999999</v>
      </c>
      <c r="B228">
        <v>0</v>
      </c>
      <c r="C228">
        <v>57</v>
      </c>
      <c r="D228">
        <v>0</v>
      </c>
      <c r="E228">
        <v>0</v>
      </c>
      <c r="G228">
        <v>57</v>
      </c>
      <c r="H228">
        <f t="shared" si="3"/>
        <v>591.48942794196387</v>
      </c>
    </row>
    <row r="229" spans="1:8" x14ac:dyDescent="0.3">
      <c r="A229">
        <v>1102.7506719999999</v>
      </c>
      <c r="B229">
        <v>0</v>
      </c>
      <c r="C229">
        <v>56.122444000000002</v>
      </c>
      <c r="D229">
        <v>0</v>
      </c>
      <c r="E229">
        <v>0</v>
      </c>
      <c r="G229">
        <v>57</v>
      </c>
      <c r="H229">
        <f t="shared" si="3"/>
        <v>591.51745394196382</v>
      </c>
    </row>
    <row r="230" spans="1:8" x14ac:dyDescent="0.3">
      <c r="A230">
        <v>1100.521405</v>
      </c>
      <c r="B230">
        <v>0</v>
      </c>
      <c r="C230">
        <v>57</v>
      </c>
      <c r="D230">
        <v>0</v>
      </c>
      <c r="E230">
        <v>0</v>
      </c>
      <c r="G230">
        <v>57.425742999999997</v>
      </c>
      <c r="H230">
        <f t="shared" si="3"/>
        <v>589.28818694196389</v>
      </c>
    </row>
    <row r="231" spans="1:8" x14ac:dyDescent="0.3">
      <c r="A231">
        <v>1099.7204959999999</v>
      </c>
      <c r="B231">
        <v>0</v>
      </c>
      <c r="C231">
        <v>56.565655</v>
      </c>
      <c r="D231">
        <v>0</v>
      </c>
      <c r="E231">
        <v>0</v>
      </c>
      <c r="G231">
        <v>58</v>
      </c>
      <c r="H231">
        <f t="shared" si="3"/>
        <v>588.48727794196384</v>
      </c>
    </row>
    <row r="232" spans="1:8" x14ac:dyDescent="0.3">
      <c r="A232">
        <v>1100.6225999999999</v>
      </c>
      <c r="B232">
        <v>0</v>
      </c>
      <c r="C232">
        <v>58</v>
      </c>
      <c r="D232">
        <v>0</v>
      </c>
      <c r="E232">
        <v>0</v>
      </c>
      <c r="G232">
        <v>58.163269999999997</v>
      </c>
      <c r="H232">
        <f t="shared" si="3"/>
        <v>589.38938194196385</v>
      </c>
    </row>
    <row r="233" spans="1:8" x14ac:dyDescent="0.3">
      <c r="A233">
        <v>1118.7352760000001</v>
      </c>
      <c r="B233">
        <v>0</v>
      </c>
      <c r="C233">
        <v>58.999996000000003</v>
      </c>
      <c r="D233">
        <v>0</v>
      </c>
      <c r="E233">
        <v>0</v>
      </c>
      <c r="G233">
        <v>58.163269999999997</v>
      </c>
      <c r="H233">
        <f t="shared" si="3"/>
        <v>607.50205794196404</v>
      </c>
    </row>
    <row r="234" spans="1:8" x14ac:dyDescent="0.3">
      <c r="A234">
        <v>1117.4420680000001</v>
      </c>
      <c r="B234">
        <v>0</v>
      </c>
      <c r="C234">
        <v>58.999996000000003</v>
      </c>
      <c r="D234">
        <v>0</v>
      </c>
      <c r="E234">
        <v>0</v>
      </c>
      <c r="G234">
        <v>58.585856999999997</v>
      </c>
      <c r="H234">
        <f t="shared" si="3"/>
        <v>606.20884994196399</v>
      </c>
    </row>
    <row r="235" spans="1:8" x14ac:dyDescent="0.3">
      <c r="A235">
        <v>1114.9209539999999</v>
      </c>
      <c r="B235">
        <v>0</v>
      </c>
      <c r="C235">
        <v>59.595959999999998</v>
      </c>
      <c r="D235">
        <v>0</v>
      </c>
      <c r="E235">
        <v>0</v>
      </c>
      <c r="G235">
        <v>58.999996000000003</v>
      </c>
      <c r="H235">
        <f t="shared" si="3"/>
        <v>603.68773594196387</v>
      </c>
    </row>
    <row r="236" spans="1:8" x14ac:dyDescent="0.3">
      <c r="A236">
        <v>1117.702816</v>
      </c>
      <c r="B236">
        <v>0</v>
      </c>
      <c r="C236">
        <v>58.999996000000003</v>
      </c>
      <c r="D236">
        <v>0</v>
      </c>
      <c r="E236">
        <v>0</v>
      </c>
      <c r="G236">
        <v>58.999996000000003</v>
      </c>
      <c r="H236">
        <f t="shared" si="3"/>
        <v>606.46959794196391</v>
      </c>
    </row>
    <row r="237" spans="1:8" x14ac:dyDescent="0.3">
      <c r="A237">
        <v>1114.1378669999999</v>
      </c>
      <c r="B237">
        <v>0</v>
      </c>
      <c r="C237">
        <v>60.204082</v>
      </c>
      <c r="D237">
        <v>0</v>
      </c>
      <c r="E237">
        <v>0</v>
      </c>
      <c r="G237">
        <v>58.999996000000003</v>
      </c>
      <c r="H237">
        <f t="shared" si="3"/>
        <v>602.90464894196384</v>
      </c>
    </row>
    <row r="238" spans="1:8" x14ac:dyDescent="0.3">
      <c r="A238">
        <v>1119.6929299999999</v>
      </c>
      <c r="B238">
        <v>0</v>
      </c>
      <c r="C238">
        <v>58.163269999999997</v>
      </c>
      <c r="D238">
        <v>0</v>
      </c>
      <c r="E238">
        <v>0</v>
      </c>
      <c r="G238">
        <v>58.999996000000003</v>
      </c>
      <c r="H238">
        <f t="shared" si="3"/>
        <v>608.45971194196386</v>
      </c>
    </row>
    <row r="239" spans="1:8" x14ac:dyDescent="0.3">
      <c r="A239">
        <v>1118.765275</v>
      </c>
      <c r="B239">
        <v>0</v>
      </c>
      <c r="C239">
        <v>58.999996000000003</v>
      </c>
      <c r="D239">
        <v>0</v>
      </c>
      <c r="E239">
        <v>0</v>
      </c>
      <c r="G239">
        <v>58.999996000000003</v>
      </c>
      <c r="H239">
        <f t="shared" si="3"/>
        <v>607.5320569419639</v>
      </c>
    </row>
    <row r="240" spans="1:8" x14ac:dyDescent="0.3">
      <c r="A240">
        <v>1124.474138</v>
      </c>
      <c r="B240">
        <v>0</v>
      </c>
      <c r="C240">
        <v>58.585856999999997</v>
      </c>
      <c r="D240">
        <v>0</v>
      </c>
      <c r="E240">
        <v>0</v>
      </c>
      <c r="G240">
        <v>59.595959999999998</v>
      </c>
      <c r="H240">
        <f t="shared" si="3"/>
        <v>613.24091994196397</v>
      </c>
    </row>
    <row r="241" spans="1:8" x14ac:dyDescent="0.3">
      <c r="A241">
        <v>1115.505056</v>
      </c>
      <c r="B241">
        <v>0</v>
      </c>
      <c r="C241">
        <v>58.163269999999997</v>
      </c>
      <c r="D241">
        <v>0</v>
      </c>
      <c r="E241">
        <v>0</v>
      </c>
      <c r="G241">
        <v>60.204082</v>
      </c>
      <c r="H241">
        <f t="shared" si="3"/>
        <v>604.27183794196389</v>
      </c>
    </row>
    <row r="242" spans="1:8" x14ac:dyDescent="0.3">
      <c r="A242">
        <v>1116.9662470000001</v>
      </c>
      <c r="B242">
        <v>0</v>
      </c>
      <c r="C242">
        <v>60.784317000000001</v>
      </c>
      <c r="D242">
        <v>0</v>
      </c>
      <c r="E242">
        <v>0</v>
      </c>
      <c r="G242">
        <v>60.606064000000003</v>
      </c>
      <c r="H242">
        <f t="shared" si="3"/>
        <v>605.73302894196399</v>
      </c>
    </row>
    <row r="243" spans="1:8" x14ac:dyDescent="0.3">
      <c r="A243">
        <v>1135.6686110000001</v>
      </c>
      <c r="B243">
        <v>0</v>
      </c>
      <c r="C243">
        <v>61.224490000000003</v>
      </c>
      <c r="D243">
        <v>0</v>
      </c>
      <c r="E243">
        <v>0</v>
      </c>
      <c r="G243">
        <v>60.606064000000003</v>
      </c>
      <c r="H243">
        <f t="shared" si="3"/>
        <v>624.43539294196398</v>
      </c>
    </row>
    <row r="244" spans="1:8" x14ac:dyDescent="0.3">
      <c r="A244">
        <v>1132.5834990000001</v>
      </c>
      <c r="B244">
        <v>0</v>
      </c>
      <c r="C244">
        <v>60.606064000000003</v>
      </c>
      <c r="D244">
        <v>0</v>
      </c>
      <c r="E244">
        <v>0</v>
      </c>
      <c r="G244">
        <v>60.784317000000001</v>
      </c>
      <c r="H244">
        <f t="shared" si="3"/>
        <v>621.350280941964</v>
      </c>
    </row>
    <row r="245" spans="1:8" x14ac:dyDescent="0.3">
      <c r="A245">
        <v>1133.61501</v>
      </c>
      <c r="B245">
        <v>0</v>
      </c>
      <c r="C245">
        <v>63.636364</v>
      </c>
      <c r="D245">
        <v>0</v>
      </c>
      <c r="E245">
        <v>0</v>
      </c>
      <c r="G245">
        <v>61</v>
      </c>
      <c r="H245">
        <f t="shared" si="3"/>
        <v>622.38179194196391</v>
      </c>
    </row>
    <row r="246" spans="1:8" x14ac:dyDescent="0.3">
      <c r="A246">
        <v>1131.831733</v>
      </c>
      <c r="B246">
        <v>0</v>
      </c>
      <c r="C246">
        <v>61.764705999999997</v>
      </c>
      <c r="D246">
        <v>0</v>
      </c>
      <c r="E246">
        <v>0</v>
      </c>
      <c r="G246">
        <v>61.224490000000003</v>
      </c>
      <c r="H246">
        <f t="shared" si="3"/>
        <v>620.59851494196391</v>
      </c>
    </row>
    <row r="247" spans="1:8" x14ac:dyDescent="0.3">
      <c r="A247">
        <v>1130.8443259999999</v>
      </c>
      <c r="B247">
        <v>0</v>
      </c>
      <c r="C247">
        <v>63.265304999999998</v>
      </c>
      <c r="D247">
        <v>0</v>
      </c>
      <c r="E247">
        <v>0</v>
      </c>
      <c r="G247">
        <v>61.224490000000003</v>
      </c>
      <c r="H247">
        <f t="shared" si="3"/>
        <v>619.61110794196384</v>
      </c>
    </row>
    <row r="248" spans="1:8" x14ac:dyDescent="0.3">
      <c r="A248">
        <v>1134.804423</v>
      </c>
      <c r="B248">
        <v>0</v>
      </c>
      <c r="C248">
        <v>60.606064000000003</v>
      </c>
      <c r="D248">
        <v>0</v>
      </c>
      <c r="E248">
        <v>0</v>
      </c>
      <c r="G248">
        <v>61.616165000000002</v>
      </c>
      <c r="H248">
        <f t="shared" si="3"/>
        <v>623.57120494196397</v>
      </c>
    </row>
    <row r="249" spans="1:8" x14ac:dyDescent="0.3">
      <c r="A249">
        <v>1132.0552419999999</v>
      </c>
      <c r="B249">
        <v>0</v>
      </c>
      <c r="C249">
        <v>61</v>
      </c>
      <c r="D249">
        <v>0</v>
      </c>
      <c r="E249">
        <v>0</v>
      </c>
      <c r="G249">
        <v>61.764705999999997</v>
      </c>
      <c r="H249">
        <f t="shared" si="3"/>
        <v>620.82202394196383</v>
      </c>
    </row>
    <row r="250" spans="1:8" x14ac:dyDescent="0.3">
      <c r="A250">
        <v>1129.9736909999999</v>
      </c>
      <c r="B250">
        <v>0</v>
      </c>
      <c r="C250">
        <v>61.616165000000002</v>
      </c>
      <c r="D250">
        <v>0</v>
      </c>
      <c r="E250">
        <v>0</v>
      </c>
      <c r="G250">
        <v>62.626260000000002</v>
      </c>
      <c r="H250">
        <f t="shared" si="3"/>
        <v>618.74047294196384</v>
      </c>
    </row>
    <row r="251" spans="1:8" x14ac:dyDescent="0.3">
      <c r="A251">
        <v>1130.090156</v>
      </c>
      <c r="B251">
        <v>0</v>
      </c>
      <c r="C251">
        <v>61.224490000000003</v>
      </c>
      <c r="D251">
        <v>0</v>
      </c>
      <c r="E251">
        <v>0</v>
      </c>
      <c r="G251">
        <v>62.745102000000003</v>
      </c>
      <c r="H251">
        <f t="shared" si="3"/>
        <v>618.85693794196391</v>
      </c>
    </row>
    <row r="252" spans="1:8" x14ac:dyDescent="0.3">
      <c r="A252">
        <v>1130.522504</v>
      </c>
      <c r="B252">
        <v>0</v>
      </c>
      <c r="C252">
        <v>62.745102000000003</v>
      </c>
      <c r="D252">
        <v>0</v>
      </c>
      <c r="E252">
        <v>0</v>
      </c>
      <c r="G252">
        <v>63</v>
      </c>
      <c r="H252">
        <f t="shared" si="3"/>
        <v>619.28928594196395</v>
      </c>
    </row>
    <row r="253" spans="1:8" x14ac:dyDescent="0.3">
      <c r="A253">
        <v>1149.6661240000001</v>
      </c>
      <c r="B253">
        <v>0</v>
      </c>
      <c r="C253">
        <v>63</v>
      </c>
      <c r="D253">
        <v>0</v>
      </c>
      <c r="E253">
        <v>0</v>
      </c>
      <c r="G253">
        <v>63</v>
      </c>
      <c r="H253">
        <f t="shared" si="3"/>
        <v>638.43290594196401</v>
      </c>
    </row>
    <row r="254" spans="1:8" x14ac:dyDescent="0.3">
      <c r="A254">
        <v>1144.123339</v>
      </c>
      <c r="B254">
        <v>0</v>
      </c>
      <c r="C254">
        <v>63.265304999999998</v>
      </c>
      <c r="D254">
        <v>0</v>
      </c>
      <c r="E254">
        <v>0</v>
      </c>
      <c r="G254">
        <v>63</v>
      </c>
      <c r="H254">
        <f t="shared" si="3"/>
        <v>632.89012094196391</v>
      </c>
    </row>
    <row r="255" spans="1:8" x14ac:dyDescent="0.3">
      <c r="A255">
        <v>1147.216602</v>
      </c>
      <c r="B255">
        <v>0</v>
      </c>
      <c r="C255">
        <v>63</v>
      </c>
      <c r="D255">
        <v>0</v>
      </c>
      <c r="E255">
        <v>0</v>
      </c>
      <c r="G255">
        <v>63.265304999999998</v>
      </c>
      <c r="H255">
        <f t="shared" si="3"/>
        <v>635.98338394196389</v>
      </c>
    </row>
    <row r="256" spans="1:8" x14ac:dyDescent="0.3">
      <c r="A256">
        <v>1146.33898</v>
      </c>
      <c r="B256">
        <v>0</v>
      </c>
      <c r="C256">
        <v>63.725490000000001</v>
      </c>
      <c r="D256">
        <v>0</v>
      </c>
      <c r="E256">
        <v>0</v>
      </c>
      <c r="G256">
        <v>63.265304999999998</v>
      </c>
      <c r="H256">
        <f t="shared" si="3"/>
        <v>635.10576194196392</v>
      </c>
    </row>
    <row r="257" spans="1:8" x14ac:dyDescent="0.3">
      <c r="A257">
        <v>1144.4173599999999</v>
      </c>
      <c r="B257">
        <v>0</v>
      </c>
      <c r="C257">
        <v>67</v>
      </c>
      <c r="D257">
        <v>0</v>
      </c>
      <c r="E257">
        <v>0</v>
      </c>
      <c r="G257">
        <v>63.636364</v>
      </c>
      <c r="H257">
        <f t="shared" si="3"/>
        <v>633.18414194196384</v>
      </c>
    </row>
    <row r="258" spans="1:8" x14ac:dyDescent="0.3">
      <c r="A258">
        <v>1148.564439</v>
      </c>
      <c r="B258">
        <v>0</v>
      </c>
      <c r="C258">
        <v>64</v>
      </c>
      <c r="D258">
        <v>0</v>
      </c>
      <c r="E258">
        <v>0</v>
      </c>
      <c r="G258">
        <v>63.636364</v>
      </c>
      <c r="H258">
        <f t="shared" si="3"/>
        <v>637.33122094196392</v>
      </c>
    </row>
    <row r="259" spans="1:8" x14ac:dyDescent="0.3">
      <c r="A259">
        <v>1144.2535439999999</v>
      </c>
      <c r="B259">
        <v>0</v>
      </c>
      <c r="C259">
        <v>63</v>
      </c>
      <c r="D259">
        <v>0</v>
      </c>
      <c r="E259">
        <v>0</v>
      </c>
      <c r="G259">
        <v>63.725490000000001</v>
      </c>
      <c r="H259">
        <f t="shared" ref="H259:H322" si="4">A259-511.233218058036</f>
        <v>633.02032594196385</v>
      </c>
    </row>
    <row r="260" spans="1:8" x14ac:dyDescent="0.3">
      <c r="A260">
        <v>1148.0604189999999</v>
      </c>
      <c r="B260">
        <v>0</v>
      </c>
      <c r="C260">
        <v>62.626260000000002</v>
      </c>
      <c r="D260">
        <v>0</v>
      </c>
      <c r="E260">
        <v>0</v>
      </c>
      <c r="G260">
        <v>64</v>
      </c>
      <c r="H260">
        <f t="shared" si="4"/>
        <v>636.82720094196384</v>
      </c>
    </row>
    <row r="261" spans="1:8" x14ac:dyDescent="0.3">
      <c r="A261">
        <v>1146.5729369999999</v>
      </c>
      <c r="B261">
        <v>0</v>
      </c>
      <c r="C261">
        <v>63.636364</v>
      </c>
      <c r="D261">
        <v>0</v>
      </c>
      <c r="E261">
        <v>0</v>
      </c>
      <c r="G261">
        <v>64.077669999999998</v>
      </c>
      <c r="H261">
        <f t="shared" si="4"/>
        <v>635.33971894196384</v>
      </c>
    </row>
    <row r="262" spans="1:8" x14ac:dyDescent="0.3">
      <c r="A262">
        <v>1146.7324060000001</v>
      </c>
      <c r="B262">
        <v>0</v>
      </c>
      <c r="C262">
        <v>64.077669999999998</v>
      </c>
      <c r="D262">
        <v>0</v>
      </c>
      <c r="E262">
        <v>0</v>
      </c>
      <c r="G262">
        <v>65</v>
      </c>
      <c r="H262">
        <f t="shared" si="4"/>
        <v>635.49918794196401</v>
      </c>
    </row>
    <row r="263" spans="1:8" x14ac:dyDescent="0.3">
      <c r="A263">
        <v>1165.6738800000001</v>
      </c>
      <c r="B263">
        <v>0</v>
      </c>
      <c r="C263">
        <v>69</v>
      </c>
      <c r="D263">
        <v>0</v>
      </c>
      <c r="E263">
        <v>0</v>
      </c>
      <c r="G263">
        <v>65.346535000000003</v>
      </c>
      <c r="H263">
        <f t="shared" si="4"/>
        <v>654.44066194196398</v>
      </c>
    </row>
    <row r="264" spans="1:8" x14ac:dyDescent="0.3">
      <c r="A264">
        <v>1159.634313</v>
      </c>
      <c r="B264">
        <v>0</v>
      </c>
      <c r="C264">
        <v>65.979380000000006</v>
      </c>
      <c r="D264">
        <v>0</v>
      </c>
      <c r="E264">
        <v>0</v>
      </c>
      <c r="G264">
        <v>65.979380000000006</v>
      </c>
      <c r="H264">
        <f t="shared" si="4"/>
        <v>648.40109494196395</v>
      </c>
    </row>
    <row r="265" spans="1:8" x14ac:dyDescent="0.3">
      <c r="A265">
        <v>1159.765942</v>
      </c>
      <c r="B265">
        <v>0</v>
      </c>
      <c r="C265">
        <v>65</v>
      </c>
      <c r="D265">
        <v>0</v>
      </c>
      <c r="E265">
        <v>0</v>
      </c>
      <c r="G265">
        <v>66</v>
      </c>
      <c r="H265">
        <f t="shared" si="4"/>
        <v>648.53272394196392</v>
      </c>
    </row>
    <row r="266" spans="1:8" x14ac:dyDescent="0.3">
      <c r="A266">
        <v>1167.6674250000001</v>
      </c>
      <c r="B266">
        <v>0</v>
      </c>
      <c r="C266">
        <v>66.666669999999996</v>
      </c>
      <c r="D266">
        <v>0</v>
      </c>
      <c r="E266">
        <v>0</v>
      </c>
      <c r="G266">
        <v>66</v>
      </c>
      <c r="H266">
        <f t="shared" si="4"/>
        <v>656.43420694196402</v>
      </c>
    </row>
    <row r="267" spans="1:8" x14ac:dyDescent="0.3">
      <c r="A267">
        <v>1162.0450579999999</v>
      </c>
      <c r="B267">
        <v>0</v>
      </c>
      <c r="C267">
        <v>66.326530000000005</v>
      </c>
      <c r="D267">
        <v>0</v>
      </c>
      <c r="E267">
        <v>0</v>
      </c>
      <c r="G267">
        <v>66.326530000000005</v>
      </c>
      <c r="H267">
        <f t="shared" si="4"/>
        <v>650.81183994196385</v>
      </c>
    </row>
    <row r="268" spans="1:8" x14ac:dyDescent="0.3">
      <c r="A268">
        <v>1165.226482</v>
      </c>
      <c r="B268">
        <v>0</v>
      </c>
      <c r="C268">
        <v>67.346940000000004</v>
      </c>
      <c r="D268">
        <v>0</v>
      </c>
      <c r="E268">
        <v>0</v>
      </c>
      <c r="G268">
        <v>66.33663</v>
      </c>
      <c r="H268">
        <f t="shared" si="4"/>
        <v>653.99326394196396</v>
      </c>
    </row>
    <row r="269" spans="1:8" x14ac:dyDescent="0.3">
      <c r="A269">
        <v>1159.9115429999999</v>
      </c>
      <c r="B269">
        <v>0</v>
      </c>
      <c r="C269">
        <v>66</v>
      </c>
      <c r="D269">
        <v>0</v>
      </c>
      <c r="E269">
        <v>0</v>
      </c>
      <c r="G269">
        <v>66.666669999999996</v>
      </c>
      <c r="H269">
        <f t="shared" si="4"/>
        <v>648.67832494196387</v>
      </c>
    </row>
    <row r="270" spans="1:8" x14ac:dyDescent="0.3">
      <c r="A270">
        <v>1159.434581</v>
      </c>
      <c r="B270">
        <v>0</v>
      </c>
      <c r="C270">
        <v>65.346535000000003</v>
      </c>
      <c r="D270">
        <v>0</v>
      </c>
      <c r="E270">
        <v>0</v>
      </c>
      <c r="G270">
        <v>67</v>
      </c>
      <c r="H270">
        <f t="shared" si="4"/>
        <v>648.20136294196391</v>
      </c>
    </row>
    <row r="271" spans="1:8" x14ac:dyDescent="0.3">
      <c r="A271">
        <v>1172.5962460000001</v>
      </c>
      <c r="B271">
        <v>0</v>
      </c>
      <c r="C271">
        <v>66</v>
      </c>
      <c r="D271">
        <v>0</v>
      </c>
      <c r="E271">
        <v>0</v>
      </c>
      <c r="G271">
        <v>67</v>
      </c>
      <c r="H271">
        <f t="shared" si="4"/>
        <v>661.36302794196399</v>
      </c>
    </row>
    <row r="272" spans="1:8" x14ac:dyDescent="0.3">
      <c r="A272">
        <v>1160.8431109999999</v>
      </c>
      <c r="B272">
        <v>0</v>
      </c>
      <c r="C272">
        <v>66.33663</v>
      </c>
      <c r="D272">
        <v>0</v>
      </c>
      <c r="E272">
        <v>0</v>
      </c>
      <c r="G272">
        <v>67</v>
      </c>
      <c r="H272">
        <f t="shared" si="4"/>
        <v>649.60989294196384</v>
      </c>
    </row>
    <row r="273" spans="1:8" x14ac:dyDescent="0.3">
      <c r="A273">
        <v>1179.425203</v>
      </c>
      <c r="B273">
        <v>0</v>
      </c>
      <c r="C273">
        <v>68.316826000000006</v>
      </c>
      <c r="D273">
        <v>0</v>
      </c>
      <c r="E273">
        <v>0</v>
      </c>
      <c r="G273">
        <v>67.346940000000004</v>
      </c>
      <c r="H273">
        <f t="shared" si="4"/>
        <v>668.19198494196394</v>
      </c>
    </row>
    <row r="274" spans="1:8" x14ac:dyDescent="0.3">
      <c r="A274">
        <v>1175.064928</v>
      </c>
      <c r="B274">
        <v>0</v>
      </c>
      <c r="C274">
        <v>67.676765000000003</v>
      </c>
      <c r="D274">
        <v>0</v>
      </c>
      <c r="E274">
        <v>0</v>
      </c>
      <c r="G274">
        <v>67.676765000000003</v>
      </c>
      <c r="H274">
        <f t="shared" si="4"/>
        <v>663.83170994196394</v>
      </c>
    </row>
    <row r="275" spans="1:8" x14ac:dyDescent="0.3">
      <c r="A275">
        <v>1175.6668609999999</v>
      </c>
      <c r="B275">
        <v>0</v>
      </c>
      <c r="C275">
        <v>67</v>
      </c>
      <c r="D275">
        <v>0</v>
      </c>
      <c r="E275">
        <v>0</v>
      </c>
      <c r="G275">
        <v>67.676765000000003</v>
      </c>
      <c r="H275">
        <f t="shared" si="4"/>
        <v>664.43364294196385</v>
      </c>
    </row>
    <row r="276" spans="1:8" x14ac:dyDescent="0.3">
      <c r="A276">
        <v>1183.7502810000001</v>
      </c>
      <c r="B276">
        <v>0</v>
      </c>
      <c r="C276">
        <v>68.316826000000006</v>
      </c>
      <c r="D276">
        <v>0</v>
      </c>
      <c r="E276">
        <v>0</v>
      </c>
      <c r="G276">
        <v>67.676765000000003</v>
      </c>
      <c r="H276">
        <f t="shared" si="4"/>
        <v>672.51706294196401</v>
      </c>
    </row>
    <row r="277" spans="1:8" x14ac:dyDescent="0.3">
      <c r="A277">
        <v>1197.472552</v>
      </c>
      <c r="B277">
        <v>0</v>
      </c>
      <c r="C277">
        <v>69.696969999999993</v>
      </c>
      <c r="D277">
        <v>0</v>
      </c>
      <c r="E277">
        <v>0</v>
      </c>
      <c r="G277">
        <v>67.676765000000003</v>
      </c>
      <c r="H277">
        <f t="shared" si="4"/>
        <v>686.23933394196388</v>
      </c>
    </row>
    <row r="278" spans="1:8" x14ac:dyDescent="0.3">
      <c r="A278">
        <v>1179.4126450000001</v>
      </c>
      <c r="B278">
        <v>0</v>
      </c>
      <c r="C278">
        <v>67.676765000000003</v>
      </c>
      <c r="D278">
        <v>0</v>
      </c>
      <c r="E278">
        <v>0</v>
      </c>
      <c r="G278">
        <v>68.316826000000006</v>
      </c>
      <c r="H278">
        <f t="shared" si="4"/>
        <v>668.17942694196404</v>
      </c>
    </row>
    <row r="279" spans="1:8" x14ac:dyDescent="0.3">
      <c r="A279">
        <v>1175.104284</v>
      </c>
      <c r="B279">
        <v>0</v>
      </c>
      <c r="C279">
        <v>67.676765000000003</v>
      </c>
      <c r="D279">
        <v>0</v>
      </c>
      <c r="E279">
        <v>0</v>
      </c>
      <c r="G279">
        <v>68.316826000000006</v>
      </c>
      <c r="H279">
        <f t="shared" si="4"/>
        <v>663.87106594196393</v>
      </c>
    </row>
    <row r="280" spans="1:8" x14ac:dyDescent="0.3">
      <c r="A280">
        <v>1176.424653</v>
      </c>
      <c r="B280">
        <v>0</v>
      </c>
      <c r="C280">
        <v>67</v>
      </c>
      <c r="D280">
        <v>0</v>
      </c>
      <c r="E280">
        <v>0</v>
      </c>
      <c r="G280">
        <v>68.316826000000006</v>
      </c>
      <c r="H280">
        <f t="shared" si="4"/>
        <v>665.19143494196396</v>
      </c>
    </row>
    <row r="281" spans="1:8" x14ac:dyDescent="0.3">
      <c r="A281">
        <v>1180.9558320000001</v>
      </c>
      <c r="B281">
        <v>0</v>
      </c>
      <c r="C281">
        <v>67.676765000000003</v>
      </c>
      <c r="D281">
        <v>0</v>
      </c>
      <c r="E281">
        <v>0</v>
      </c>
      <c r="G281">
        <v>68.686869999999999</v>
      </c>
      <c r="H281">
        <f t="shared" si="4"/>
        <v>669.72261394196403</v>
      </c>
    </row>
    <row r="282" spans="1:8" x14ac:dyDescent="0.3">
      <c r="A282">
        <v>1184.902902</v>
      </c>
      <c r="B282">
        <v>0</v>
      </c>
      <c r="C282">
        <v>68.316826000000006</v>
      </c>
      <c r="D282">
        <v>0</v>
      </c>
      <c r="E282">
        <v>0</v>
      </c>
      <c r="G282">
        <v>68.686869999999999</v>
      </c>
      <c r="H282">
        <f t="shared" si="4"/>
        <v>673.66968394196397</v>
      </c>
    </row>
    <row r="283" spans="1:8" x14ac:dyDescent="0.3">
      <c r="A283">
        <v>1194.758971</v>
      </c>
      <c r="B283">
        <v>0</v>
      </c>
      <c r="C283">
        <v>71.568629999999999</v>
      </c>
      <c r="D283">
        <v>0</v>
      </c>
      <c r="E283">
        <v>0</v>
      </c>
      <c r="G283">
        <v>69</v>
      </c>
      <c r="H283">
        <f t="shared" si="4"/>
        <v>683.5257529419639</v>
      </c>
    </row>
    <row r="284" spans="1:8" x14ac:dyDescent="0.3">
      <c r="A284">
        <v>1188.8517039999999</v>
      </c>
      <c r="B284">
        <v>0</v>
      </c>
      <c r="C284">
        <v>70</v>
      </c>
      <c r="D284">
        <v>0</v>
      </c>
      <c r="E284">
        <v>0</v>
      </c>
      <c r="G284">
        <v>69.696969999999993</v>
      </c>
      <c r="H284">
        <f t="shared" si="4"/>
        <v>677.61848594196385</v>
      </c>
    </row>
    <row r="285" spans="1:8" x14ac:dyDescent="0.3">
      <c r="A285">
        <v>1189.3323109999999</v>
      </c>
      <c r="B285">
        <v>0</v>
      </c>
      <c r="C285">
        <v>68.686869999999999</v>
      </c>
      <c r="D285">
        <v>0</v>
      </c>
      <c r="E285">
        <v>0</v>
      </c>
      <c r="G285">
        <v>69.696969999999993</v>
      </c>
      <c r="H285">
        <f t="shared" si="4"/>
        <v>678.09909294196382</v>
      </c>
    </row>
    <row r="286" spans="1:8" x14ac:dyDescent="0.3">
      <c r="A286">
        <v>1195.0172540000001</v>
      </c>
      <c r="B286">
        <v>0</v>
      </c>
      <c r="C286">
        <v>70.297034999999994</v>
      </c>
      <c r="D286">
        <v>0</v>
      </c>
      <c r="E286">
        <v>0</v>
      </c>
      <c r="G286">
        <v>70</v>
      </c>
      <c r="H286">
        <f t="shared" si="4"/>
        <v>683.78403594196402</v>
      </c>
    </row>
    <row r="287" spans="1:8" x14ac:dyDescent="0.3">
      <c r="A287">
        <v>1195.053273</v>
      </c>
      <c r="B287">
        <v>0</v>
      </c>
      <c r="C287">
        <v>70.707070000000002</v>
      </c>
      <c r="D287">
        <v>0</v>
      </c>
      <c r="E287">
        <v>0</v>
      </c>
      <c r="G287">
        <v>70</v>
      </c>
      <c r="H287">
        <f t="shared" si="4"/>
        <v>683.82005494196392</v>
      </c>
    </row>
    <row r="288" spans="1:8" x14ac:dyDescent="0.3">
      <c r="A288">
        <v>1194.7990589999999</v>
      </c>
      <c r="B288">
        <v>0</v>
      </c>
      <c r="C288">
        <v>70.408164999999997</v>
      </c>
      <c r="D288">
        <v>0</v>
      </c>
      <c r="E288">
        <v>0</v>
      </c>
      <c r="G288">
        <v>70.297034999999994</v>
      </c>
      <c r="H288">
        <f t="shared" si="4"/>
        <v>683.56584094196387</v>
      </c>
    </row>
    <row r="289" spans="1:8" x14ac:dyDescent="0.3">
      <c r="A289">
        <v>1189.613595</v>
      </c>
      <c r="B289">
        <v>0</v>
      </c>
      <c r="C289">
        <v>68.686869999999999</v>
      </c>
      <c r="D289">
        <v>0</v>
      </c>
      <c r="E289">
        <v>0</v>
      </c>
      <c r="G289">
        <v>70.297034999999994</v>
      </c>
      <c r="H289">
        <f t="shared" si="4"/>
        <v>678.38037694196396</v>
      </c>
    </row>
    <row r="290" spans="1:8" x14ac:dyDescent="0.3">
      <c r="A290">
        <v>1188.5107860000001</v>
      </c>
      <c r="B290">
        <v>0</v>
      </c>
      <c r="C290">
        <v>70</v>
      </c>
      <c r="D290">
        <v>0</v>
      </c>
      <c r="E290">
        <v>0</v>
      </c>
      <c r="G290">
        <v>70.408164999999997</v>
      </c>
      <c r="H290">
        <f t="shared" si="4"/>
        <v>677.27756794196398</v>
      </c>
    </row>
    <row r="291" spans="1:8" x14ac:dyDescent="0.3">
      <c r="A291">
        <v>1190.4381719999999</v>
      </c>
      <c r="B291">
        <v>0</v>
      </c>
      <c r="C291">
        <v>69.696969999999993</v>
      </c>
      <c r="D291">
        <v>0</v>
      </c>
      <c r="E291">
        <v>0</v>
      </c>
      <c r="G291">
        <v>70.707070000000002</v>
      </c>
      <c r="H291">
        <f t="shared" si="4"/>
        <v>679.20495394196382</v>
      </c>
    </row>
    <row r="292" spans="1:8" x14ac:dyDescent="0.3">
      <c r="A292">
        <v>1193.7428199999999</v>
      </c>
      <c r="B292">
        <v>0</v>
      </c>
      <c r="C292">
        <v>70.297034999999994</v>
      </c>
      <c r="D292">
        <v>0</v>
      </c>
      <c r="E292">
        <v>0</v>
      </c>
      <c r="G292">
        <v>71</v>
      </c>
      <c r="H292">
        <f t="shared" si="4"/>
        <v>682.50960194196387</v>
      </c>
    </row>
    <row r="293" spans="1:8" x14ac:dyDescent="0.3">
      <c r="A293">
        <v>1208.994743</v>
      </c>
      <c r="B293">
        <v>0</v>
      </c>
      <c r="C293">
        <v>72.549019999999999</v>
      </c>
      <c r="D293">
        <v>0</v>
      </c>
      <c r="E293">
        <v>0</v>
      </c>
      <c r="G293">
        <v>71.428569999999993</v>
      </c>
      <c r="H293">
        <f t="shared" si="4"/>
        <v>697.7615249419639</v>
      </c>
    </row>
    <row r="294" spans="1:8" x14ac:dyDescent="0.3">
      <c r="A294">
        <v>1204.0913459999999</v>
      </c>
      <c r="B294">
        <v>0</v>
      </c>
      <c r="C294">
        <v>71.428569999999993</v>
      </c>
      <c r="D294">
        <v>0</v>
      </c>
      <c r="E294">
        <v>0</v>
      </c>
      <c r="G294">
        <v>71.568629999999999</v>
      </c>
      <c r="H294">
        <f t="shared" si="4"/>
        <v>692.85812794196386</v>
      </c>
    </row>
    <row r="295" spans="1:8" x14ac:dyDescent="0.3">
      <c r="A295">
        <v>1204.513275</v>
      </c>
      <c r="B295">
        <v>0</v>
      </c>
      <c r="C295">
        <v>71</v>
      </c>
      <c r="D295">
        <v>0</v>
      </c>
      <c r="E295">
        <v>0</v>
      </c>
      <c r="G295">
        <v>71.717169999999996</v>
      </c>
      <c r="H295">
        <f t="shared" si="4"/>
        <v>693.28005694196395</v>
      </c>
    </row>
    <row r="296" spans="1:8" x14ac:dyDescent="0.3">
      <c r="A296">
        <v>1209.584861</v>
      </c>
      <c r="B296">
        <v>0</v>
      </c>
      <c r="C296">
        <v>72.448980000000006</v>
      </c>
      <c r="D296">
        <v>0</v>
      </c>
      <c r="E296">
        <v>0</v>
      </c>
      <c r="G296">
        <v>72</v>
      </c>
      <c r="H296">
        <f t="shared" si="4"/>
        <v>698.35164294196397</v>
      </c>
    </row>
    <row r="297" spans="1:8" x14ac:dyDescent="0.3">
      <c r="A297">
        <v>1205.887426</v>
      </c>
      <c r="B297">
        <v>0</v>
      </c>
      <c r="C297">
        <v>72.164950000000005</v>
      </c>
      <c r="D297">
        <v>0</v>
      </c>
      <c r="E297">
        <v>0</v>
      </c>
      <c r="G297">
        <v>72</v>
      </c>
      <c r="H297">
        <f t="shared" si="4"/>
        <v>694.65420794196393</v>
      </c>
    </row>
    <row r="298" spans="1:8" x14ac:dyDescent="0.3">
      <c r="A298">
        <v>1208.89355</v>
      </c>
      <c r="B298">
        <v>0</v>
      </c>
      <c r="C298">
        <v>72</v>
      </c>
      <c r="D298">
        <v>0</v>
      </c>
      <c r="E298">
        <v>0</v>
      </c>
      <c r="G298">
        <v>72.164950000000005</v>
      </c>
      <c r="H298">
        <f t="shared" si="4"/>
        <v>697.66033194196393</v>
      </c>
    </row>
    <row r="299" spans="1:8" x14ac:dyDescent="0.3">
      <c r="A299">
        <v>1205.1992190000001</v>
      </c>
      <c r="B299">
        <v>0</v>
      </c>
      <c r="C299">
        <v>72.277230000000003</v>
      </c>
      <c r="D299">
        <v>0</v>
      </c>
      <c r="E299">
        <v>0</v>
      </c>
      <c r="G299">
        <v>72.277230000000003</v>
      </c>
      <c r="H299">
        <f t="shared" si="4"/>
        <v>693.96600094196401</v>
      </c>
    </row>
    <row r="300" spans="1:8" x14ac:dyDescent="0.3">
      <c r="A300">
        <v>1205.5089350000001</v>
      </c>
      <c r="B300">
        <v>0</v>
      </c>
      <c r="C300">
        <v>71.717169999999996</v>
      </c>
      <c r="D300">
        <v>0</v>
      </c>
      <c r="E300">
        <v>0</v>
      </c>
      <c r="G300">
        <v>72.448980000000006</v>
      </c>
      <c r="H300">
        <f t="shared" si="4"/>
        <v>694.27571694196399</v>
      </c>
    </row>
    <row r="301" spans="1:8" x14ac:dyDescent="0.3">
      <c r="A301">
        <v>1206.530998</v>
      </c>
      <c r="B301">
        <v>0</v>
      </c>
      <c r="C301">
        <v>72</v>
      </c>
      <c r="D301">
        <v>0</v>
      </c>
      <c r="E301">
        <v>0</v>
      </c>
      <c r="G301">
        <v>72.549019999999999</v>
      </c>
      <c r="H301">
        <f t="shared" si="4"/>
        <v>695.29777994196388</v>
      </c>
    </row>
    <row r="302" spans="1:8" x14ac:dyDescent="0.3">
      <c r="A302">
        <v>1218.489525</v>
      </c>
      <c r="B302">
        <v>0</v>
      </c>
      <c r="C302">
        <v>72.815529999999995</v>
      </c>
      <c r="D302">
        <v>0</v>
      </c>
      <c r="E302">
        <v>0</v>
      </c>
      <c r="G302">
        <v>72.815529999999995</v>
      </c>
      <c r="H302">
        <f t="shared" si="4"/>
        <v>707.25630694196389</v>
      </c>
    </row>
    <row r="303" spans="1:8" x14ac:dyDescent="0.3">
      <c r="A303">
        <v>1225.439396</v>
      </c>
      <c r="B303">
        <v>0</v>
      </c>
      <c r="C303">
        <v>73.469390000000004</v>
      </c>
      <c r="D303">
        <v>0</v>
      </c>
      <c r="E303">
        <v>0</v>
      </c>
      <c r="G303">
        <v>73.469390000000004</v>
      </c>
      <c r="H303">
        <f t="shared" si="4"/>
        <v>714.20617794196392</v>
      </c>
    </row>
    <row r="304" spans="1:8" x14ac:dyDescent="0.3">
      <c r="A304">
        <v>1220.191546</v>
      </c>
      <c r="B304">
        <v>0</v>
      </c>
      <c r="C304">
        <v>73.469390000000004</v>
      </c>
      <c r="D304">
        <v>0</v>
      </c>
      <c r="E304">
        <v>0</v>
      </c>
      <c r="G304">
        <v>73.469390000000004</v>
      </c>
      <c r="H304">
        <f t="shared" si="4"/>
        <v>708.95832794196394</v>
      </c>
    </row>
    <row r="305" spans="1:8" x14ac:dyDescent="0.3">
      <c r="A305">
        <v>1220.8811579999999</v>
      </c>
      <c r="B305">
        <v>0</v>
      </c>
      <c r="C305">
        <v>74</v>
      </c>
      <c r="D305">
        <v>0</v>
      </c>
      <c r="E305">
        <v>0</v>
      </c>
      <c r="G305">
        <v>73.737369999999999</v>
      </c>
      <c r="H305">
        <f t="shared" si="4"/>
        <v>709.64793994196384</v>
      </c>
    </row>
    <row r="306" spans="1:8" x14ac:dyDescent="0.3">
      <c r="A306">
        <v>1223.9119539999999</v>
      </c>
      <c r="B306">
        <v>0</v>
      </c>
      <c r="C306">
        <v>74</v>
      </c>
      <c r="D306">
        <v>0</v>
      </c>
      <c r="E306">
        <v>0</v>
      </c>
      <c r="G306">
        <v>74</v>
      </c>
      <c r="H306">
        <f t="shared" si="4"/>
        <v>712.67873594196385</v>
      </c>
    </row>
    <row r="307" spans="1:8" x14ac:dyDescent="0.3">
      <c r="A307">
        <v>1225.3221639999999</v>
      </c>
      <c r="B307">
        <v>0</v>
      </c>
      <c r="C307">
        <v>74.226799999999997</v>
      </c>
      <c r="D307">
        <v>0</v>
      </c>
      <c r="E307">
        <v>0</v>
      </c>
      <c r="G307">
        <v>74</v>
      </c>
      <c r="H307">
        <f t="shared" si="4"/>
        <v>714.08894594196386</v>
      </c>
    </row>
    <row r="308" spans="1:8" x14ac:dyDescent="0.3">
      <c r="A308">
        <v>1225.6927149999999</v>
      </c>
      <c r="B308">
        <v>0</v>
      </c>
      <c r="C308">
        <v>75</v>
      </c>
      <c r="D308">
        <v>0</v>
      </c>
      <c r="E308">
        <v>0</v>
      </c>
      <c r="G308">
        <v>74.226799999999997</v>
      </c>
      <c r="H308">
        <f t="shared" si="4"/>
        <v>714.45949694196383</v>
      </c>
    </row>
    <row r="309" spans="1:8" x14ac:dyDescent="0.3">
      <c r="A309">
        <v>1221.4968960000001</v>
      </c>
      <c r="B309">
        <v>0</v>
      </c>
      <c r="C309">
        <v>75.757576</v>
      </c>
      <c r="D309">
        <v>0</v>
      </c>
      <c r="E309">
        <v>0</v>
      </c>
      <c r="G309">
        <v>74.509799999999998</v>
      </c>
      <c r="H309">
        <f t="shared" si="4"/>
        <v>710.26367794196403</v>
      </c>
    </row>
    <row r="310" spans="1:8" x14ac:dyDescent="0.3">
      <c r="A310">
        <v>1220.665853</v>
      </c>
      <c r="B310">
        <v>0</v>
      </c>
      <c r="C310">
        <v>73.737369999999999</v>
      </c>
      <c r="D310">
        <v>0</v>
      </c>
      <c r="E310">
        <v>0</v>
      </c>
      <c r="G310">
        <v>75</v>
      </c>
      <c r="H310">
        <f t="shared" si="4"/>
        <v>709.4326349419639</v>
      </c>
    </row>
    <row r="311" spans="1:8" x14ac:dyDescent="0.3">
      <c r="A311">
        <v>1220.2373869999999</v>
      </c>
      <c r="B311">
        <v>0</v>
      </c>
      <c r="C311">
        <v>74.509799999999998</v>
      </c>
      <c r="D311">
        <v>0</v>
      </c>
      <c r="E311">
        <v>0</v>
      </c>
      <c r="G311">
        <v>75</v>
      </c>
      <c r="H311">
        <f t="shared" si="4"/>
        <v>709.00416894196383</v>
      </c>
    </row>
    <row r="312" spans="1:8" x14ac:dyDescent="0.3">
      <c r="A312">
        <v>1221.665739</v>
      </c>
      <c r="B312">
        <v>0</v>
      </c>
      <c r="C312">
        <v>75</v>
      </c>
      <c r="D312">
        <v>0</v>
      </c>
      <c r="E312">
        <v>0</v>
      </c>
      <c r="G312">
        <v>75.757576</v>
      </c>
      <c r="H312">
        <f t="shared" si="4"/>
        <v>710.43252094196396</v>
      </c>
    </row>
    <row r="313" spans="1:8" x14ac:dyDescent="0.3">
      <c r="A313">
        <v>1240.0056649999999</v>
      </c>
      <c r="B313">
        <v>0</v>
      </c>
      <c r="C313">
        <v>77</v>
      </c>
      <c r="D313">
        <v>0</v>
      </c>
      <c r="E313">
        <v>0</v>
      </c>
      <c r="G313">
        <v>75.757576</v>
      </c>
      <c r="H313">
        <f t="shared" si="4"/>
        <v>728.77244694196384</v>
      </c>
    </row>
    <row r="314" spans="1:8" x14ac:dyDescent="0.3">
      <c r="A314">
        <v>1236.414303</v>
      </c>
      <c r="B314">
        <v>0</v>
      </c>
      <c r="C314">
        <v>75.757576</v>
      </c>
      <c r="D314">
        <v>0</v>
      </c>
      <c r="E314">
        <v>0</v>
      </c>
      <c r="G314">
        <v>75.757576</v>
      </c>
      <c r="H314">
        <f t="shared" si="4"/>
        <v>725.18108494196395</v>
      </c>
    </row>
    <row r="315" spans="1:8" x14ac:dyDescent="0.3">
      <c r="A315">
        <v>1236.039681</v>
      </c>
      <c r="B315">
        <v>0</v>
      </c>
      <c r="C315">
        <v>75.757576</v>
      </c>
      <c r="D315">
        <v>0</v>
      </c>
      <c r="E315">
        <v>0</v>
      </c>
      <c r="G315">
        <v>75.757576</v>
      </c>
      <c r="H315">
        <f t="shared" si="4"/>
        <v>724.8064629419639</v>
      </c>
    </row>
    <row r="316" spans="1:8" x14ac:dyDescent="0.3">
      <c r="A316">
        <v>1239.6332179999999</v>
      </c>
      <c r="B316">
        <v>0</v>
      </c>
      <c r="C316">
        <v>75.757576</v>
      </c>
      <c r="D316">
        <v>0</v>
      </c>
      <c r="E316">
        <v>0</v>
      </c>
      <c r="G316">
        <v>75.757576</v>
      </c>
      <c r="H316">
        <f t="shared" si="4"/>
        <v>728.39999994196387</v>
      </c>
    </row>
    <row r="317" spans="1:8" x14ac:dyDescent="0.3">
      <c r="A317">
        <v>1237.39986</v>
      </c>
      <c r="B317">
        <v>0</v>
      </c>
      <c r="C317">
        <v>76.530609999999996</v>
      </c>
      <c r="D317">
        <v>0</v>
      </c>
      <c r="E317">
        <v>0</v>
      </c>
      <c r="G317">
        <v>76</v>
      </c>
      <c r="H317">
        <f t="shared" si="4"/>
        <v>726.16664194196392</v>
      </c>
    </row>
    <row r="318" spans="1:8" x14ac:dyDescent="0.3">
      <c r="A318">
        <v>1240.239873</v>
      </c>
      <c r="B318">
        <v>0</v>
      </c>
      <c r="C318">
        <v>77.227720000000005</v>
      </c>
      <c r="D318">
        <v>0</v>
      </c>
      <c r="E318">
        <v>0</v>
      </c>
      <c r="G318">
        <v>76.237624999999994</v>
      </c>
      <c r="H318">
        <f t="shared" si="4"/>
        <v>729.00665494196392</v>
      </c>
    </row>
    <row r="319" spans="1:8" x14ac:dyDescent="0.3">
      <c r="A319">
        <v>1236.504911</v>
      </c>
      <c r="B319">
        <v>0</v>
      </c>
      <c r="C319">
        <v>76</v>
      </c>
      <c r="D319">
        <v>0</v>
      </c>
      <c r="E319">
        <v>0</v>
      </c>
      <c r="G319">
        <v>76.470590000000001</v>
      </c>
      <c r="H319">
        <f t="shared" si="4"/>
        <v>725.27169294196392</v>
      </c>
    </row>
    <row r="320" spans="1:8" x14ac:dyDescent="0.3">
      <c r="A320">
        <v>1236.328696</v>
      </c>
      <c r="B320">
        <v>0</v>
      </c>
      <c r="C320">
        <v>75.757576</v>
      </c>
      <c r="D320">
        <v>0</v>
      </c>
      <c r="E320">
        <v>0</v>
      </c>
      <c r="G320">
        <v>76.530609999999996</v>
      </c>
      <c r="H320">
        <f t="shared" si="4"/>
        <v>725.09547794196396</v>
      </c>
    </row>
    <row r="321" spans="1:8" x14ac:dyDescent="0.3">
      <c r="A321">
        <v>1236.4122829999999</v>
      </c>
      <c r="B321">
        <v>0</v>
      </c>
      <c r="C321">
        <v>76.237624999999994</v>
      </c>
      <c r="D321">
        <v>0</v>
      </c>
      <c r="E321">
        <v>0</v>
      </c>
      <c r="G321">
        <v>77</v>
      </c>
      <c r="H321">
        <f t="shared" si="4"/>
        <v>725.17906494196382</v>
      </c>
    </row>
    <row r="322" spans="1:8" x14ac:dyDescent="0.3">
      <c r="A322">
        <v>1238.590876</v>
      </c>
      <c r="B322">
        <v>0</v>
      </c>
      <c r="C322">
        <v>76.470590000000001</v>
      </c>
      <c r="D322">
        <v>0</v>
      </c>
      <c r="E322">
        <v>0</v>
      </c>
      <c r="G322">
        <v>77.227720000000005</v>
      </c>
      <c r="H322">
        <f t="shared" si="4"/>
        <v>727.35765794196391</v>
      </c>
    </row>
    <row r="323" spans="1:8" x14ac:dyDescent="0.3">
      <c r="A323">
        <v>1263.1072079999999</v>
      </c>
      <c r="B323">
        <v>0</v>
      </c>
      <c r="C323">
        <v>81.818184000000002</v>
      </c>
      <c r="D323">
        <v>0</v>
      </c>
      <c r="E323">
        <v>0</v>
      </c>
      <c r="G323">
        <v>77.551019999999994</v>
      </c>
      <c r="H323">
        <f t="shared" ref="H323:H386" si="5">A323-511.233218058036</f>
        <v>751.87398994196383</v>
      </c>
    </row>
    <row r="324" spans="1:8" x14ac:dyDescent="0.3">
      <c r="A324">
        <v>1251.36248</v>
      </c>
      <c r="B324">
        <v>0</v>
      </c>
      <c r="C324">
        <v>78.217820000000003</v>
      </c>
      <c r="D324">
        <v>0</v>
      </c>
      <c r="E324">
        <v>0</v>
      </c>
      <c r="G324">
        <v>78</v>
      </c>
      <c r="H324">
        <f t="shared" si="5"/>
        <v>740.12926194196393</v>
      </c>
    </row>
    <row r="325" spans="1:8" x14ac:dyDescent="0.3">
      <c r="A325">
        <v>1251.427484</v>
      </c>
      <c r="B325">
        <v>0</v>
      </c>
      <c r="C325">
        <v>78.217820000000003</v>
      </c>
      <c r="D325">
        <v>0</v>
      </c>
      <c r="E325">
        <v>0</v>
      </c>
      <c r="G325">
        <v>78.217820000000003</v>
      </c>
      <c r="H325">
        <f t="shared" si="5"/>
        <v>740.19426594196398</v>
      </c>
    </row>
    <row r="326" spans="1:8" x14ac:dyDescent="0.3">
      <c r="A326">
        <v>1255.4895160000001</v>
      </c>
      <c r="B326">
        <v>0</v>
      </c>
      <c r="C326">
        <v>78.431370000000001</v>
      </c>
      <c r="D326">
        <v>0</v>
      </c>
      <c r="E326">
        <v>0</v>
      </c>
      <c r="G326">
        <v>78.217820000000003</v>
      </c>
      <c r="H326">
        <f t="shared" si="5"/>
        <v>744.25629794196402</v>
      </c>
    </row>
    <row r="327" spans="1:8" x14ac:dyDescent="0.3">
      <c r="A327">
        <v>1253.092686</v>
      </c>
      <c r="B327">
        <v>0</v>
      </c>
      <c r="C327">
        <v>79.591835000000003</v>
      </c>
      <c r="D327">
        <v>0</v>
      </c>
      <c r="E327">
        <v>0</v>
      </c>
      <c r="G327">
        <v>78.431370000000001</v>
      </c>
      <c r="H327">
        <f t="shared" si="5"/>
        <v>741.85946794196389</v>
      </c>
    </row>
    <row r="328" spans="1:8" x14ac:dyDescent="0.3">
      <c r="A328">
        <v>1255.746269</v>
      </c>
      <c r="B328">
        <v>0</v>
      </c>
      <c r="C328">
        <v>79.207924000000006</v>
      </c>
      <c r="D328">
        <v>0</v>
      </c>
      <c r="E328">
        <v>0</v>
      </c>
      <c r="G328">
        <v>78.431370000000001</v>
      </c>
      <c r="H328">
        <f t="shared" si="5"/>
        <v>744.51305094196391</v>
      </c>
    </row>
    <row r="329" spans="1:8" x14ac:dyDescent="0.3">
      <c r="A329">
        <v>1251.139553</v>
      </c>
      <c r="B329">
        <v>0</v>
      </c>
      <c r="C329">
        <v>77.551019999999994</v>
      </c>
      <c r="D329">
        <v>0</v>
      </c>
      <c r="E329">
        <v>0</v>
      </c>
      <c r="G329">
        <v>78.787880000000001</v>
      </c>
      <c r="H329">
        <f t="shared" si="5"/>
        <v>739.90633494196391</v>
      </c>
    </row>
    <row r="330" spans="1:8" x14ac:dyDescent="0.3">
      <c r="A330">
        <v>1250.8132210000001</v>
      </c>
      <c r="B330">
        <v>0</v>
      </c>
      <c r="C330">
        <v>78</v>
      </c>
      <c r="D330">
        <v>0</v>
      </c>
      <c r="E330">
        <v>0</v>
      </c>
      <c r="G330">
        <v>79.207924000000006</v>
      </c>
      <c r="H330">
        <f t="shared" si="5"/>
        <v>739.58000294196404</v>
      </c>
    </row>
    <row r="331" spans="1:8" x14ac:dyDescent="0.3">
      <c r="A331">
        <v>1251.487932</v>
      </c>
      <c r="B331">
        <v>0</v>
      </c>
      <c r="C331">
        <v>78.787880000000001</v>
      </c>
      <c r="D331">
        <v>0</v>
      </c>
      <c r="E331">
        <v>0</v>
      </c>
      <c r="G331">
        <v>79.591835000000003</v>
      </c>
      <c r="H331">
        <f t="shared" si="5"/>
        <v>740.25471394196393</v>
      </c>
    </row>
    <row r="332" spans="1:8" x14ac:dyDescent="0.3">
      <c r="A332">
        <v>1251.9653969999999</v>
      </c>
      <c r="B332">
        <v>0</v>
      </c>
      <c r="C332">
        <v>78.431370000000001</v>
      </c>
      <c r="D332">
        <v>0</v>
      </c>
      <c r="E332">
        <v>0</v>
      </c>
      <c r="G332">
        <v>79.797970000000007</v>
      </c>
      <c r="H332">
        <f t="shared" si="5"/>
        <v>740.73217894196387</v>
      </c>
    </row>
    <row r="333" spans="1:8" x14ac:dyDescent="0.3">
      <c r="A333">
        <v>1279.4800620000001</v>
      </c>
      <c r="B333">
        <v>0</v>
      </c>
      <c r="C333">
        <v>81.818184000000002</v>
      </c>
      <c r="D333">
        <v>0</v>
      </c>
      <c r="E333">
        <v>0</v>
      </c>
      <c r="G333">
        <v>80</v>
      </c>
      <c r="H333">
        <f t="shared" si="5"/>
        <v>768.24684394196402</v>
      </c>
    </row>
    <row r="334" spans="1:8" x14ac:dyDescent="0.3">
      <c r="A334">
        <v>1269.774629</v>
      </c>
      <c r="B334">
        <v>0</v>
      </c>
      <c r="C334">
        <v>80</v>
      </c>
      <c r="D334">
        <v>0</v>
      </c>
      <c r="E334">
        <v>0</v>
      </c>
      <c r="G334">
        <v>80</v>
      </c>
      <c r="H334">
        <f t="shared" si="5"/>
        <v>758.54141094196393</v>
      </c>
    </row>
    <row r="335" spans="1:8" x14ac:dyDescent="0.3">
      <c r="A335">
        <v>1269.0004289999999</v>
      </c>
      <c r="B335">
        <v>0</v>
      </c>
      <c r="C335">
        <v>80</v>
      </c>
      <c r="D335">
        <v>0</v>
      </c>
      <c r="E335">
        <v>0</v>
      </c>
      <c r="G335">
        <v>80.19802</v>
      </c>
      <c r="H335">
        <f t="shared" si="5"/>
        <v>757.76721094196387</v>
      </c>
    </row>
    <row r="336" spans="1:8" x14ac:dyDescent="0.3">
      <c r="A336">
        <v>1269.64903</v>
      </c>
      <c r="B336">
        <v>0</v>
      </c>
      <c r="C336">
        <v>80.19802</v>
      </c>
      <c r="D336">
        <v>0</v>
      </c>
      <c r="E336">
        <v>0</v>
      </c>
      <c r="G336">
        <v>80.19802</v>
      </c>
      <c r="H336">
        <f t="shared" si="5"/>
        <v>758.41581194196397</v>
      </c>
    </row>
    <row r="337" spans="1:8" x14ac:dyDescent="0.3">
      <c r="A337">
        <v>1291.624153</v>
      </c>
      <c r="B337">
        <v>0</v>
      </c>
      <c r="C337">
        <v>80.808080000000004</v>
      </c>
      <c r="D337">
        <v>0</v>
      </c>
      <c r="E337">
        <v>0</v>
      </c>
      <c r="G337">
        <v>80.19802</v>
      </c>
      <c r="H337">
        <f t="shared" si="5"/>
        <v>780.39093494196391</v>
      </c>
    </row>
    <row r="338" spans="1:8" x14ac:dyDescent="0.3">
      <c r="A338">
        <v>1277.324959</v>
      </c>
      <c r="B338">
        <v>0</v>
      </c>
      <c r="C338">
        <v>80.808080000000004</v>
      </c>
      <c r="D338">
        <v>0</v>
      </c>
      <c r="E338">
        <v>0</v>
      </c>
      <c r="G338">
        <v>80.808080000000004</v>
      </c>
      <c r="H338">
        <f t="shared" si="5"/>
        <v>766.09174094196396</v>
      </c>
    </row>
    <row r="339" spans="1:8" x14ac:dyDescent="0.3">
      <c r="A339">
        <v>1271.992405</v>
      </c>
      <c r="B339">
        <v>0</v>
      </c>
      <c r="C339">
        <v>80.19802</v>
      </c>
      <c r="D339">
        <v>0</v>
      </c>
      <c r="E339">
        <v>0</v>
      </c>
      <c r="G339">
        <v>80.808080000000004</v>
      </c>
      <c r="H339">
        <f t="shared" si="5"/>
        <v>760.75918694196389</v>
      </c>
    </row>
    <row r="340" spans="1:8" x14ac:dyDescent="0.3">
      <c r="A340">
        <v>1266.7129540000001</v>
      </c>
      <c r="B340">
        <v>0</v>
      </c>
      <c r="C340">
        <v>79.797970000000007</v>
      </c>
      <c r="D340">
        <v>0</v>
      </c>
      <c r="E340">
        <v>0</v>
      </c>
      <c r="G340">
        <v>81.818184000000002</v>
      </c>
      <c r="H340">
        <f t="shared" si="5"/>
        <v>755.47973594196401</v>
      </c>
    </row>
    <row r="341" spans="1:8" x14ac:dyDescent="0.3">
      <c r="A341">
        <v>1269.8000589999999</v>
      </c>
      <c r="B341">
        <v>0</v>
      </c>
      <c r="C341">
        <v>82.828284999999994</v>
      </c>
      <c r="D341">
        <v>0</v>
      </c>
      <c r="E341">
        <v>0</v>
      </c>
      <c r="G341">
        <v>81.818184000000002</v>
      </c>
      <c r="H341">
        <f t="shared" si="5"/>
        <v>758.56684094196385</v>
      </c>
    </row>
    <row r="342" spans="1:8" x14ac:dyDescent="0.3">
      <c r="A342">
        <v>1274.1223210000001</v>
      </c>
      <c r="B342">
        <v>0</v>
      </c>
      <c r="C342">
        <v>80.19802</v>
      </c>
      <c r="D342">
        <v>0</v>
      </c>
      <c r="E342">
        <v>0</v>
      </c>
      <c r="G342">
        <v>81.818184000000002</v>
      </c>
      <c r="H342">
        <f t="shared" si="5"/>
        <v>762.88910294196398</v>
      </c>
    </row>
    <row r="343" spans="1:8" x14ac:dyDescent="0.3">
      <c r="A343">
        <v>1287.059561</v>
      </c>
      <c r="B343">
        <v>0</v>
      </c>
      <c r="C343">
        <v>82.653059999999996</v>
      </c>
      <c r="D343">
        <v>0</v>
      </c>
      <c r="E343">
        <v>0</v>
      </c>
      <c r="G343">
        <v>81.818184000000002</v>
      </c>
      <c r="H343">
        <f t="shared" si="5"/>
        <v>775.82634294196396</v>
      </c>
    </row>
    <row r="344" spans="1:8" x14ac:dyDescent="0.3">
      <c r="A344">
        <v>1287.6724589999999</v>
      </c>
      <c r="B344">
        <v>0</v>
      </c>
      <c r="C344">
        <v>81.818184000000002</v>
      </c>
      <c r="D344">
        <v>0</v>
      </c>
      <c r="E344">
        <v>0</v>
      </c>
      <c r="G344">
        <v>82</v>
      </c>
      <c r="H344">
        <f t="shared" si="5"/>
        <v>776.43924094196382</v>
      </c>
    </row>
    <row r="345" spans="1:8" x14ac:dyDescent="0.3">
      <c r="A345">
        <v>1282.1216770000001</v>
      </c>
      <c r="B345">
        <v>0</v>
      </c>
      <c r="C345">
        <v>82</v>
      </c>
      <c r="D345">
        <v>0</v>
      </c>
      <c r="E345">
        <v>0</v>
      </c>
      <c r="G345">
        <v>82</v>
      </c>
      <c r="H345">
        <f t="shared" si="5"/>
        <v>770.88845894196402</v>
      </c>
    </row>
    <row r="346" spans="1:8" x14ac:dyDescent="0.3">
      <c r="A346">
        <v>1283.503252</v>
      </c>
      <c r="B346">
        <v>0</v>
      </c>
      <c r="C346">
        <v>84</v>
      </c>
      <c r="D346">
        <v>0</v>
      </c>
      <c r="E346">
        <v>0</v>
      </c>
      <c r="G346">
        <v>82.352940000000004</v>
      </c>
      <c r="H346">
        <f t="shared" si="5"/>
        <v>772.2700339419639</v>
      </c>
    </row>
    <row r="347" spans="1:8" x14ac:dyDescent="0.3">
      <c r="A347">
        <v>1283.999358</v>
      </c>
      <c r="B347">
        <v>0</v>
      </c>
      <c r="C347">
        <v>83.673469999999995</v>
      </c>
      <c r="D347">
        <v>0</v>
      </c>
      <c r="E347">
        <v>0</v>
      </c>
      <c r="G347">
        <v>82.653059999999996</v>
      </c>
      <c r="H347">
        <f t="shared" si="5"/>
        <v>772.76613994196396</v>
      </c>
    </row>
    <row r="348" spans="1:8" x14ac:dyDescent="0.3">
      <c r="A348">
        <v>1287.594877</v>
      </c>
      <c r="B348">
        <v>0</v>
      </c>
      <c r="C348">
        <v>82.828284999999994</v>
      </c>
      <c r="D348">
        <v>0</v>
      </c>
      <c r="E348">
        <v>0</v>
      </c>
      <c r="G348">
        <v>82.828284999999994</v>
      </c>
      <c r="H348">
        <f t="shared" si="5"/>
        <v>776.36165894196392</v>
      </c>
    </row>
    <row r="349" spans="1:8" x14ac:dyDescent="0.3">
      <c r="A349">
        <v>1287.633945</v>
      </c>
      <c r="B349">
        <v>0</v>
      </c>
      <c r="C349">
        <v>81.818184000000002</v>
      </c>
      <c r="D349">
        <v>0</v>
      </c>
      <c r="E349">
        <v>0</v>
      </c>
      <c r="G349">
        <v>82.828284999999994</v>
      </c>
      <c r="H349">
        <f t="shared" si="5"/>
        <v>776.40072694196397</v>
      </c>
    </row>
    <row r="350" spans="1:8" x14ac:dyDescent="0.3">
      <c r="A350">
        <v>1284.507552</v>
      </c>
      <c r="B350">
        <v>0</v>
      </c>
      <c r="C350">
        <v>82</v>
      </c>
      <c r="D350">
        <v>0</v>
      </c>
      <c r="E350">
        <v>0</v>
      </c>
      <c r="G350">
        <v>82.828284999999994</v>
      </c>
      <c r="H350">
        <f t="shared" si="5"/>
        <v>773.27433394196396</v>
      </c>
    </row>
    <row r="351" spans="1:8" x14ac:dyDescent="0.3">
      <c r="A351">
        <v>1284.4471169999999</v>
      </c>
      <c r="B351">
        <v>0</v>
      </c>
      <c r="C351">
        <v>82.828284999999994</v>
      </c>
      <c r="D351">
        <v>0</v>
      </c>
      <c r="E351">
        <v>0</v>
      </c>
      <c r="G351">
        <v>83.673469999999995</v>
      </c>
      <c r="H351">
        <f t="shared" si="5"/>
        <v>773.21389894196386</v>
      </c>
    </row>
    <row r="352" spans="1:8" x14ac:dyDescent="0.3">
      <c r="A352">
        <v>1285.019315</v>
      </c>
      <c r="B352">
        <v>0</v>
      </c>
      <c r="C352">
        <v>82.352940000000004</v>
      </c>
      <c r="D352">
        <v>0</v>
      </c>
      <c r="E352">
        <v>0</v>
      </c>
      <c r="G352">
        <v>83.673469999999995</v>
      </c>
      <c r="H352">
        <f t="shared" si="5"/>
        <v>773.78609694196393</v>
      </c>
    </row>
    <row r="353" spans="1:8" x14ac:dyDescent="0.3">
      <c r="A353">
        <v>1303.514034</v>
      </c>
      <c r="B353">
        <v>0</v>
      </c>
      <c r="C353">
        <v>85.858580000000003</v>
      </c>
      <c r="D353">
        <v>0</v>
      </c>
      <c r="E353">
        <v>0</v>
      </c>
      <c r="G353">
        <v>84</v>
      </c>
      <c r="H353">
        <f t="shared" si="5"/>
        <v>792.28081594196397</v>
      </c>
    </row>
    <row r="354" spans="1:8" x14ac:dyDescent="0.3">
      <c r="A354">
        <v>1299.9477750000001</v>
      </c>
      <c r="B354">
        <v>0</v>
      </c>
      <c r="C354">
        <v>84.693879999999993</v>
      </c>
      <c r="D354">
        <v>0</v>
      </c>
      <c r="E354">
        <v>0</v>
      </c>
      <c r="G354">
        <v>84.158420000000007</v>
      </c>
      <c r="H354">
        <f t="shared" si="5"/>
        <v>788.71455694196402</v>
      </c>
    </row>
    <row r="355" spans="1:8" x14ac:dyDescent="0.3">
      <c r="A355">
        <v>1302.5479210000001</v>
      </c>
      <c r="B355">
        <v>0</v>
      </c>
      <c r="C355">
        <v>83.673469999999995</v>
      </c>
      <c r="D355">
        <v>0</v>
      </c>
      <c r="E355">
        <v>0</v>
      </c>
      <c r="G355">
        <v>84.158420000000007</v>
      </c>
      <c r="H355">
        <f t="shared" si="5"/>
        <v>791.31470294196401</v>
      </c>
    </row>
    <row r="356" spans="1:8" x14ac:dyDescent="0.3">
      <c r="A356">
        <v>1303.749415</v>
      </c>
      <c r="B356">
        <v>0</v>
      </c>
      <c r="C356">
        <v>84.158420000000007</v>
      </c>
      <c r="D356">
        <v>0</v>
      </c>
      <c r="E356">
        <v>0</v>
      </c>
      <c r="G356">
        <v>84.158420000000007</v>
      </c>
      <c r="H356">
        <f t="shared" si="5"/>
        <v>792.51619694196393</v>
      </c>
    </row>
    <row r="357" spans="1:8" x14ac:dyDescent="0.3">
      <c r="A357">
        <v>1299.708533</v>
      </c>
      <c r="B357">
        <v>0</v>
      </c>
      <c r="C357">
        <v>85.567009999999996</v>
      </c>
      <c r="D357">
        <v>0</v>
      </c>
      <c r="E357">
        <v>0</v>
      </c>
      <c r="G357">
        <v>84.693879999999993</v>
      </c>
      <c r="H357">
        <f t="shared" si="5"/>
        <v>788.47531494196392</v>
      </c>
    </row>
    <row r="358" spans="1:8" x14ac:dyDescent="0.3">
      <c r="A358">
        <v>1303.882012</v>
      </c>
      <c r="B358">
        <v>0</v>
      </c>
      <c r="C358">
        <v>85</v>
      </c>
      <c r="D358">
        <v>0</v>
      </c>
      <c r="E358">
        <v>0</v>
      </c>
      <c r="G358">
        <v>84.693879999999993</v>
      </c>
      <c r="H358">
        <f t="shared" si="5"/>
        <v>792.64879394196396</v>
      </c>
    </row>
    <row r="359" spans="1:8" x14ac:dyDescent="0.3">
      <c r="A359">
        <v>1298.597383</v>
      </c>
      <c r="B359">
        <v>0</v>
      </c>
      <c r="C359">
        <v>84.693879999999993</v>
      </c>
      <c r="D359">
        <v>0</v>
      </c>
      <c r="E359">
        <v>0</v>
      </c>
      <c r="G359">
        <v>85</v>
      </c>
      <c r="H359">
        <f t="shared" si="5"/>
        <v>787.36416494196396</v>
      </c>
    </row>
    <row r="360" spans="1:8" x14ac:dyDescent="0.3">
      <c r="A360">
        <v>1303.4875609999999</v>
      </c>
      <c r="B360">
        <v>0</v>
      </c>
      <c r="C360">
        <v>84.158420000000007</v>
      </c>
      <c r="D360">
        <v>0</v>
      </c>
      <c r="E360">
        <v>0</v>
      </c>
      <c r="G360">
        <v>85.148510000000002</v>
      </c>
      <c r="H360">
        <f t="shared" si="5"/>
        <v>792.25434294196384</v>
      </c>
    </row>
    <row r="361" spans="1:8" x14ac:dyDescent="0.3">
      <c r="A361">
        <v>1300.789477</v>
      </c>
      <c r="B361">
        <v>0</v>
      </c>
      <c r="C361">
        <v>84.158420000000007</v>
      </c>
      <c r="D361">
        <v>0</v>
      </c>
      <c r="E361">
        <v>0</v>
      </c>
      <c r="G361">
        <v>85.567009999999996</v>
      </c>
      <c r="H361">
        <f t="shared" si="5"/>
        <v>789.55625894196396</v>
      </c>
    </row>
    <row r="362" spans="1:8" x14ac:dyDescent="0.3">
      <c r="A362">
        <v>1302.5085590000001</v>
      </c>
      <c r="B362">
        <v>0</v>
      </c>
      <c r="C362">
        <v>85.148510000000002</v>
      </c>
      <c r="D362">
        <v>0</v>
      </c>
      <c r="E362">
        <v>0</v>
      </c>
      <c r="G362">
        <v>85.858580000000003</v>
      </c>
      <c r="H362">
        <f t="shared" si="5"/>
        <v>791.27534094196403</v>
      </c>
    </row>
    <row r="363" spans="1:8" x14ac:dyDescent="0.3">
      <c r="A363">
        <v>1319.952477</v>
      </c>
      <c r="B363">
        <v>0</v>
      </c>
      <c r="C363">
        <v>87.128709999999998</v>
      </c>
      <c r="D363">
        <v>0</v>
      </c>
      <c r="E363">
        <v>0</v>
      </c>
      <c r="G363">
        <v>85.858580000000003</v>
      </c>
      <c r="H363">
        <f t="shared" si="5"/>
        <v>808.71925894196397</v>
      </c>
    </row>
    <row r="364" spans="1:8" x14ac:dyDescent="0.3">
      <c r="A364">
        <v>1325.7228319999999</v>
      </c>
      <c r="B364">
        <v>0</v>
      </c>
      <c r="C364">
        <v>86.868679999999998</v>
      </c>
      <c r="D364">
        <v>0</v>
      </c>
      <c r="E364">
        <v>0</v>
      </c>
      <c r="G364">
        <v>86</v>
      </c>
      <c r="H364">
        <f t="shared" si="5"/>
        <v>814.48961394196385</v>
      </c>
    </row>
    <row r="365" spans="1:8" x14ac:dyDescent="0.3">
      <c r="A365">
        <v>1317.6537049999999</v>
      </c>
      <c r="B365">
        <v>0</v>
      </c>
      <c r="C365">
        <v>86</v>
      </c>
      <c r="D365">
        <v>0</v>
      </c>
      <c r="E365">
        <v>0</v>
      </c>
      <c r="G365">
        <v>86</v>
      </c>
      <c r="H365">
        <f t="shared" si="5"/>
        <v>806.42048694196387</v>
      </c>
    </row>
    <row r="366" spans="1:8" x14ac:dyDescent="0.3">
      <c r="A366">
        <v>1319.9859899999999</v>
      </c>
      <c r="B366">
        <v>0</v>
      </c>
      <c r="C366">
        <v>87.128709999999998</v>
      </c>
      <c r="D366">
        <v>0</v>
      </c>
      <c r="E366">
        <v>0</v>
      </c>
      <c r="G366">
        <v>86.868679999999998</v>
      </c>
      <c r="H366">
        <f t="shared" si="5"/>
        <v>808.75277194196383</v>
      </c>
    </row>
    <row r="367" spans="1:8" x14ac:dyDescent="0.3">
      <c r="A367">
        <v>1314.309677</v>
      </c>
      <c r="B367">
        <v>0</v>
      </c>
      <c r="C367">
        <v>86.868679999999998</v>
      </c>
      <c r="D367">
        <v>0</v>
      </c>
      <c r="E367">
        <v>0</v>
      </c>
      <c r="G367">
        <v>86.868679999999998</v>
      </c>
      <c r="H367">
        <f t="shared" si="5"/>
        <v>803.07645894196389</v>
      </c>
    </row>
    <row r="368" spans="1:8" x14ac:dyDescent="0.3">
      <c r="A368">
        <v>1319.484905</v>
      </c>
      <c r="B368">
        <v>0</v>
      </c>
      <c r="C368">
        <v>93.939390000000003</v>
      </c>
      <c r="D368">
        <v>0</v>
      </c>
      <c r="E368">
        <v>0</v>
      </c>
      <c r="G368">
        <v>86.868679999999998</v>
      </c>
      <c r="H368">
        <f t="shared" si="5"/>
        <v>808.25168694196395</v>
      </c>
    </row>
    <row r="369" spans="1:8" x14ac:dyDescent="0.3">
      <c r="A369">
        <v>1319.406565</v>
      </c>
      <c r="B369">
        <v>0</v>
      </c>
      <c r="C369">
        <v>86</v>
      </c>
      <c r="D369">
        <v>0</v>
      </c>
      <c r="E369">
        <v>0</v>
      </c>
      <c r="G369">
        <v>87.128709999999998</v>
      </c>
      <c r="H369">
        <f t="shared" si="5"/>
        <v>808.17334694196393</v>
      </c>
    </row>
    <row r="370" spans="1:8" x14ac:dyDescent="0.3">
      <c r="A370">
        <v>1317.1199810000001</v>
      </c>
      <c r="B370">
        <v>0</v>
      </c>
      <c r="C370">
        <v>86.868679999999998</v>
      </c>
      <c r="D370">
        <v>0</v>
      </c>
      <c r="E370">
        <v>0</v>
      </c>
      <c r="G370">
        <v>87.128709999999998</v>
      </c>
      <c r="H370">
        <f t="shared" si="5"/>
        <v>805.88676294196398</v>
      </c>
    </row>
    <row r="371" spans="1:8" x14ac:dyDescent="0.3">
      <c r="A371">
        <v>1314.9023279999999</v>
      </c>
      <c r="B371">
        <v>0</v>
      </c>
      <c r="C371">
        <v>85.858580000000003</v>
      </c>
      <c r="D371">
        <v>0</v>
      </c>
      <c r="E371">
        <v>0</v>
      </c>
      <c r="G371">
        <v>88</v>
      </c>
      <c r="H371">
        <f t="shared" si="5"/>
        <v>803.66910994196382</v>
      </c>
    </row>
    <row r="372" spans="1:8" x14ac:dyDescent="0.3">
      <c r="A372">
        <v>1315.0287519999999</v>
      </c>
      <c r="B372">
        <v>0</v>
      </c>
      <c r="C372">
        <v>88.349519999999998</v>
      </c>
      <c r="D372">
        <v>0</v>
      </c>
      <c r="E372">
        <v>0</v>
      </c>
      <c r="G372">
        <v>88.349519999999998</v>
      </c>
      <c r="H372">
        <f t="shared" si="5"/>
        <v>803.79553394196387</v>
      </c>
    </row>
    <row r="373" spans="1:8" x14ac:dyDescent="0.3">
      <c r="A373">
        <v>1332.7825210000001</v>
      </c>
      <c r="B373">
        <v>0</v>
      </c>
      <c r="C373">
        <v>90.099013999999997</v>
      </c>
      <c r="D373">
        <v>0</v>
      </c>
      <c r="E373">
        <v>0</v>
      </c>
      <c r="G373">
        <v>88.775509999999997</v>
      </c>
      <c r="H373">
        <f t="shared" si="5"/>
        <v>821.54930294196402</v>
      </c>
    </row>
    <row r="374" spans="1:8" x14ac:dyDescent="0.3">
      <c r="A374">
        <v>1330.222205</v>
      </c>
      <c r="B374">
        <v>0</v>
      </c>
      <c r="C374">
        <v>89.108909999999995</v>
      </c>
      <c r="D374">
        <v>0</v>
      </c>
      <c r="E374">
        <v>0</v>
      </c>
      <c r="G374">
        <v>88.888890000000004</v>
      </c>
      <c r="H374">
        <f t="shared" si="5"/>
        <v>818.98898694196396</v>
      </c>
    </row>
    <row r="375" spans="1:8" x14ac:dyDescent="0.3">
      <c r="A375">
        <v>1328.9690370000001</v>
      </c>
      <c r="B375">
        <v>0</v>
      </c>
      <c r="C375">
        <v>88</v>
      </c>
      <c r="D375">
        <v>0</v>
      </c>
      <c r="E375">
        <v>0</v>
      </c>
      <c r="G375">
        <v>89.108909999999995</v>
      </c>
      <c r="H375">
        <f t="shared" si="5"/>
        <v>817.735818941964</v>
      </c>
    </row>
    <row r="376" spans="1:8" x14ac:dyDescent="0.3">
      <c r="A376">
        <v>1337.139212</v>
      </c>
      <c r="B376">
        <v>0</v>
      </c>
      <c r="C376">
        <v>89.215680000000006</v>
      </c>
      <c r="D376">
        <v>0</v>
      </c>
      <c r="E376">
        <v>0</v>
      </c>
      <c r="G376">
        <v>89.108909999999995</v>
      </c>
      <c r="H376">
        <f t="shared" si="5"/>
        <v>825.90599394196397</v>
      </c>
    </row>
    <row r="377" spans="1:8" x14ac:dyDescent="0.3">
      <c r="A377">
        <v>1327.559354</v>
      </c>
      <c r="B377">
        <v>0</v>
      </c>
      <c r="C377">
        <v>91.752579999999995</v>
      </c>
      <c r="D377">
        <v>0</v>
      </c>
      <c r="E377">
        <v>0</v>
      </c>
      <c r="G377">
        <v>89.215680000000006</v>
      </c>
      <c r="H377">
        <f t="shared" si="5"/>
        <v>816.32613594196391</v>
      </c>
    </row>
    <row r="378" spans="1:8" x14ac:dyDescent="0.3">
      <c r="A378">
        <v>1332.9489510000001</v>
      </c>
      <c r="B378">
        <v>0</v>
      </c>
      <c r="C378">
        <v>89.795910000000006</v>
      </c>
      <c r="D378">
        <v>0</v>
      </c>
      <c r="E378">
        <v>0</v>
      </c>
      <c r="G378">
        <v>89.523809999999997</v>
      </c>
      <c r="H378">
        <f t="shared" si="5"/>
        <v>821.71573294196401</v>
      </c>
    </row>
    <row r="379" spans="1:8" x14ac:dyDescent="0.3">
      <c r="A379">
        <v>1328.4679570000001</v>
      </c>
      <c r="B379">
        <v>0</v>
      </c>
      <c r="C379">
        <v>89.108909999999995</v>
      </c>
      <c r="D379">
        <v>0</v>
      </c>
      <c r="E379">
        <v>0</v>
      </c>
      <c r="G379">
        <v>89.795910000000006</v>
      </c>
      <c r="H379">
        <f t="shared" si="5"/>
        <v>817.234738941964</v>
      </c>
    </row>
    <row r="380" spans="1:8" x14ac:dyDescent="0.3">
      <c r="A380">
        <v>1327.7709910000001</v>
      </c>
      <c r="B380">
        <v>0</v>
      </c>
      <c r="C380">
        <v>88.775509999999997</v>
      </c>
      <c r="D380">
        <v>0</v>
      </c>
      <c r="E380">
        <v>0</v>
      </c>
      <c r="G380">
        <v>90.099013999999997</v>
      </c>
      <c r="H380">
        <f t="shared" si="5"/>
        <v>816.53777294196402</v>
      </c>
    </row>
    <row r="381" spans="1:8" x14ac:dyDescent="0.3">
      <c r="A381">
        <v>1331.7422019999999</v>
      </c>
      <c r="B381">
        <v>0</v>
      </c>
      <c r="C381">
        <v>88.888890000000004</v>
      </c>
      <c r="D381">
        <v>0</v>
      </c>
      <c r="E381">
        <v>0</v>
      </c>
      <c r="G381">
        <v>90.816320000000005</v>
      </c>
      <c r="H381">
        <f t="shared" si="5"/>
        <v>820.50898394196383</v>
      </c>
    </row>
    <row r="382" spans="1:8" x14ac:dyDescent="0.3">
      <c r="A382">
        <v>1331.8103860000001</v>
      </c>
      <c r="B382">
        <v>0</v>
      </c>
      <c r="C382">
        <v>89.523809999999997</v>
      </c>
      <c r="D382">
        <v>0</v>
      </c>
      <c r="E382">
        <v>0</v>
      </c>
      <c r="G382">
        <v>90.909096000000005</v>
      </c>
      <c r="H382">
        <f t="shared" si="5"/>
        <v>820.57716794196403</v>
      </c>
    </row>
    <row r="383" spans="1:8" x14ac:dyDescent="0.3">
      <c r="A383">
        <v>1350.3477009999999</v>
      </c>
      <c r="B383">
        <v>0</v>
      </c>
      <c r="C383">
        <v>94.736850000000004</v>
      </c>
      <c r="D383">
        <v>0</v>
      </c>
      <c r="E383">
        <v>0</v>
      </c>
      <c r="G383">
        <v>91</v>
      </c>
      <c r="H383">
        <f t="shared" si="5"/>
        <v>839.11448294196384</v>
      </c>
    </row>
    <row r="384" spans="1:8" x14ac:dyDescent="0.3">
      <c r="A384">
        <v>1345.061868</v>
      </c>
      <c r="B384">
        <v>0</v>
      </c>
      <c r="C384">
        <v>91</v>
      </c>
      <c r="D384">
        <v>0</v>
      </c>
      <c r="E384">
        <v>0</v>
      </c>
      <c r="G384">
        <v>91</v>
      </c>
      <c r="H384">
        <f t="shared" si="5"/>
        <v>833.82864994196393</v>
      </c>
    </row>
    <row r="385" spans="1:8" x14ac:dyDescent="0.3">
      <c r="A385">
        <v>1343.443767</v>
      </c>
      <c r="B385">
        <v>0</v>
      </c>
      <c r="C385">
        <v>92</v>
      </c>
      <c r="D385">
        <v>0</v>
      </c>
      <c r="E385">
        <v>0</v>
      </c>
      <c r="G385">
        <v>91</v>
      </c>
      <c r="H385">
        <f t="shared" si="5"/>
        <v>832.21054894196391</v>
      </c>
    </row>
    <row r="386" spans="1:8" x14ac:dyDescent="0.3">
      <c r="A386">
        <v>1348.0012630000001</v>
      </c>
      <c r="B386">
        <v>0</v>
      </c>
      <c r="C386">
        <v>91</v>
      </c>
      <c r="D386">
        <v>0</v>
      </c>
      <c r="E386">
        <v>0</v>
      </c>
      <c r="G386">
        <v>91.176469999999995</v>
      </c>
      <c r="H386">
        <f t="shared" si="5"/>
        <v>836.76804494196404</v>
      </c>
    </row>
    <row r="387" spans="1:8" x14ac:dyDescent="0.3">
      <c r="A387">
        <v>1346.7570929999999</v>
      </c>
      <c r="B387">
        <v>0</v>
      </c>
      <c r="C387">
        <v>91.176469999999995</v>
      </c>
      <c r="D387">
        <v>0</v>
      </c>
      <c r="E387">
        <v>0</v>
      </c>
      <c r="G387">
        <v>91.262140000000002</v>
      </c>
      <c r="H387">
        <f t="shared" ref="H387:H421" si="6">A387-511.233218058036</f>
        <v>835.52387494196387</v>
      </c>
    </row>
    <row r="388" spans="1:8" x14ac:dyDescent="0.3">
      <c r="A388">
        <v>1347.446351</v>
      </c>
      <c r="B388">
        <v>0</v>
      </c>
      <c r="C388">
        <v>92.857140000000001</v>
      </c>
      <c r="D388">
        <v>0</v>
      </c>
      <c r="E388">
        <v>0</v>
      </c>
      <c r="G388">
        <v>91.752579999999995</v>
      </c>
      <c r="H388">
        <f t="shared" si="6"/>
        <v>836.21313294196398</v>
      </c>
    </row>
    <row r="389" spans="1:8" x14ac:dyDescent="0.3">
      <c r="A389">
        <v>1346.575049</v>
      </c>
      <c r="B389">
        <v>0</v>
      </c>
      <c r="C389">
        <v>90.816320000000005</v>
      </c>
      <c r="D389">
        <v>0</v>
      </c>
      <c r="E389">
        <v>0</v>
      </c>
      <c r="G389">
        <v>92</v>
      </c>
      <c r="H389">
        <f t="shared" si="6"/>
        <v>835.34183094196396</v>
      </c>
    </row>
    <row r="390" spans="1:8" x14ac:dyDescent="0.3">
      <c r="A390">
        <v>1345.8017420000001</v>
      </c>
      <c r="B390">
        <v>0</v>
      </c>
      <c r="C390">
        <v>91</v>
      </c>
      <c r="D390">
        <v>0</v>
      </c>
      <c r="E390">
        <v>0</v>
      </c>
      <c r="G390">
        <v>92.857140000000001</v>
      </c>
      <c r="H390">
        <f t="shared" si="6"/>
        <v>834.56852394196403</v>
      </c>
    </row>
    <row r="391" spans="1:8" x14ac:dyDescent="0.3">
      <c r="A391">
        <v>1346.746441</v>
      </c>
      <c r="B391">
        <v>0</v>
      </c>
      <c r="C391">
        <v>90.909096000000005</v>
      </c>
      <c r="D391">
        <v>0</v>
      </c>
      <c r="E391">
        <v>0</v>
      </c>
      <c r="G391">
        <v>92.857140000000001</v>
      </c>
      <c r="H391">
        <f t="shared" si="6"/>
        <v>835.51322294196393</v>
      </c>
    </row>
    <row r="392" spans="1:8" x14ac:dyDescent="0.3">
      <c r="A392">
        <v>1347.6119169999999</v>
      </c>
      <c r="B392">
        <v>0</v>
      </c>
      <c r="C392">
        <v>91.262140000000002</v>
      </c>
      <c r="D392">
        <v>0</v>
      </c>
      <c r="E392">
        <v>0</v>
      </c>
      <c r="G392">
        <v>92.929289999999995</v>
      </c>
      <c r="H392">
        <f t="shared" si="6"/>
        <v>836.37869894196388</v>
      </c>
    </row>
    <row r="393" spans="1:8" x14ac:dyDescent="0.3">
      <c r="A393">
        <v>1362.0883060000001</v>
      </c>
      <c r="B393">
        <v>0</v>
      </c>
      <c r="C393">
        <v>92.857140000000001</v>
      </c>
      <c r="D393">
        <v>0</v>
      </c>
      <c r="E393">
        <v>0</v>
      </c>
      <c r="G393">
        <v>92.929289999999995</v>
      </c>
      <c r="H393">
        <f t="shared" si="6"/>
        <v>850.85508794196403</v>
      </c>
    </row>
    <row r="394" spans="1:8" x14ac:dyDescent="0.3">
      <c r="A394">
        <v>1360.45389</v>
      </c>
      <c r="B394">
        <v>0</v>
      </c>
      <c r="C394">
        <v>94</v>
      </c>
      <c r="D394">
        <v>0</v>
      </c>
      <c r="E394">
        <v>0</v>
      </c>
      <c r="G394">
        <v>93</v>
      </c>
      <c r="H394">
        <f t="shared" si="6"/>
        <v>849.22067194196393</v>
      </c>
    </row>
    <row r="395" spans="1:8" x14ac:dyDescent="0.3">
      <c r="A395">
        <v>1368.274116</v>
      </c>
      <c r="B395">
        <v>0</v>
      </c>
      <c r="C395">
        <v>92.929289999999995</v>
      </c>
      <c r="D395">
        <v>0</v>
      </c>
      <c r="E395">
        <v>0</v>
      </c>
      <c r="G395">
        <v>93.069305</v>
      </c>
      <c r="H395">
        <f t="shared" si="6"/>
        <v>857.04089794196398</v>
      </c>
    </row>
    <row r="396" spans="1:8" x14ac:dyDescent="0.3">
      <c r="A396">
        <v>1361.681781</v>
      </c>
      <c r="B396">
        <v>0</v>
      </c>
      <c r="C396">
        <v>93</v>
      </c>
      <c r="D396">
        <v>0</v>
      </c>
      <c r="E396">
        <v>0</v>
      </c>
      <c r="G396">
        <v>93.069305</v>
      </c>
      <c r="H396">
        <f t="shared" si="6"/>
        <v>850.44856294196393</v>
      </c>
    </row>
    <row r="397" spans="1:8" x14ac:dyDescent="0.3">
      <c r="A397">
        <v>1383.590776</v>
      </c>
      <c r="B397">
        <v>0</v>
      </c>
      <c r="C397">
        <v>93.939390000000003</v>
      </c>
      <c r="D397">
        <v>0</v>
      </c>
      <c r="E397">
        <v>0</v>
      </c>
      <c r="G397">
        <v>93.069305</v>
      </c>
      <c r="H397">
        <f t="shared" si="6"/>
        <v>872.35755794196393</v>
      </c>
    </row>
    <row r="398" spans="1:8" x14ac:dyDescent="0.3">
      <c r="A398">
        <v>1363.0828979999999</v>
      </c>
      <c r="B398">
        <v>0</v>
      </c>
      <c r="C398">
        <v>93.069305</v>
      </c>
      <c r="D398">
        <v>0</v>
      </c>
      <c r="E398">
        <v>0</v>
      </c>
      <c r="G398">
        <v>93.939390000000003</v>
      </c>
      <c r="H398">
        <f t="shared" si="6"/>
        <v>851.84967994196381</v>
      </c>
    </row>
    <row r="399" spans="1:8" x14ac:dyDescent="0.3">
      <c r="A399">
        <v>1358.592727</v>
      </c>
      <c r="B399">
        <v>0</v>
      </c>
      <c r="C399">
        <v>94</v>
      </c>
      <c r="D399">
        <v>0</v>
      </c>
      <c r="E399">
        <v>0</v>
      </c>
      <c r="G399">
        <v>93.939390000000003</v>
      </c>
      <c r="H399">
        <f t="shared" si="6"/>
        <v>847.3595089419639</v>
      </c>
    </row>
    <row r="400" spans="1:8" x14ac:dyDescent="0.3">
      <c r="A400">
        <v>1363.4648</v>
      </c>
      <c r="B400">
        <v>0</v>
      </c>
      <c r="C400">
        <v>93.069305</v>
      </c>
      <c r="D400">
        <v>0</v>
      </c>
      <c r="E400">
        <v>0</v>
      </c>
      <c r="G400">
        <v>94</v>
      </c>
      <c r="H400">
        <f t="shared" si="6"/>
        <v>852.2315819419639</v>
      </c>
    </row>
    <row r="401" spans="1:8" x14ac:dyDescent="0.3">
      <c r="A401">
        <v>1361.7791560000001</v>
      </c>
      <c r="B401">
        <v>0</v>
      </c>
      <c r="C401">
        <v>92.929289999999995</v>
      </c>
      <c r="D401">
        <v>0</v>
      </c>
      <c r="E401">
        <v>0</v>
      </c>
      <c r="G401">
        <v>94</v>
      </c>
      <c r="H401">
        <f t="shared" si="6"/>
        <v>850.54593794196398</v>
      </c>
    </row>
    <row r="402" spans="1:8" x14ac:dyDescent="0.3">
      <c r="A402">
        <v>1368.978613</v>
      </c>
      <c r="B402">
        <v>0</v>
      </c>
      <c r="C402">
        <v>93.069305</v>
      </c>
      <c r="D402">
        <v>0</v>
      </c>
      <c r="E402">
        <v>0</v>
      </c>
      <c r="G402">
        <v>94.736850000000004</v>
      </c>
      <c r="H402">
        <f t="shared" si="6"/>
        <v>857.74539494196392</v>
      </c>
    </row>
    <row r="403" spans="1:8" x14ac:dyDescent="0.3">
      <c r="A403">
        <v>1379.7007410000001</v>
      </c>
      <c r="B403">
        <v>0</v>
      </c>
      <c r="C403">
        <v>95</v>
      </c>
      <c r="D403">
        <v>0</v>
      </c>
      <c r="E403">
        <v>0</v>
      </c>
      <c r="G403">
        <v>94.949489999999997</v>
      </c>
      <c r="H403">
        <f t="shared" si="6"/>
        <v>868.46752294196403</v>
      </c>
    </row>
    <row r="404" spans="1:8" x14ac:dyDescent="0.3">
      <c r="A404">
        <v>1376.3233520000001</v>
      </c>
      <c r="B404">
        <v>0</v>
      </c>
      <c r="C404">
        <v>98</v>
      </c>
      <c r="D404">
        <v>0</v>
      </c>
      <c r="E404">
        <v>0</v>
      </c>
      <c r="G404">
        <v>95</v>
      </c>
      <c r="H404">
        <f t="shared" si="6"/>
        <v>865.09013394196404</v>
      </c>
    </row>
    <row r="405" spans="1:8" x14ac:dyDescent="0.3">
      <c r="A405">
        <v>1374.420648</v>
      </c>
      <c r="B405">
        <v>0</v>
      </c>
      <c r="C405">
        <v>94.949489999999997</v>
      </c>
      <c r="D405">
        <v>0</v>
      </c>
      <c r="E405">
        <v>0</v>
      </c>
      <c r="G405">
        <v>95</v>
      </c>
      <c r="H405">
        <f t="shared" si="6"/>
        <v>863.18742994196396</v>
      </c>
    </row>
    <row r="406" spans="1:8" x14ac:dyDescent="0.3">
      <c r="A406">
        <v>1379.082212</v>
      </c>
      <c r="B406">
        <v>0</v>
      </c>
      <c r="C406">
        <v>95</v>
      </c>
      <c r="D406">
        <v>0</v>
      </c>
      <c r="E406">
        <v>0</v>
      </c>
      <c r="G406">
        <v>95</v>
      </c>
      <c r="H406">
        <f t="shared" si="6"/>
        <v>867.84899394196395</v>
      </c>
    </row>
    <row r="407" spans="1:8" x14ac:dyDescent="0.3">
      <c r="A407">
        <v>1377.8153709999999</v>
      </c>
      <c r="B407">
        <v>0</v>
      </c>
      <c r="C407">
        <v>95.918364999999994</v>
      </c>
      <c r="D407">
        <v>0</v>
      </c>
      <c r="E407">
        <v>0</v>
      </c>
      <c r="G407">
        <v>95.049509999999998</v>
      </c>
      <c r="H407">
        <f t="shared" si="6"/>
        <v>866.58215294196384</v>
      </c>
    </row>
    <row r="408" spans="1:8" x14ac:dyDescent="0.3">
      <c r="A408">
        <v>1379.2837910000001</v>
      </c>
      <c r="B408">
        <v>0</v>
      </c>
      <c r="C408">
        <v>95.959594999999993</v>
      </c>
      <c r="D408">
        <v>0</v>
      </c>
      <c r="E408">
        <v>0</v>
      </c>
      <c r="G408">
        <v>95.049509999999998</v>
      </c>
      <c r="H408">
        <f t="shared" si="6"/>
        <v>868.05057294196399</v>
      </c>
    </row>
    <row r="409" spans="1:8" x14ac:dyDescent="0.3">
      <c r="A409">
        <v>1376.91643</v>
      </c>
      <c r="B409">
        <v>0</v>
      </c>
      <c r="C409">
        <v>95.049509999999998</v>
      </c>
      <c r="D409">
        <v>0</v>
      </c>
      <c r="E409">
        <v>0</v>
      </c>
      <c r="G409">
        <v>95.918364999999994</v>
      </c>
      <c r="H409">
        <f t="shared" si="6"/>
        <v>865.68321194196392</v>
      </c>
    </row>
    <row r="410" spans="1:8" x14ac:dyDescent="0.3">
      <c r="A410">
        <v>1374.1891539999999</v>
      </c>
      <c r="B410">
        <v>0</v>
      </c>
      <c r="C410">
        <v>96</v>
      </c>
      <c r="D410">
        <v>0</v>
      </c>
      <c r="E410">
        <v>0</v>
      </c>
      <c r="G410">
        <v>95.959594999999993</v>
      </c>
      <c r="H410">
        <f t="shared" si="6"/>
        <v>862.95593594196384</v>
      </c>
    </row>
    <row r="411" spans="1:8" x14ac:dyDescent="0.3">
      <c r="A411">
        <v>1375.027818</v>
      </c>
      <c r="B411">
        <v>0</v>
      </c>
      <c r="C411">
        <v>95</v>
      </c>
      <c r="D411">
        <v>0</v>
      </c>
      <c r="E411">
        <v>0</v>
      </c>
      <c r="G411">
        <v>96</v>
      </c>
      <c r="H411">
        <f t="shared" si="6"/>
        <v>863.79459994196395</v>
      </c>
    </row>
    <row r="412" spans="1:8" x14ac:dyDescent="0.3">
      <c r="A412">
        <v>1377.868667</v>
      </c>
      <c r="B412">
        <v>0</v>
      </c>
      <c r="C412">
        <v>95.049509999999998</v>
      </c>
      <c r="D412">
        <v>0</v>
      </c>
      <c r="E412">
        <v>0</v>
      </c>
      <c r="G412">
        <v>96.969695999999999</v>
      </c>
      <c r="H412">
        <f t="shared" si="6"/>
        <v>866.63544894196389</v>
      </c>
    </row>
    <row r="413" spans="1:8" x14ac:dyDescent="0.3">
      <c r="A413">
        <v>1391.396878</v>
      </c>
      <c r="B413">
        <v>0</v>
      </c>
      <c r="C413">
        <v>97</v>
      </c>
      <c r="D413">
        <v>0</v>
      </c>
      <c r="E413">
        <v>0</v>
      </c>
      <c r="G413">
        <v>96.969695999999999</v>
      </c>
      <c r="H413">
        <f t="shared" si="6"/>
        <v>880.16365994196394</v>
      </c>
    </row>
    <row r="414" spans="1:8" x14ac:dyDescent="0.3">
      <c r="A414">
        <v>1389.2017820000001</v>
      </c>
      <c r="B414">
        <v>0</v>
      </c>
      <c r="C414">
        <v>97.959180000000003</v>
      </c>
      <c r="D414">
        <v>0</v>
      </c>
      <c r="E414">
        <v>0</v>
      </c>
      <c r="G414">
        <v>96.969695999999999</v>
      </c>
      <c r="H414">
        <f t="shared" si="6"/>
        <v>877.96856394196402</v>
      </c>
    </row>
    <row r="415" spans="1:8" x14ac:dyDescent="0.3">
      <c r="A415">
        <v>1388.2142960000001</v>
      </c>
      <c r="B415">
        <v>0</v>
      </c>
      <c r="C415">
        <v>98.019806000000003</v>
      </c>
      <c r="D415">
        <v>0</v>
      </c>
      <c r="E415">
        <v>0</v>
      </c>
      <c r="G415">
        <v>97</v>
      </c>
      <c r="H415">
        <f t="shared" si="6"/>
        <v>876.98107794196403</v>
      </c>
    </row>
    <row r="416" spans="1:8" x14ac:dyDescent="0.3">
      <c r="A416">
        <v>1392.657256</v>
      </c>
      <c r="B416">
        <v>0</v>
      </c>
      <c r="C416">
        <v>96.969695999999999</v>
      </c>
      <c r="D416">
        <v>0</v>
      </c>
      <c r="E416">
        <v>0</v>
      </c>
      <c r="G416">
        <v>97.959180000000003</v>
      </c>
      <c r="H416">
        <f t="shared" si="6"/>
        <v>881.42403794196389</v>
      </c>
    </row>
    <row r="417" spans="1:8" x14ac:dyDescent="0.3">
      <c r="A417">
        <v>1387.632098</v>
      </c>
      <c r="B417">
        <v>0</v>
      </c>
      <c r="C417">
        <v>97.979799999999997</v>
      </c>
      <c r="D417">
        <v>0</v>
      </c>
      <c r="E417">
        <v>0</v>
      </c>
      <c r="G417">
        <v>97.959180000000003</v>
      </c>
      <c r="H417">
        <f t="shared" si="6"/>
        <v>876.39887994196397</v>
      </c>
    </row>
    <row r="418" spans="1:8" x14ac:dyDescent="0.3">
      <c r="A418">
        <v>1392.007141</v>
      </c>
      <c r="B418">
        <v>0</v>
      </c>
      <c r="C418">
        <v>96.969695999999999</v>
      </c>
      <c r="D418">
        <v>0</v>
      </c>
      <c r="E418">
        <v>0</v>
      </c>
      <c r="G418">
        <v>97.979799999999997</v>
      </c>
      <c r="H418">
        <f t="shared" si="6"/>
        <v>880.77392294196397</v>
      </c>
    </row>
    <row r="419" spans="1:8" x14ac:dyDescent="0.3">
      <c r="A419">
        <v>1389.894215</v>
      </c>
      <c r="B419">
        <v>0</v>
      </c>
      <c r="C419">
        <v>96.969695999999999</v>
      </c>
      <c r="D419">
        <v>0</v>
      </c>
      <c r="E419">
        <v>0</v>
      </c>
      <c r="G419">
        <v>98</v>
      </c>
      <c r="H419">
        <f t="shared" si="6"/>
        <v>878.66099694196396</v>
      </c>
    </row>
    <row r="420" spans="1:8" x14ac:dyDescent="0.3">
      <c r="A420">
        <v>1387.7618480000001</v>
      </c>
      <c r="B420">
        <v>0</v>
      </c>
      <c r="C420">
        <v>97.959180000000003</v>
      </c>
      <c r="D420">
        <v>0</v>
      </c>
      <c r="E420">
        <v>0</v>
      </c>
      <c r="G420">
        <v>98</v>
      </c>
      <c r="H420">
        <f t="shared" si="6"/>
        <v>876.52862994196403</v>
      </c>
    </row>
    <row r="421" spans="1:8" x14ac:dyDescent="0.3">
      <c r="A421">
        <v>1388.5552640000001</v>
      </c>
      <c r="B421">
        <v>0</v>
      </c>
      <c r="C421">
        <v>98</v>
      </c>
      <c r="D421">
        <v>0</v>
      </c>
      <c r="E421">
        <v>0</v>
      </c>
      <c r="G421">
        <v>98.019806000000003</v>
      </c>
      <c r="H421">
        <f t="shared" si="6"/>
        <v>877.32204594196401</v>
      </c>
    </row>
  </sheetData>
  <sortState xmlns:xlrd2="http://schemas.microsoft.com/office/spreadsheetml/2017/richdata2" ref="G2:H421">
    <sortCondition ref="G1:G42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384MHz</vt:lpstr>
      <vt:lpstr>486MHz</vt:lpstr>
      <vt:lpstr>594MHz</vt:lpstr>
      <vt:lpstr>702MHz</vt:lpstr>
      <vt:lpstr>810MHz</vt:lpstr>
      <vt:lpstr>918MHz</vt:lpstr>
      <vt:lpstr>1026MHz</vt:lpstr>
      <vt:lpstr>1134MHz</vt:lpstr>
      <vt:lpstr>1242MHz</vt:lpstr>
      <vt:lpstr>1350MHz</vt:lpstr>
      <vt:lpstr>1458MHz</vt:lpstr>
      <vt:lpstr>1512MHz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손용락[ 대학원석·박사통합과정재학 / 컴퓨터학과 ]</dc:creator>
  <cp:lastModifiedBy>권도혁[ 학부재학 / 컴퓨터학과 ]</cp:lastModifiedBy>
  <dcterms:created xsi:type="dcterms:W3CDTF">2024-04-03T07:50:05Z</dcterms:created>
  <dcterms:modified xsi:type="dcterms:W3CDTF">2024-05-06T13:23:31Z</dcterms:modified>
</cp:coreProperties>
</file>