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rLoIW8/m1NBFz9lJh6dwKyheZPPIUAP+MU2dEbcj4c="/>
    </ext>
  </extLst>
</workbook>
</file>

<file path=xl/sharedStrings.xml><?xml version="1.0" encoding="utf-8"?>
<sst xmlns="http://schemas.openxmlformats.org/spreadsheetml/2006/main" count="18633" uniqueCount="18614">
  <si>
    <t>No</t>
  </si>
  <si>
    <t>Ge`ez</t>
  </si>
  <si>
    <t>Afaan Oromoo</t>
  </si>
  <si>
    <t>አነ ቀተልኩ ከይሴ</t>
  </si>
  <si>
    <t>Ani Bofa ajjeese</t>
  </si>
  <si>
    <t>መጽአ ብየ ከይሲ</t>
  </si>
  <si>
    <t>Bofa natti dhufe</t>
  </si>
  <si>
    <t>አንተ ፈጠርከ ብእሴ</t>
  </si>
  <si>
    <t>ati Nama uumte</t>
  </si>
  <si>
    <t>እግዚእ ኀረየ ሰባኬ</t>
  </si>
  <si>
    <t>Gooftaan lallabaa filate</t>
  </si>
  <si>
    <t>ሰባኪ ውእቱ አቡዬ</t>
  </si>
  <si>
    <t>Abbaan koo isa barsiise</t>
  </si>
  <si>
    <t>ኰሎ ዘፈቀደ ገብረ እግዚአብሔር</t>
  </si>
  <si>
    <t>Waan Waaqayyoon gammachiisu hojjete</t>
  </si>
  <si>
    <t>ሀደገ ቤቶ ወንብረቶ</t>
  </si>
  <si>
    <t>Manaa fi qabeenya isaa dhiisee deeme</t>
  </si>
  <si>
    <t>ከንቶ ይመስል ዝንቱ ዓለም</t>
  </si>
  <si>
    <t>Addunyaan kun faayidaa kan hin qabne fakkaatti</t>
  </si>
  <si>
    <t>ተገብሮ መጽአ ኀበ ቤቱ ወተክፈ ንብረቱ</t>
  </si>
  <si>
    <t>Mana dhufee qabeenya fudhate</t>
  </si>
  <si>
    <t>ከንቱ ውእቱ ዓለም</t>
  </si>
  <si>
    <t>Addunyaan kun faayidaa hin qabdu</t>
  </si>
  <si>
    <t>ኵሉ ተፈጥረ በፈቃደ እግዚብሔር</t>
  </si>
  <si>
    <t>Wanti hundinuu fedha Waaqayyootiin uumame</t>
  </si>
  <si>
    <t>ነአምን በሥላሴ</t>
  </si>
  <si>
    <t>Sadan tokkummaatti ni amanna</t>
  </si>
  <si>
    <t>አምን ሥላሴ</t>
  </si>
  <si>
    <t>ውደሴ ዘማርያም</t>
  </si>
  <si>
    <t>Galata Maariyaam</t>
  </si>
  <si>
    <t>አነ ጸሐፍኩ ውዳሴ ዘማርያም</t>
  </si>
  <si>
    <t>Galata Maariyaamiif barreesse</t>
  </si>
  <si>
    <t>ኢታፍቅሩ ውዳሴ</t>
  </si>
  <si>
    <t>Faarfannaa hin jaallatin</t>
  </si>
  <si>
    <t>አብርሃም ተወክፈ ሥላሴ</t>
  </si>
  <si>
    <t>Abrahaam Sadan tokkummaa fudhate</t>
  </si>
  <si>
    <t>አንትሙ አፍቀርክሙ ኪያዬ</t>
  </si>
  <si>
    <t>Atis na jaallatta</t>
  </si>
  <si>
    <t>ዘተወክፈ ኪያክሙ ተወክፈ ኪያየ</t>
  </si>
  <si>
    <t>Kan si fudhate na fudhate</t>
  </si>
  <si>
    <t>ኪያከ ንሴብሕ እግዚኦ</t>
  </si>
  <si>
    <t>yaa Gooftaa nuti Galateefanna</t>
  </si>
  <si>
    <t>ዝንቱ ውእቱ ወልድየ</t>
  </si>
  <si>
    <t>Kun ilma kooti</t>
  </si>
  <si>
    <t>አነ ወለድኩ ዘንተ ወልደ</t>
  </si>
  <si>
    <t>Mucaa kana kanan ani deesse</t>
  </si>
  <si>
    <t>ዛቲ ይእቲ መርያትዬ</t>
  </si>
  <si>
    <t>Sun obboleettii kooti</t>
  </si>
  <si>
    <t>ባርክ ለነ ዘንተ ኅብሰተ</t>
  </si>
  <si>
    <t>Buddeena keessan eebbisaa</t>
  </si>
  <si>
    <t>ፈነወ ሄሮድስ ሐራሁ ይቅትሉ ህፃናተ</t>
  </si>
  <si>
    <t>Heroodis daa'imman akka ajjeesan loltoota erge.</t>
  </si>
  <si>
    <t>ተጸውዐ ዳንኤል ይፈክር ሕልመ</t>
  </si>
  <si>
    <t>Daani'eel abjuu hiikuuf waamame.</t>
  </si>
  <si>
    <t>ወረሱ ርስቶሙ ስሊጦሙ ግብሮሙ</t>
  </si>
  <si>
    <t>Dhaala isaanii xumuranii dhaala isaanii dhaalaniiru.</t>
  </si>
  <si>
    <t>ዘመረ ዳዊት መዝሙረ ነሢአ መሰንቆ</t>
  </si>
  <si>
    <t>Daawit fannoo fudhatee faarfannaa faarfate.</t>
  </si>
  <si>
    <t>ተመነየ ዳዊት ቀቲለ ምጻፍ ጐልያድሀ</t>
  </si>
  <si>
    <t>Daawit Goliyaad qawweedhaan ajjeesuu hawwe.</t>
  </si>
  <si>
    <t>ኢያጸርእ አብርሃም ተወክፎተ ሐይመት ነግደ</t>
  </si>
  <si>
    <t>Abrahaam dunkaana isaa keessatti keessummoota simachuu hin dhiisne.</t>
  </si>
  <si>
    <t>ያፈቅር ዳዊት ዘምሮ መሰንቆ መዝሙረ</t>
  </si>
  <si>
    <t>Daawit masinkoo irratti faarfachuu ni jaallata ture.</t>
  </si>
  <si>
    <t>ተሐርየ ሰሎሞን ሐናፄ አእናቊ መቅደሰ</t>
  </si>
  <si>
    <t>Solomoon inni mana qulqullummaa luqqisiidhaan ijaare filatame.</t>
  </si>
  <si>
    <t>ጸድቀ አብርሃም ሰዋኔ መጥባሕት ይስሐቅሀ</t>
  </si>
  <si>
    <t>Abrahaam inni Yisihaqiin qacceedhaan aarsaa godhe, qajeelaa ta’eera.</t>
  </si>
  <si>
    <t>ተሰቅለ እግዚእነ ቅጹለ አይሁድ አስዋክ</t>
  </si>
  <si>
    <t>Gooftaan keenya yahuudotaan qoreedhaan bocame fannifame.</t>
  </si>
  <si>
    <t>ኵነኔየ ጽድቅ ውእቱ</t>
  </si>
  <si>
    <t>Murtiin koo dhugaadha.</t>
  </si>
  <si>
    <t>ኢዮብ ጻድቅ ውእቱ</t>
  </si>
  <si>
    <t>Iyoob qajeelaa dha.</t>
  </si>
  <si>
    <t>ቃልየ እሙን ውእቱ</t>
  </si>
  <si>
    <t>Dubbiin koo amanamaa dha.</t>
  </si>
  <si>
    <t>ዓቢይ እግዚአብሔር</t>
  </si>
  <si>
    <t>Waaqayyo guddaadha.</t>
  </si>
  <si>
    <t>ማርያም ንጽሕት ይእቲ</t>
  </si>
  <si>
    <t>Maariyaam qulqulluudha.</t>
  </si>
  <si>
    <t>አነ ውእቱ</t>
  </si>
  <si>
    <t>ana dha</t>
  </si>
  <si>
    <t>ንህነ ውእቱ</t>
  </si>
  <si>
    <t>nuti dha</t>
  </si>
  <si>
    <t>አንተ ውእቱ</t>
  </si>
  <si>
    <t>ati dha</t>
  </si>
  <si>
    <t>አኮ ሙታን ንህነ</t>
  </si>
  <si>
    <t>Nuti hin duune</t>
  </si>
  <si>
    <t>ሙታን አኮ ንህነ</t>
  </si>
  <si>
    <t>አኮ ሒጣን ቃል</t>
  </si>
  <si>
    <t>Dubbiin koo soba miti</t>
  </si>
  <si>
    <t>ሒጣን አኮ ቃልየ</t>
  </si>
  <si>
    <t>Gowwoomsuun jecha koo miti</t>
  </si>
  <si>
    <t>አኮ ዝንቱ ግእዘንነ</t>
  </si>
  <si>
    <t>Kun aadaa keenya miti</t>
  </si>
  <si>
    <t>ዝንቱ አኮ ግእዘንነ</t>
  </si>
  <si>
    <t>አኮ ጽድቅ ይሁዳ</t>
  </si>
  <si>
    <t>Yihudaan qajeelaa miti</t>
  </si>
  <si>
    <t>ጽድቅ አኮ ይሁዳ</t>
  </si>
  <si>
    <t>Yihudaa qajeelaa miti</t>
  </si>
  <si>
    <t>ቦቱ ሕይወት ወሞት</t>
  </si>
  <si>
    <t>Jireenyaa fi du'a qaba ture</t>
  </si>
  <si>
    <t>ቦቱ ምሕረት</t>
  </si>
  <si>
    <t>Dhiifama qabaate</t>
  </si>
  <si>
    <t>አልቦ ማህለቅት</t>
  </si>
  <si>
    <t>Dhuma hin qabu</t>
  </si>
  <si>
    <t>አልቦ ጠቢብ</t>
  </si>
  <si>
    <t>Ogummaan hin jiraatu</t>
  </si>
  <si>
    <t>አልቦ ሁከት</t>
  </si>
  <si>
    <t>Jeequmsi hin turre</t>
  </si>
  <si>
    <t>ሰማዕተ ሐሰት ኢይድኅን</t>
  </si>
  <si>
    <t>Ragaan sobaa nama hin fayyisu</t>
  </si>
  <si>
    <t>ልሳነ አማጽያን ኢይትሐጐል</t>
  </si>
  <si>
    <t>Arrabni finciltootaa ni bada</t>
  </si>
  <si>
    <t>ብእሲ ዘጥበብ የአምር ብዙሐ</t>
  </si>
  <si>
    <t>Beekaan waan baay'ee beeka</t>
  </si>
  <si>
    <t>አፉሁ ለጻድቅ ይትሜሐር ጥበብ</t>
  </si>
  <si>
    <t>Afaan qajeelaa ogummaa barata</t>
  </si>
  <si>
    <t>ከናፍር እለ ጻድቃን ይውሕዝ ሞገሰ</t>
  </si>
  <si>
    <t>Funyaan warra qajeelaa tola dhangalaasa</t>
  </si>
  <si>
    <t>እንስሳ እንተ ገዳም ይገብሩ በዓለ</t>
  </si>
  <si>
    <t>Bineensa bosonaa Ayyaanicha ni kabaju</t>
  </si>
  <si>
    <t>ኢይክል ሰብእ መሢአ ፀጋ</t>
  </si>
  <si>
    <t>Namni gaarummaa fudhachuu hin danda’u.</t>
  </si>
  <si>
    <t>ይሜንን አብድ ቃለ ጥበብ</t>
  </si>
  <si>
    <t>Gowwaan dubbii ogummaa tuffata.</t>
  </si>
  <si>
    <t>ባረከ እግዚእነ ዓመተ ጻድቃን</t>
  </si>
  <si>
    <t>Gooftaan keenya bara qajeelaa kabaje</t>
  </si>
  <si>
    <t>ይትሜሐሩ ደቂቀ ፈሪሆት ለእግዚአብሔር</t>
  </si>
  <si>
    <t>Ijoolleen Waaqayyoon sodaachuu baratu.</t>
  </si>
  <si>
    <t>ብጹአን ጻድቃን እስመ እሙንቱ በየማነ ክርስቶስ ዘይቀውሙ ወአኮ ዘይቀዉሙ በጸጋሙ</t>
  </si>
  <si>
    <t>Qajeeloonni kan galateeffaman bitaa osoo hin taane mirga Kiristoos waan dhaabbataniif</t>
  </si>
  <si>
    <t>ሰማዕት ኢፈርሑ ሞተ ሥጋ እስመአምጣነ አኮኑ ይሬእይዋ በዓይነ ተሥፋ ለመንግስተ ሰማያት ዘበምክንያተ ይወርስዋ</t>
  </si>
  <si>
    <t>Wareegamtoonni du'a reeffaa hin sodaatan, sababni isaas mootummaa samii sababa du'a isaaniitiin ni dhaalna jedhanii ija abdiitiin waan arganiif.</t>
  </si>
  <si>
    <t>እስመ አምጣነ ልዑል እግዚአብሔር ይሴባሕ በኀበ ልዑላን</t>
  </si>
  <si>
    <t>Waaqayyo guddaa waan ta’eef, guddichaan galateeffama</t>
  </si>
  <si>
    <t>ጻድቃን ይብልዎ ለክርስቶስ እንዘ ይመጽእ ላዕሌሆሙ መከራ ሥጋ ኄር ውእቱ አምጣነ ይኩን ዝ መከራ ሕይወተ ነፍሳቲሆሙ</t>
  </si>
  <si>
    <t>Qajeeloonni gidiraa foonii yommuu rakkatan, dhiphinni kun fayyina lubbuu isaaniitiif waan ta’eef Kiristoos gaarii dha jedhu.</t>
  </si>
  <si>
    <t>ፈደይዎ አይሁድ ለእግዚእነ ህየንተ</t>
  </si>
  <si>
    <t>Yahuudonni Gooftaan keenya waan gaarii hojjeteef badii badhaasan</t>
  </si>
  <si>
    <t>ብጻእ ዘይትቤቀለኪ በቀለ</t>
  </si>
  <si>
    <t>Haaloo si ba'eef haaloo ba'uun kabajaadha</t>
  </si>
  <si>
    <t>ጸልዩ በእንተ ሀገሪትነ ኢትዮጵያ</t>
  </si>
  <si>
    <t>Biyya keenya Itoophiyaaf kadhadhaa.</t>
  </si>
  <si>
    <t>በእንተ ተአርቆቱ ገብረ መንፈስ ቅዱስ ለብሰ ጸጉረ</t>
  </si>
  <si>
    <t>Gebre, Hafuurri Qulqulluun rifeensa isaa walitti qabe sababa dhaqna qabaa isaati.</t>
  </si>
  <si>
    <t>በይነ ዘተዋረደ አዳም ሞተ እግዚእ</t>
  </si>
  <si>
    <t>Addaam salphatee Gooftaan ni du'e</t>
  </si>
  <si>
    <t>ኀበ ለብሰ ሥጋሃ ለማርያም አምላክ ዘሀሎ በአርያም ሞተ ከመ አበዊሁ እለ አዳም</t>
  </si>
  <si>
    <t>Addaam akkuma abbootii isaa du'e, Waaqayyo inni samii irratti ol ka'ee jiru foon Maariyaam akka uffatu</t>
  </si>
  <si>
    <t>ወእደ ተናገረ ገብርኤል አውሥኦት ማርያም እንዘ ትብል እፎ ይከውነኒ ዝንቱ እንዘ ኢየአምር ብእሴ</t>
  </si>
  <si>
    <t>Gabri'eel yoo dubbate Maariyaam "Osoo ani dhiira hin beekin akkamittan kun na mudachuu danda'a" jettee deebisteef.</t>
  </si>
  <si>
    <t>መኑ ውእቱ እግዚአ ከመ እእመን ቦቱ</t>
  </si>
  <si>
    <t>Gooftaan eenyutu amanuu qaba?</t>
  </si>
  <si>
    <t>ኢይከውነከ ታውስብ ብእሲተ እኁከ</t>
  </si>
  <si>
    <t>Haadha manaa obboleessa keetii fuudhuu hin qabdu.</t>
  </si>
  <si>
    <t>አመ ተሰቅለ ክርስቶስ ፀሐይ ጸልመ ወርኅኒ ደመ ኮነ</t>
  </si>
  <si>
    <t>Kiristoos yeroo fannifame aduun dukkanaa'ee ji'i dhiiga ta'e.</t>
  </si>
  <si>
    <t>አመ ይነግሥ ቴዎድሮስ በመንበረ ዳዊት ወልደ እሤይ ይትፌሥሑ ግፉዓን</t>
  </si>
  <si>
    <t>Tewodorus ilmi Iseeyii teessoo Daawit irra yommuu bulchu cunqurfamtoonni ni gammadu.</t>
  </si>
  <si>
    <t>ዝናብ ኃለፈ ወገባ ድኅሬሁ</t>
  </si>
  <si>
    <t>Roobni darbee duubatti deebi'e</t>
  </si>
  <si>
    <t>ተኖልወኒ በፍጽም ወዕቀበኒ በከዋለ</t>
  </si>
  <si>
    <t>Duraa fi booda na eegaa</t>
  </si>
  <si>
    <t>ወያገብኦሙ ለኵሎሙ ፀርነ</t>
  </si>
  <si>
    <t>Diina keenya hunda duubatti deebisa</t>
  </si>
  <si>
    <t>ድኅረ ነግሠ ዳዊት ነግሠ ሰሎሞን</t>
  </si>
  <si>
    <t>Daawit erga moo’ee booda Solomoon mootii ta’e</t>
  </si>
  <si>
    <t>እምዘረወዩ አግማሊሁ ሖረ ኢያውብር ውስተ ቤተ ባቱኤል</t>
  </si>
  <si>
    <t>Yaabur erga gaalli dhuganii booda gara mana Betu'eel deeme</t>
  </si>
  <si>
    <t>ተሰቅለ እግዚአብሔር ዘፈጠረ መላእክተ</t>
  </si>
  <si>
    <t>Waaqayyo ergamoota uume</t>
  </si>
  <si>
    <t>አምላክ ዘለብሰ ሥጋ አድኃነ ዓለመ</t>
  </si>
  <si>
    <t>Waaqayyo foon uffatee biyya lafaa fayyise</t>
  </si>
  <si>
    <t>ሀቡ ዘነጋሢ ለነጋሢ ወዘ እግዚአብሔር ለእግዚአብሔር</t>
  </si>
  <si>
    <t>Kan mootichaa waan Waaqayyo Waaqayyoof ta'e mootichaaf kenni.</t>
  </si>
  <si>
    <t>ዚአየ ውእቱ ገለአድ ወዚአየ ምናሴ</t>
  </si>
  <si>
    <t>Giil'aad kan koo Minaasee immoo kan kooti</t>
  </si>
  <si>
    <t>ሰትየ እንተ ወይን ሠይፎ ጊዮርጊስ ጽሙ</t>
  </si>
  <si>
    <t>Giyoorgis dheebote billaa wayinii dhuge</t>
  </si>
  <si>
    <t>አርድዕት እለ ተምህሩ ሰወስዎ ግዕዝ ተርጐሙ መጻሕፍት</t>
  </si>
  <si>
    <t>Barattoonni Afaan Geez baratan kitaabota hiiku turan.</t>
  </si>
  <si>
    <t>ናክብር ኀበ ተሰቅለ ወእደ ተሰቅለ እግዚእነ</t>
  </si>
  <si>
    <t>Bakka Gooftaan keenya itti fannifame haa kabajnu</t>
  </si>
  <si>
    <t>ተዘርው ሐዋርያት በዕለት አመ ተእህዘ እግዚእነ</t>
  </si>
  <si>
    <t>Guyyaa Gooftaan keenya hidhame ergamoonni faffaca'anii turan.</t>
  </si>
  <si>
    <t>ወልደ እግዚአብሔር</t>
  </si>
  <si>
    <t>Ilma Waaqayyoo</t>
  </si>
  <si>
    <t>ብእሴ እግዚአብሔር</t>
  </si>
  <si>
    <t>Nama Waaqayyoo</t>
  </si>
  <si>
    <t>ተመይጠ ለብሔረ ግብጽ</t>
  </si>
  <si>
    <t>Gara Gibxiitti deebi'e</t>
  </si>
  <si>
    <t>ለለ ጸብሐ ሌሊት ወለለ መስየ መዓልተ ተሰብሐ እግዚአብሔር በአፈ ኵሉ ፍጥረት</t>
  </si>
  <si>
    <t>Halkan bari’ee guyyaan akkuma bu’etti Waaqayyo afaan uumama hundaan galateeffamaa ture.</t>
  </si>
  <si>
    <t>ኵሉ ሰብ የሐውር ለለ ሀገሩ</t>
  </si>
  <si>
    <t>Hunduu gara biyyaa deema.</t>
  </si>
  <si>
    <t>በጽሐ ዮሐንስ እንዘ ይሰብክ በገዳሞ</t>
  </si>
  <si>
    <t>Yohaannis mana amantii keessatti lallabaa ture</t>
  </si>
  <si>
    <t>ነፍሰ ርኅብተ እንተ ጸግበት ተአኵተከ</t>
  </si>
  <si>
    <t>Qaamni beela'e quufuudhaan si galateeffata</t>
  </si>
  <si>
    <t>እንተ ጸብሐት የሀበነ ምሕረቶ</t>
  </si>
  <si>
    <t>Guyyaa guyyaan araara isaa nuuf kenni</t>
  </si>
  <si>
    <t>ለኵሉ ዕፅ ፍሬሁ ዘዘዚአሁ</t>
  </si>
  <si>
    <t>Mukti hundinuu firii mataa isaa qaba</t>
  </si>
  <si>
    <t>ኵሉ ዘየአምን በወልድ ኢይትኃጐል አላ ይረክብ ሕይወት ዘለዓለም</t>
  </si>
  <si>
    <t>Namni Ilmatti amanu jireenya bara baraa argata malee hin badu</t>
  </si>
  <si>
    <t>አኮ ጻድቅ ልዮን ዳዕሙ ኃጥእ</t>
  </si>
  <si>
    <t>Leencoo cubbamaa malee qajeelaa miti</t>
  </si>
  <si>
    <t>አኮ ኃጥእ ጊዮርጊስ ዳዕሙ ጻድቅ</t>
  </si>
  <si>
    <t>Giyoorgis cubbamaa osoo hin taane qajeelaa dha</t>
  </si>
  <si>
    <t>ኢሠዐረ እግዚእነ ሕገ ኦሪት ባሕቱ ፈጸመ</t>
  </si>
  <si>
    <t>Gooftaan keenya seera Tawraatii hin haqne raawwate malee</t>
  </si>
  <si>
    <t>ኢይመውት ዘእንበለ ዘአሐዩ</t>
  </si>
  <si>
    <t>Jiraachuu malee hin du'u</t>
  </si>
  <si>
    <t>ኢተሰቅለ ወልድ ከመ ያድኅን መላእክተ ዘእንበለ ከመ ያድኅን ሰብአ</t>
  </si>
  <si>
    <t>Ilmi kan fannifame ergamoota fayyisuuf osoo hin taane, namoota fayyisuuf</t>
  </si>
  <si>
    <t>ኢተወልደ አምላክ አመ ዳዊት እንበለ አመ ቄሳር</t>
  </si>
  <si>
    <t>Waaqayyo bara Daawit osoo hin taane bara Qeesaar keessa jira</t>
  </si>
  <si>
    <t>ኢበጽሐ ሙሴ እስከ ኢየሩሳሌም እንበለ እስከ ደብረ ሲና</t>
  </si>
  <si>
    <t>Museen gaara Siinaa malee Yerusaalem hin geenye</t>
  </si>
  <si>
    <t>ኢተወልደ ወልድ በዘጸልአ እንበለ በዘአፍቀሮ</t>
  </si>
  <si>
    <t>Ilmi kan dhalate waan isa jibuuf osoo hin taane, waan isa jaallatuuf</t>
  </si>
  <si>
    <t>ኢተሰቅለ ወልድ በእንተ መልአክ እንበለ በእንተ ሰብእ</t>
  </si>
  <si>
    <t>Ilmi kan fannifame ergamaadhaaf osoo hin taane, namaaf</t>
  </si>
  <si>
    <t>ኢነግሠ ሰሎሞን መጠነ ኪራም እንበለ መጠነ ዳዊት</t>
  </si>
  <si>
    <t>Solomoon akka Kiiraam osoo hin taane, Daawit malee</t>
  </si>
  <si>
    <t>ኢሞተ ቃል ኀበ ተወልደ እምአብ እንበለ ኀበ ተወልደ እምድንግል</t>
  </si>
  <si>
    <t>Ilmi gaafa Abbaa irraa dhalate hin duune, garuu durba irraa dhalatee hin duune</t>
  </si>
  <si>
    <t>ኢተወልደ ወልድ ቅድመ ዮሐንስ እንበለ ድኅረ ዮሐንስ</t>
  </si>
  <si>
    <t>Ilmi Yohaannis dura osoo hin taane, Yohaannis booda dhalate</t>
  </si>
  <si>
    <t>ኢተኀዘ ወልድ እንዘ ይሰርቅ ንዋየ እንበለ እንዘ ይሰግድ ስግደተ</t>
  </si>
  <si>
    <t>Ilmi kun yeroo sujuuda godhu malee qarshii hatuu hin qabamne</t>
  </si>
  <si>
    <t>አኮ ሰንበት ባሕቲቶ ዘይስዕር አዲ አባሁ ይሬስዮ ለእግዚአብሔር</t>
  </si>
  <si>
    <t>Waaqayyoon abbaa isaa godha malee nagaa dhaamuu qofa hin haqu</t>
  </si>
  <si>
    <t>ምንት ተገብረ</t>
  </si>
  <si>
    <t>Maaltu godhame</t>
  </si>
  <si>
    <t>አይ ይሰምዕ ቃለከ</t>
  </si>
  <si>
    <t>Dubbii kee eenyutu dhaga'a</t>
  </si>
  <si>
    <t>መኑ የአምር ሕሊናከ</t>
  </si>
  <si>
    <t>Yaada kee eenyutu beeka</t>
  </si>
  <si>
    <t>ማዕዜ ይከውን ምጽአትከ</t>
  </si>
  <si>
    <t>keessan yoom dhufta?</t>
  </si>
  <si>
    <t>ምንተ እነግር አነ</t>
  </si>
  <si>
    <t>Maal dubbachaa jira?</t>
  </si>
  <si>
    <t>አይ ይሴፎ ነዳይ</t>
  </si>
  <si>
    <t>Hiyyeessi maal abdata?</t>
  </si>
  <si>
    <t>መነ የሐስሱ አይሁድ</t>
  </si>
  <si>
    <t>Yihudoonni eenyuun barbaadu?</t>
  </si>
  <si>
    <t>እፎ ይከውን ዝንቱ</t>
  </si>
  <si>
    <t>Kun akkamitti ta'a?</t>
  </si>
  <si>
    <t>ኪያከኑ አዕበየ እግዚአብሔር</t>
  </si>
  <si>
    <t>Waaqayyo ati ol nu ol kaasi</t>
  </si>
  <si>
    <t>እስፍንተ ቀተለ ሐራዊ</t>
  </si>
  <si>
    <t>Loltuun kun meeqa ajjeese?</t>
  </si>
  <si>
    <t>ምንት ግብር ይበቁዖ ለሰብእ</t>
  </si>
  <si>
    <t>Maal Hojiin namoota fayyada</t>
  </si>
  <si>
    <t>አይ ብእሲ ይረክብ ክብረ</t>
  </si>
  <si>
    <t>eenyu Namni kabaja argata</t>
  </si>
  <si>
    <t>መነ ነቢየ ጸውዐ እግዚአብሔር</t>
  </si>
  <si>
    <t>Waaqayyo eenyu raajii waame</t>
  </si>
  <si>
    <t>ምንተ ግብረ ንግበር ንህነ</t>
  </si>
  <si>
    <t>waan nuti Hojii haa hojjennu</t>
  </si>
  <si>
    <t>አየ ብእሴ ቀተለ ዳዊት</t>
  </si>
  <si>
    <t>Daawit kan nama ajjeese</t>
  </si>
  <si>
    <t>ማዕዜ ዕለተ ቀደሰ እግዚአብሔር</t>
  </si>
  <si>
    <t>Waaqayyo yoom guyyaa sana kabaje?</t>
  </si>
  <si>
    <t>አይቴ ሀገረ ወረሰ አብርሃም</t>
  </si>
  <si>
    <t>Abrahaam biyya kana eessaa dhaale?</t>
  </si>
  <si>
    <t>እስፍንተ ሕፃናተ ቀተለ ሄሮድስ</t>
  </si>
  <si>
    <t>Heroodis ijoollee meeqa ajjeese?</t>
  </si>
  <si>
    <t>ብዕሴ ምንት ያስቆርር እግዚአብሔር</t>
  </si>
  <si>
    <t>Waaqayyo nama kamiyyuu ni jibba</t>
  </si>
  <si>
    <t>ምክረ አይ ሰምዐ አዳም</t>
  </si>
  <si>
    <t>Addaam gorsa eenyuu dhaggeeffate</t>
  </si>
  <si>
    <t>ምጽአተ መኑ ይፈርሕ አርዌ</t>
  </si>
  <si>
    <t>Bineensichi dhufaatii eenyuu sodaata</t>
  </si>
  <si>
    <t>ለምንት ትቴክዚ ነፍስየ</t>
  </si>
  <si>
    <t>Lubbuu koo maaliif gadda?</t>
  </si>
  <si>
    <t>ምስለ አይ ተሰደተ ማርያም</t>
  </si>
  <si>
    <t>Maariyaam eenyu waliin godaante</t>
  </si>
  <si>
    <t>ኀቤከኑ ተፈነወ ገብርኤል</t>
  </si>
  <si>
    <t>Gabri'eel gara keetti ergame</t>
  </si>
  <si>
    <t>አማሰለ መኑ ይትሜሰል ወልድ</t>
  </si>
  <si>
    <t>Ilmi eenyu fakkaata?</t>
  </si>
  <si>
    <t>እስከ ማዕዜኑ ይዜሀሩ ኃጥአን</t>
  </si>
  <si>
    <t>Cubbamoota hanga Yoom boontu?</t>
  </si>
  <si>
    <t>ምንትኑ ግብርከ</t>
  </si>
  <si>
    <t>Hojiin kee maali?</t>
  </si>
  <si>
    <t>አይኑ ፈውስ ተገብረ</t>
  </si>
  <si>
    <t>Fayyinni akkamii raawwatame</t>
  </si>
  <si>
    <t>እፎኑመ እመአምላክ በከየት</t>
  </si>
  <si>
    <t>Akkamitti haati Waaqayyoo boosse</t>
  </si>
  <si>
    <t>አይቴኑ ብሔርከ</t>
  </si>
  <si>
    <t>Biyyi keessan eessa jirti?</t>
  </si>
  <si>
    <t>ምንት ውእቱ ምክሮሙ</t>
  </si>
  <si>
    <t>Gorsi isaanii maali?</t>
  </si>
  <si>
    <t>መኑ ውእቱ ዝንቱ</t>
  </si>
  <si>
    <t>maali kun</t>
  </si>
  <si>
    <t>እፎ ውእቱ ብእሲሁ</t>
  </si>
  <si>
    <t>Namichi akkam jira?</t>
  </si>
  <si>
    <t>አይቴ ውእቱ ብሔራ ለጥበብ</t>
  </si>
  <si>
    <t>Biyyi aartii eessa jirti?</t>
  </si>
  <si>
    <t>ማዕዜ ውእቱ ዕለተ ልደቱ</t>
  </si>
  <si>
    <t>Guyyaan dhaloota isaa maali?</t>
  </si>
  <si>
    <t>እፎ ተሴሰየ እግዚእ ሐሊበ</t>
  </si>
  <si>
    <t>Gooftaan akkamitti aannan nyaate?</t>
  </si>
  <si>
    <t>እፎ አምስጥዎ ጻድቃን ለመጸብብ</t>
  </si>
  <si>
    <t>Akkamitti qajeelaan dhiphoo jalaa miliqe</t>
  </si>
  <si>
    <t>ኦ እሙቅ ብዕለ ጥበቡ ለእግዚአብሔር</t>
  </si>
  <si>
    <t>Bal'inni ogummaa Waaqayyoo akkam gadi fagoodha</t>
  </si>
  <si>
    <t>ኦ መንክር ልደተ አምላክ</t>
  </si>
  <si>
    <t>Dhalachuun Waaqayyoo akkam nama ajaa'iba</t>
  </si>
  <si>
    <t>እንቋዕ ርኢናሁ ንህነ ለህፃን</t>
  </si>
  <si>
    <t>Nuti daa’ima bagaa arge</t>
  </si>
  <si>
    <t>እንቋዕ ተወልደ መድኅን</t>
  </si>
  <si>
    <t>Qorichi bagaa dhalate</t>
  </si>
  <si>
    <t>እንቋዕ ይቤሉኒ ጸላዕትየ</t>
  </si>
  <si>
    <t>Diinota koo bagaa Naan jedhu</t>
  </si>
  <si>
    <t>አሌ ለክሙ ሰዶም ወገሞራ</t>
  </si>
  <si>
    <t>Sodoomii fi Gomoraaf wayyoo</t>
  </si>
  <si>
    <t>ኦ ደቂቅየ ተመሀሩ እምኔየ</t>
  </si>
  <si>
    <t>Yaa ijoollee Narraa baradhaa</t>
  </si>
  <si>
    <t>ኦ ማርያም ናፈቅረኪ</t>
  </si>
  <si>
    <t>Yaa Maariyaam si jaallanna</t>
  </si>
  <si>
    <t>ኦ ወልደ ዳዊት ተሣሃለኒ</t>
  </si>
  <si>
    <t>Yaa ilma Daawit dhiifama naaf godhi</t>
  </si>
  <si>
    <t>ኦ ወልድየ ይዕቀብከ እግዚአብሔር</t>
  </si>
  <si>
    <t>Ilma koo waaqayyo si haa eegu</t>
  </si>
  <si>
    <t>በሀ በልዎ አንትሙ ለቤተ-ክርስትያን</t>
  </si>
  <si>
    <t>Isin Waldaa Kiristaana nagaa jetta</t>
  </si>
  <si>
    <t>በሀ ኢትበልዎ አንትሙ ለዘኢየአምን</t>
  </si>
  <si>
    <t>Isin Nama hin amanne nagaa hin jedhinaa</t>
  </si>
  <si>
    <t>ነየ እሰምዕ አነ ቃለከ</t>
  </si>
  <si>
    <t>Kunoo dubbii kee dhaggeeffachaa jira</t>
  </si>
  <si>
    <t>ኦሆ በልዎ አንትሙ ለእግዚአብሔር</t>
  </si>
  <si>
    <t>Waaqayyoon tole jedhaa</t>
  </si>
  <si>
    <t>ኦሆ ኢትበልዎ አንትሙ ለሰይጣን</t>
  </si>
  <si>
    <t>Seexanni tole Hin jedhaa</t>
  </si>
  <si>
    <t>ኦሆ ኢበልዎሙ ሕዝብ ለደቂቅ</t>
  </si>
  <si>
    <t>Ummanni ijoollee harkaan qabate</t>
  </si>
  <si>
    <t>ተሰአሎሙኣ አንተ ለሕዝብ</t>
  </si>
  <si>
    <t>ati Uummata gaafadhaa</t>
  </si>
  <si>
    <t>ተመየጡኣ አንትሙ ኀቤየ</t>
  </si>
  <si>
    <t>Ati gara kootti deebi'i</t>
  </si>
  <si>
    <t>እወ እብለክሙ አነ</t>
  </si>
  <si>
    <t>Eeyyeen isiniin jedha</t>
  </si>
  <si>
    <t>እወ ይኩን ቃልክሙ</t>
  </si>
  <si>
    <t>Dubbiin kee eeyyee haa ta'u</t>
  </si>
  <si>
    <t>እንዳኢ ይቤሉ አሕዛብ</t>
  </si>
  <si>
    <t>Ormoonni jedhu</t>
  </si>
  <si>
    <t>እንጋ የሐዩኑ ወልድየ</t>
  </si>
  <si>
    <t>Ilmi koo haa fayyu</t>
  </si>
  <si>
    <t>ሐሰ ኢይዜኀር አነ</t>
  </si>
  <si>
    <t>Hojjechuun narra hin jiru</t>
  </si>
  <si>
    <t>ማርያምሰ ኀርየት ሠናየ</t>
  </si>
  <si>
    <t>Maariyaam garuu waan gaarii filatte</t>
  </si>
  <si>
    <t>እንከሰ ተገብሩ ግብረ</t>
  </si>
  <si>
    <t>Garuu sana booda hojii sana hojjedhu</t>
  </si>
  <si>
    <t>አንተሰ ጸላዕከ ተግሣጽየ</t>
  </si>
  <si>
    <t>Garuu gorsa koo ni jibbita</t>
  </si>
  <si>
    <t>ሕድግሰ ዕበደ ተገበር ጽድቀ</t>
  </si>
  <si>
    <t>Dadhabbii Dhiisi dhugaa Hojjedhu</t>
  </si>
  <si>
    <t>ናሁ እሁብ አነ መንፈቀ ንዋይየ</t>
  </si>
  <si>
    <t>Ani qarshii koo Walqixxummaa Amma nan kenna</t>
  </si>
  <si>
    <t>ዮም ተወልደ መድኃኔዓለም</t>
  </si>
  <si>
    <t>Qorichi addunyaa har'a dhalate</t>
  </si>
  <si>
    <t>ክመ እሰምዕ አነ ዘንተ</t>
  </si>
  <si>
    <t>Ani kana Yoom dhaga'a?</t>
  </si>
  <si>
    <t>እንከ ፈንዎሙ አንተ ለሕዝብከ</t>
  </si>
  <si>
    <t>ati Tole egaa ummata isaan ari’aa</t>
  </si>
  <si>
    <t>ይእዜ ብንክሙ አንትሙ ሕዝበ</t>
  </si>
  <si>
    <t>isin Har'a isin saba isaati</t>
  </si>
  <si>
    <t>ጌሰሙ ታገብኡ አንትሙ ወርቅየ</t>
  </si>
  <si>
    <t>isin Warqee koo ni galchita</t>
  </si>
  <si>
    <t>ሳኒታ ይመጽእ መርዓዊ</t>
  </si>
  <si>
    <t>Misirroon boru ni dhufa</t>
  </si>
  <si>
    <t>ትካት ዘንመ ማየ አይኅ</t>
  </si>
  <si>
    <t>Yeroo darbe Bishaan ke denfie roobaa ture</t>
  </si>
  <si>
    <t>ትማለም ፈነውክዎ አነ ለወልድየ</t>
  </si>
  <si>
    <t>Ilma koo kaleessa ergeen ture</t>
  </si>
  <si>
    <t>ኢትበሉ አንትሙ ለጌሰም</t>
  </si>
  <si>
    <t>Boriif hin nyaatinaa</t>
  </si>
  <si>
    <t>ወእመሳኒታ ርእዮ ዮሐንስ ለኢየሱስ</t>
  </si>
  <si>
    <t>Guyyaa itti aanutti Yohaannis Yesusiin arge</t>
  </si>
  <si>
    <t>እምትካት ሀለወት ይእቲ</t>
  </si>
  <si>
    <t>Durii kaasee achi ture</t>
  </si>
  <si>
    <t>ናሁኬ በጽሐ ጊዜሁ</t>
  </si>
  <si>
    <t>Amma qilleensi ga'eera</t>
  </si>
  <si>
    <t>ዮምሰ አበርሕ አነ በመስቀልየ</t>
  </si>
  <si>
    <t>Har'a, fannoo kootiin isin ibsa</t>
  </si>
  <si>
    <t>ይእዜሰ ትሬዕዩኑ አንትሙ</t>
  </si>
  <si>
    <t>Amma garuu na argita</t>
  </si>
  <si>
    <t>እንከሰ ግብር አንተ ዘትገብር</t>
  </si>
  <si>
    <t>Kanaaf waan hojjettu hojjedhu</t>
  </si>
  <si>
    <t>ተሣየጥ ዘንፈቅድ ለበዓል አው ዘንሁብ ለነድያን</t>
  </si>
  <si>
    <t>Ayyaanaaf waan nu barbaachisu bitadhaa ykn harka qalleeyyiif kennu</t>
  </si>
  <si>
    <t>ምንተ ንብሎ ለመድኃኒነ አርዌ ገዳምኑ ወሚመ አንበሳ</t>
  </si>
  <si>
    <t>Qoricha keenya, bineensa bosonaa moo leenca maal jenna?</t>
  </si>
  <si>
    <t>ጥቀ አእበዮ እግዚአብሔር</t>
  </si>
  <si>
    <t>Waaqayyo baay'ee ol isa godhe</t>
  </si>
  <si>
    <t>ፈድፋደ ይትቀነዩ ሎሙ</t>
  </si>
  <si>
    <t>Baay'ee siif bitu</t>
  </si>
  <si>
    <t>ሰሎሞን ጥቀ ኢለብሰ</t>
  </si>
  <si>
    <t>Solomoon illee uffatee ture</t>
  </si>
  <si>
    <t>እም ሔስ ለሰብእ ሶበ ይምሕር ነዳየ</t>
  </si>
  <si>
    <t>Namoonni hiyyeessa mararfachuun gaarii ture</t>
  </si>
  <si>
    <t>እምሐየሰ ለውእቱ ብእሲ ሶበ ኢተፈጠረ</t>
  </si>
  <si>
    <t>Osoo nama kana hin mudatin gaarii ture</t>
  </si>
  <si>
    <t>አዕይንቲክሙ መሊሐክሙ እምወሀብኩክሙኒ</t>
  </si>
  <si>
    <t>Ija kee bantee naaf kennuu qabda turte</t>
  </si>
  <si>
    <t>ሕቀ አሕጸጽኮ እመላእክቲከ</t>
  </si>
  <si>
    <t>Ergamoota kee muraasa gadi na goote</t>
  </si>
  <si>
    <t>ንስቲት ይእቲ ልሳን</t>
  </si>
  <si>
    <t>Arrabni xiqqaadha</t>
  </si>
  <si>
    <t>ሕዳጥ የአክል</t>
  </si>
  <si>
    <t>Xiqqootu gahaadha</t>
  </si>
  <si>
    <t>ሐተቶ ጲላጦስ ለኢየሱስ ጽሚተ</t>
  </si>
  <si>
    <t>Philaaxos Yesusiin suuta jedhee qorate</t>
  </si>
  <si>
    <t>ተናገር ጽድቀ ጽመ</t>
  </si>
  <si>
    <t>Dhugaa jiru qofa dubbadhu</t>
  </si>
  <si>
    <t>ንስቲት ኅብስት ተጸግበ ለርሑብ</t>
  </si>
  <si>
    <t>Buddeena xiqqootu beela'e ni quubsa</t>
  </si>
  <si>
    <t>ሕዳጥ አሣ ብነ</t>
  </si>
  <si>
    <t>Qurxummii tokko tokko qabna</t>
  </si>
  <si>
    <t>ንስቲት ሕብስት ግበሪ ሊተ</t>
  </si>
  <si>
    <t>Daabboo naaf bilcheessi</t>
  </si>
  <si>
    <t>ሕዳጠ መዋዕል ሀሎኩ ምስሌክሙ</t>
  </si>
  <si>
    <t>Guyyoota muraasaaf si waliin jiraadheera</t>
  </si>
  <si>
    <t>እስኩ ንግረኒ ምንትኑ ዝ ነገር ዘእስምዕ በእንቲአከ</t>
  </si>
  <si>
    <t>Maaltu waa'ee kee dhaga'u kun maal akka ta'e natti himi</t>
  </si>
  <si>
    <t>አዲ ናቄርብ ለከ ዘንተ</t>
  </si>
  <si>
    <t>Kana ammas isiniif dhiheessina</t>
  </si>
  <si>
    <t>ከለባትኒ ጓ ይበልዑ እምፍርፍርተ እግዚኦሙ</t>
  </si>
  <si>
    <t>Saroonnis gooftaa isaanii irraa qamadii nyaatu</t>
  </si>
  <si>
    <t>እስመ ነሣዕናክሙ አስተብቋዕየነ ለኀበ እግዚአብሔር</t>
  </si>
  <si>
    <t>Jiddu-galeessitoota Waaqayyootti isin fudhanneerra</t>
  </si>
  <si>
    <t>እምቅድመ ይትወለድ አብርሃም ሀሎኩ አነ</t>
  </si>
  <si>
    <t>Abrahaam osoo hin dhalatin dura ani ture</t>
  </si>
  <si>
    <t>እመሂ በባሕር ወእመሂ በቀላያት ወእመሂ በአፍላግ</t>
  </si>
  <si>
    <t>Galaana keessaa fi gadi fagoo fi laga keessatti</t>
  </si>
  <si>
    <t>ሙሴኒ ርእያ ወተናገራ</t>
  </si>
  <si>
    <t>Museen argee ishee dubbate</t>
  </si>
  <si>
    <t>ኢትደይ እዴከ ላዕለ ወልድከ</t>
  </si>
  <si>
    <t>Harka keessan mucaa keessan irratti hin kaasinaa</t>
  </si>
  <si>
    <t>ወተለዓለ ማይ መልዕልተ ምድር</t>
  </si>
  <si>
    <t>Bishaan lafa irra ol ka'e</t>
  </si>
  <si>
    <t>ወዐርጉ ሐዋርያት መልዕልተ ሐመር</t>
  </si>
  <si>
    <t>Ergamoota Doonii irratti Isaanis ni bahan</t>
  </si>
  <si>
    <t>መልአ አመጸ ዲበ ምድር</t>
  </si>
  <si>
    <t>Jeequmsi lafa irra guute</t>
  </si>
  <si>
    <t>ኢይደልዎ ከመትባዕ አንተ ታሕተ ጠፈረ ቤትየ</t>
  </si>
  <si>
    <t>mana koo jala seenuun naaf hin malu</t>
  </si>
  <si>
    <t>ወእደመሰስ ኩሉ ዘሥጋ ዘሀሎ መትሕተ ሰማይ</t>
  </si>
  <si>
    <t>Namoota samii jala jiran hundumaa nan balleessa</t>
  </si>
  <si>
    <t>ርኡደ መደንጉጸ ኩን በመልዕልተ ምድር</t>
  </si>
  <si>
    <t>Lafa irratti raasaa Fi Nama jooruu ta'i</t>
  </si>
  <si>
    <t>ርኢኩከ በታሕተ ዕፀ በለስ</t>
  </si>
  <si>
    <t>Baala harbuu jalatti si arga</t>
  </si>
  <si>
    <t>ቆመ ማዕከለ ባሕር</t>
  </si>
  <si>
    <t>Innis galaana gidduutti dhaabbate</t>
  </si>
  <si>
    <t>ወትበውእ አንተ ውስተ ታቦት</t>
  </si>
  <si>
    <t>ati Dooniin ni seenta</t>
  </si>
  <si>
    <t>ውስተ በድው አኅድጎሙ ለሕዝብየ</t>
  </si>
  <si>
    <t>Saba koo gammoojjii gidduutti dhiisa</t>
  </si>
  <si>
    <t>ወወጻእኩ ውስተ ዓለም</t>
  </si>
  <si>
    <t>Ani gara addunyaatti dhufe</t>
  </si>
  <si>
    <t>ወኢትሐብኡ አራዊተ ውሳጤ ግብ</t>
  </si>
  <si>
    <t>Beeylada boolla keessa hin dhoksinaa</t>
  </si>
  <si>
    <t>ተሕው በውስተ አድባር ወብክዩ በውስተ ፍና</t>
  </si>
  <si>
    <t>Gaara irratti boo'aa karaa walakkaa boo'aa</t>
  </si>
  <si>
    <t>አውጽአ ሠርዌ እምውስተ ዓይንከ</t>
  </si>
  <si>
    <t>Mote ija kee keessaa baasi</t>
  </si>
  <si>
    <t>ወቦው ደቂቁ እምውሳጤ ታቦት</t>
  </si>
  <si>
    <t>Ijoolleen taabota irraa keessa Seenuu</t>
  </si>
  <si>
    <t>ወእንዘ የሐልፍ እም ህየ ርእየ ብዕሴ</t>
  </si>
  <si>
    <t>Yeroo achi darbu nama tokko arge</t>
  </si>
  <si>
    <t>አውጽእወ እደው እም ሀገር</t>
  </si>
  <si>
    <t>Dhiironni biyya keessaa isa ari'an</t>
  </si>
  <si>
    <t>አንሥአ ለነ ቀርነ መድኀኒትነ እምቤተ ዳዊት ገብሩ</t>
  </si>
  <si>
    <t>Maatii hojjetaa Daawit irraa dhalatee humna hiyyummaa keenyaa kaase</t>
  </si>
  <si>
    <t>ወኮነ አጽመ ያዕቆብ እምግብጽ ለከነአን</t>
  </si>
  <si>
    <t>Reeffi Yaaqoob Gibxii irraa gara Kana'aanitti geeffame</t>
  </si>
  <si>
    <t>ደይ እዴከ እንተ ስቁረት</t>
  </si>
  <si>
    <t>Harka kee boolla keessa kaa'i</t>
  </si>
  <si>
    <t>ወእስከ አጽናፈዓለም በጽሐ ነቢቦሙ</t>
  </si>
  <si>
    <t>wanta isaan Dhuma addunyaa irra gahe</t>
  </si>
  <si>
    <t>ኢይከብር ነቢይ በሀገሩ</t>
  </si>
  <si>
    <t>Raajiin biyya isaa keessatti hin kabajamu</t>
  </si>
  <si>
    <t>ወተናጸሩ ገጸ በገጽ</t>
  </si>
  <si>
    <t>fuula fuulatti Wal ilaalaa</t>
  </si>
  <si>
    <t>ጽድቅ በወልታ የአውደከ</t>
  </si>
  <si>
    <t>Qajeelummaan akka gaachanaatti si marsee jira</t>
  </si>
  <si>
    <t>ወመንፈስከ ቅዱስ ይምርሃኒ</t>
  </si>
  <si>
    <t>Hafuurri Qulqulluun gara biyya dhugaatti na haa qajeelchu</t>
  </si>
  <si>
    <t>በምንዳቤየ ተዘከርኩከ እግዚኦ</t>
  </si>
  <si>
    <t>Gooftaa yeroon kireeffadhu si yaadadhe</t>
  </si>
  <si>
    <t>እግዚአብሔር ይመጽ እ በአእላፊሁ ቅዱሳን</t>
  </si>
  <si>
    <t>Waaqayyo qulqulloota kumaatamaan lakkaa'aman waliin ni dhufa</t>
  </si>
  <si>
    <t>መሀሩነ ሐዋርያት በዘብድወ ጠሊ</t>
  </si>
  <si>
    <t>Ergamoonni uffata re'ee uffachuu barsiisaniiru</t>
  </si>
  <si>
    <t>መኑ ይትዔርዮ ለእግዚአብሔር በደመና</t>
  </si>
  <si>
    <t>Duumeessa keessa eenyutu Waaqayyoon wal qixa?</t>
  </si>
  <si>
    <t>ጻድቅ ለዓለም ኢያንቀለቅል</t>
  </si>
  <si>
    <t>Qajeeloonni bara baraan hin raafaman</t>
  </si>
  <si>
    <t>ኢትጼሊ ለዝንቱ ሕዝብ</t>
  </si>
  <si>
    <t>Ummata kanaaf hin kadhatinaa</t>
  </si>
  <si>
    <t>ጥበቡ ለብእሲ ትውልድ ጥበብ</t>
  </si>
  <si>
    <t>Ogummaan namaa beekumsa argamsiisa</t>
  </si>
  <si>
    <t>ዝንቱ ይመውት ምስለ አብዳን</t>
  </si>
  <si>
    <t>kana Dadhabaa wajjin du'a</t>
  </si>
  <si>
    <t>አበስነ ምስለ አበዊነ</t>
  </si>
  <si>
    <t>Nuti akkuma abbootii keenyaa cubbuu hojjenne</t>
  </si>
  <si>
    <t>ቤዛ አባግዒሁ ይሜጦ ነፍሶ</t>
  </si>
  <si>
    <t>qaama isaa Hoolotaaf furii ni kenna</t>
  </si>
  <si>
    <t>ቤዛ ይስሐቅ ተሦዐ በግዕ</t>
  </si>
  <si>
    <t>Waa'ee Yisihaaq Furii Hoolaa aarsaa ta'e</t>
  </si>
  <si>
    <t>ተክለ አቤል ተወልደ ሴት</t>
  </si>
  <si>
    <t>Bakka Abeel dubartii dhalatte</t>
  </si>
  <si>
    <t>ተክለ ይሁዳ ተሰይመ ማትያስ</t>
  </si>
  <si>
    <t>Maatiyaas bakka Yihudaa muudame</t>
  </si>
  <si>
    <t>በእንተ አብርሃም ፍቁርከ ተዘከር ኪዳነከ</t>
  </si>
  <si>
    <t>Waa'ee kakuu hiriyaa kee Abrahaam wajjin qabdu yaadi</t>
  </si>
  <si>
    <t>በእንተ ማርያም ወላዲትከ ርድአነ ወትረ</t>
  </si>
  <si>
    <t>Yeroo hunda haadha kee Maariyaamiif nu gargaaraa</t>
  </si>
  <si>
    <t>ጊዜ ስድስቱ ስዓት ሰቀልዎ ለኢየሱስ</t>
  </si>
  <si>
    <t>Yesuus sa'aatii ja'aatti fannifame</t>
  </si>
  <si>
    <t>ወጽድቁሰ ለእግዚአብሔር ይሄሉ ለዓለም</t>
  </si>
  <si>
    <t>Firdiin Waaqayyoo bara baraan ni jiraata</t>
  </si>
  <si>
    <t>አቅዲሙ ነገረ በኦሪት</t>
  </si>
  <si>
    <t>Duraan Toora keessatti nutti hime</t>
  </si>
  <si>
    <t>ዖደ ዮሐንስ አድያመ ዮርዳኖስ</t>
  </si>
  <si>
    <t>Yohaannis aanaa Yordaanos keessa naanna'e</t>
  </si>
  <si>
    <t>ወበጽሐ እግዚእ ኢየሱስ ደወለ ቂሳርያ</t>
  </si>
  <si>
    <t>Gooftaan Iyyesuus aanaa Qeesariyaa irraa dhufe</t>
  </si>
  <si>
    <t>ገዳም ውእቱ ብሔር</t>
  </si>
  <si>
    <t>Biyyi gammoojjiidha</t>
  </si>
  <si>
    <t>ንንበር ዝየ ወንግበር ሠለስተ ማኅደረ</t>
  </si>
  <si>
    <t>Mee as teenyee gaaddisa sadii haa goonu</t>
  </si>
  <si>
    <t>ወነበሩ የአቅብዎ ህየ</t>
  </si>
  <si>
    <t>Achitti eegaa turan</t>
  </si>
  <si>
    <t>ህየ ንሰግድ ኩልነ</t>
  </si>
  <si>
    <t>Hundi keenya achitti waaqeffanna</t>
  </si>
  <si>
    <t>አሐውር ከሃ ወእጼሊ</t>
  </si>
  <si>
    <t>Achi dhaqee kadhadha</t>
  </si>
  <si>
    <t>ወነጸረ ሙሴ ለፌ ወለፌ</t>
  </si>
  <si>
    <t>Museen naannoo isaa ilaale</t>
  </si>
  <si>
    <t>እምጊዜ ልደቱ እስከ ጊዜ ዕርገቱ</t>
  </si>
  <si>
    <t>Yeroo dhaloota isaa irraa kaasee hanga yeroo ol ba’uu isaatti</t>
  </si>
  <si>
    <t>እምዓለም ወእስከ ለዓለም</t>
  </si>
  <si>
    <t>Bara baraan bara baraan</t>
  </si>
  <si>
    <t>ሰባሕኩከ በቅድመ ሙሴ ወኤልያስ</t>
  </si>
  <si>
    <t>Eliyaasii fi Musee duratti si mul'ise</t>
  </si>
  <si>
    <t>በህየ እገብር ፋሲካ</t>
  </si>
  <si>
    <t>Ayyaana Faasikaa achitti nan kabaja</t>
  </si>
  <si>
    <t>ብእሲ ዘመጽኣ እምነ ከሃ</t>
  </si>
  <si>
    <t>Nama as irraa dhufe</t>
  </si>
  <si>
    <t>ወናሁ አነ እፌንወክሙ ከመ አባግዕ ማዕከለ ተኩላት</t>
  </si>
  <si>
    <t>Amma akka hoolaa lukkuu jidduutti isin ergaa jira</t>
  </si>
  <si>
    <t>ሰላም ለአስናኒከ አያተ አዕናቁ እለተሰክዐ</t>
  </si>
  <si>
    <t>Ilkaan keessan akka luulutti kaa'ameef nagaa gaafadhaa</t>
  </si>
  <si>
    <t>ጽላሎተ ጸበል ተዘርወ ሥጋሁ</t>
  </si>
  <si>
    <t>Foon isaa akka biyyee faca’ee ture</t>
  </si>
  <si>
    <t>ገብረ ጸላዊ ዘንተ</t>
  </si>
  <si>
    <t>Diinni kana godhe</t>
  </si>
  <si>
    <t>ለሐኰ ለሐኵ ልሑኵተ</t>
  </si>
  <si>
    <t>Suphee hojjete, suphee hojjete</t>
  </si>
  <si>
    <t>ሰብሑ መላእክት ፈጣሪሆሙ</t>
  </si>
  <si>
    <t>Ergamoonni uumaa isaanii galateeffatan</t>
  </si>
  <si>
    <t>ኢትትቤቀሉ ለሊክሙ በቀለ</t>
  </si>
  <si>
    <t>Ofitti haaloo hin ba'inaa</t>
  </si>
  <si>
    <t>ፈጠረ እግዚአብሔር ዓለመ</t>
  </si>
  <si>
    <t>Waaqayyo biyya lafaa uume</t>
  </si>
  <si>
    <t>ተምዑ አበው ላዕለ ውሉዶሙ</t>
  </si>
  <si>
    <t>Abbootiin ijoollee isaaniitti dheekkamu</t>
  </si>
  <si>
    <t>ሰባሕኩከ አነ በደብር</t>
  </si>
  <si>
    <t>Gaara keessatti si mul'ise</t>
  </si>
  <si>
    <t>እትቤቀል አነ ላዕሌ</t>
  </si>
  <si>
    <t>Ani isa irratti nan murteessa</t>
  </si>
  <si>
    <t>ፈጠርከ አንተ ማኅበረከ</t>
  </si>
  <si>
    <t>Waldaa kee kabajte</t>
  </si>
  <si>
    <t>ተማዕከ አንተ መዓተከ</t>
  </si>
  <si>
    <t>Murtii kee irratti murteessi</t>
  </si>
  <si>
    <t>ንህብ ሰሎሞን ቀስመ ጽጌ ጥበብ</t>
  </si>
  <si>
    <t>Nehb Salomon Ababa aartii filate</t>
  </si>
  <si>
    <t>ገብር ጴጥሮስ ጾረ አርዑተ መስቀል</t>
  </si>
  <si>
    <t>Hojjetaan Pheexiroos harqoota fannoo baattee deeme</t>
  </si>
  <si>
    <t>ነዳይ ሙሴ በልዐ ኅብስተ ሃይማኖተ</t>
  </si>
  <si>
    <t>Museen hiyyeessi buddeenaa fi amantii nyaate</t>
  </si>
  <si>
    <t>ሐራሲ ጳውሎስ ይዘርእ ዘርአ ወንጌ</t>
  </si>
  <si>
    <t>Qotee bulaa Phaawuloos Zeera Wangeelaa Zeraa</t>
  </si>
  <si>
    <t>ሐራዊ ኤልያስ ቀነተ ሰይፈ ጸሎተ</t>
  </si>
  <si>
    <t>Loltuun Eliyaas Seif kadhannaa hidhannoo</t>
  </si>
  <si>
    <t>አጸደ ወይን ኮነ ለፍቁር</t>
  </si>
  <si>
    <t>Hiriyaa isaa tokkoof maasii wayinii qaba ture</t>
  </si>
  <si>
    <t>ወእምዝ ጸናሕክሙ ለወይንየ ከመ ይፈርይ አስካለ</t>
  </si>
  <si>
    <t>Kana booda wayiniin koo loomii sanatti akka qaana'u eegeen ture</t>
  </si>
  <si>
    <t>ወፈረየ አሥዋከ</t>
  </si>
  <si>
    <t>Garuu qoree ni argamsiise</t>
  </si>
  <si>
    <t>አጸደ ወይኑሰ ለእግዚአብሔር ጸባዖት ቤተ ውእቱ ወሰብአ ይሁዳ ውእቱ</t>
  </si>
  <si>
    <t>Gooftaa raayyaa waraanaa Waaqayoo Innis gama maasii wayinii fi gama Yihudaati</t>
  </si>
  <si>
    <t>ወጸናሕክሙ ከመ ይገብር ጽድቀ ወገብሩ ዐመፃ</t>
  </si>
  <si>
    <t>Qajeelummaa hojjedhu Isaanis isa eegaa turan, inni garuu fincile ni goote</t>
  </si>
  <si>
    <t>አንተ ረከብከ ንዋየ</t>
  </si>
  <si>
    <t>ati Maallaqa argatte.</t>
  </si>
  <si>
    <t>አንቲ ሰተይኪ ማየ</t>
  </si>
  <si>
    <t>ati Bishaan dhugde.</t>
  </si>
  <si>
    <t>አንትሙ ቀተልክሙ አርዌ</t>
  </si>
  <si>
    <t>isaan Bineensicha ajjeeste</t>
  </si>
  <si>
    <t>አንትን ትገብራ ግብረ</t>
  </si>
  <si>
    <t>isaan Hojii sana isin hojjettu</t>
  </si>
  <si>
    <t>ውእቱ መጽአ ኃቤየ</t>
  </si>
  <si>
    <t>Innis gara koo dhufe.</t>
  </si>
  <si>
    <t>ይእቲ ነበበት ምስለ እማ</t>
  </si>
  <si>
    <t>Haadha ishee waliin haasofte.</t>
  </si>
  <si>
    <t>ውእቶሙ መሀሩ ትምህርተ</t>
  </si>
  <si>
    <t>isaan isaan barumsa barsiisan</t>
  </si>
  <si>
    <t>ውእቶን ሖራ ኃበ ምስያጥ</t>
  </si>
  <si>
    <t>isaan gara gabaa demaan</t>
  </si>
  <si>
    <t>አነ ውእቱ ህብስተ ሕይወት</t>
  </si>
  <si>
    <t>Ani buddeena jireenyaati.</t>
  </si>
  <si>
    <t>ንሕነ ውእቱ አርድእተ ቅኔ</t>
  </si>
  <si>
    <t>Barattoota walaloo turre.</t>
  </si>
  <si>
    <t>አንተ ውእቱ ኖላዌ አባግእ</t>
  </si>
  <si>
    <t>Ati eegduu hoolotaati.</t>
  </si>
  <si>
    <t>አንቲ ውእቱ እሙ ለአቤል</t>
  </si>
  <si>
    <t>Ati haadha Abeeliiti.</t>
  </si>
  <si>
    <t>አንትሙ ውእቱ አርድእተ ልሳነ ግእዝ</t>
  </si>
  <si>
    <t>isin Barattoota afaan Geez dha</t>
  </si>
  <si>
    <t>አንትን ውእቱ ቅዱሳት አርድእት</t>
  </si>
  <si>
    <t>isin Barattoota galata qabdan dha</t>
  </si>
  <si>
    <t>ሰለሞን ውእቱ ንጉሠ ኢየሩሳሌም</t>
  </si>
  <si>
    <t>Solomoon mootii Yerusaalemti dha.</t>
  </si>
  <si>
    <t>ዛቲ ብእሲት መርአዊት ይእቲ</t>
  </si>
  <si>
    <t>Dubartiin sun misirroodha.</t>
  </si>
  <si>
    <t>ውእቶሙ እሙንቱ ሰብአ ኢትዮጵያ</t>
  </si>
  <si>
    <t>isaan ummata Itoophiyaati.</t>
  </si>
  <si>
    <t>ውእቶን እማንቱ ተላውያተ አላህ</t>
  </si>
  <si>
    <t>Isaan hordoftoota Rabbiiti.</t>
  </si>
  <si>
    <t>አነ ውእቱ መርድእ</t>
  </si>
  <si>
    <t>Ani barattuudha.</t>
  </si>
  <si>
    <t>አኮ አነ መምህር</t>
  </si>
  <si>
    <t>Ani barsiisaa miti.</t>
  </si>
  <si>
    <t>ስዩም ውእቱ ወልዱ ለአበበ</t>
  </si>
  <si>
    <t>Seum ilma Abebeeti.</t>
  </si>
  <si>
    <t>አኮ ስዩም ወልዱ ለአበበ</t>
  </si>
  <si>
    <t>Seum ilma Abebe miti.</t>
  </si>
  <si>
    <t>Kun ilma kooti.</t>
  </si>
  <si>
    <t>ዛቲ ይእቲ ዱዲትነ</t>
  </si>
  <si>
    <t>Sun akkoo keenya.</t>
  </si>
  <si>
    <t>እሉ እደው አርድእት ውእቱ</t>
  </si>
  <si>
    <t>Ijoolleen dhiiraa kun barattoota dha.</t>
  </si>
  <si>
    <t>እላ አንስታይ መምህራት ውእቱ</t>
  </si>
  <si>
    <t>Dubartoonni kun barsiisota dha.</t>
  </si>
  <si>
    <t>እሉ እሙንቱ አናብስት</t>
  </si>
  <si>
    <t>Kun lencoota dha.</t>
  </si>
  <si>
    <t>ዝኩ ውእቱ ወሬዛ</t>
  </si>
  <si>
    <t>Kun dargaggeessa dha.</t>
  </si>
  <si>
    <t>እሎንቱ አበው መጽኡ ኃቤከ</t>
  </si>
  <si>
    <t>Abbootiin sun gara kee dhufan.</t>
  </si>
  <si>
    <t>እሴብሓክሙ እምነ ልብየ ለኩልክሙ በይነ ተለውክሙኒ በውስተ ምሉዕ መርሃግብርየ</t>
  </si>
  <si>
    <t>Sagantaa kana hunda keessatti na hordofuu keessaniif hunduu onnee koo irraa galatoomaa.</t>
  </si>
  <si>
    <t>ሰናይ እለተ ቅዳሜ ይኩን ለክሙ</t>
  </si>
  <si>
    <t>Dilbata gaarii isiniif haa ta'u</t>
  </si>
  <si>
    <t>ሰላም ለከ</t>
  </si>
  <si>
    <t>Akkam jirtu</t>
  </si>
  <si>
    <t>ወሰላም ለከ</t>
  </si>
  <si>
    <t>Akkam jirtu isinis</t>
  </si>
  <si>
    <t>መኑ ስምከ</t>
  </si>
  <si>
    <t>Maqaan eenyu?</t>
  </si>
  <si>
    <t>ኢዮብ ውእቱ ስምየ</t>
  </si>
  <si>
    <t>Maqaan koo Iyoob jedhama.</t>
  </si>
  <si>
    <t>ወመኑ ስመ አቡከ</t>
  </si>
  <si>
    <t>Maqaan abbaa kee maali?</t>
  </si>
  <si>
    <t>አበበ ውእቱ ስመ አቡየ</t>
  </si>
  <si>
    <t>Abbaan koo Abebe jedhama.</t>
  </si>
  <si>
    <t>እስፍንቱ አዝማኒከ</t>
  </si>
  <si>
    <t>Umuriin kee meeqa?</t>
  </si>
  <si>
    <t>እም አይቴ መፃእከ</t>
  </si>
  <si>
    <t>Eessaa dhufte?</t>
  </si>
  <si>
    <t>እም ጎንደር</t>
  </si>
  <si>
    <t>Gondar irraa</t>
  </si>
  <si>
    <t>ግብር እፎ ውእቱ</t>
  </si>
  <si>
    <t>hojiin akkam</t>
  </si>
  <si>
    <t>ሚመ ኢይብል</t>
  </si>
  <si>
    <t>Homaa hin jedhinaa</t>
  </si>
  <si>
    <t>እሉ አብያፂከ ውእቶሙ</t>
  </si>
  <si>
    <t>Isaan kun waardiyyoota?</t>
  </si>
  <si>
    <t>አይቴ ብሄሮሙ</t>
  </si>
  <si>
    <t>Biyyi isaanii eessa jirti?</t>
  </si>
  <si>
    <t>ዝ እም ሲዳሞ ወዝኩሰ አዳማ</t>
  </si>
  <si>
    <t>Kunis Sidamoo irraa fi Adaamaa irraati</t>
  </si>
  <si>
    <t>ትትሜሀርኑ ትምሀርተ ዘመናዌ</t>
  </si>
  <si>
    <t>Barnoota ammayyaa ni baratta?</t>
  </si>
  <si>
    <t>እወ እትሜሀር ትምሀርተ ዘመናዌ</t>
  </si>
  <si>
    <t>Eeyyee, barnoota ammayyaa nan baradha</t>
  </si>
  <si>
    <t>አይቴ ውእቱ ቤተ ትምሀርትከ</t>
  </si>
  <si>
    <t>Manni barumsaa eessa jira?</t>
  </si>
  <si>
    <t>ጣና ሀይቅ ውእቱ ቤተ ትምሀርትየ</t>
  </si>
  <si>
    <t>Haroon Taanaa mana barumsaa kooti</t>
  </si>
  <si>
    <t>በል እግዚእ የሀብከ ፀንአቶ ወይከስትለከ</t>
  </si>
  <si>
    <t>Gooftaan humna siif haa kennu jedhi, siif ibsa.</t>
  </si>
  <si>
    <t>እፎ ሐደርክሙ</t>
  </si>
  <si>
    <t>akkam jirta</t>
  </si>
  <si>
    <t>ሰላም ለኪ</t>
  </si>
  <si>
    <t>Nagaan isiniif haa ta'u</t>
  </si>
  <si>
    <t>ወሰላም ለከ እኁየ</t>
  </si>
  <si>
    <t>Nagaan siif haa ta'u obboleessa koo</t>
  </si>
  <si>
    <t>ቡሩክ ሀሎ</t>
  </si>
  <si>
    <t>Innis eebbifamaa jedhe</t>
  </si>
  <si>
    <t>ናሁ ወጽአ እምነ ማኅደሩ</t>
  </si>
  <si>
    <t>Amma manaa bahe</t>
  </si>
  <si>
    <t>አይቴ ሖረ ይመስለከ</t>
  </si>
  <si>
    <t>Eessa dhaqe jedheen yaada</t>
  </si>
  <si>
    <t>ኀበ ቅድስት ማርያም</t>
  </si>
  <si>
    <t>gara Qulqulleettii Maariyaam</t>
  </si>
  <si>
    <t>ማእዜ ይትመየጥ</t>
  </si>
  <si>
    <t>Yoom deebi'a?</t>
  </si>
  <si>
    <t>ዐሠርቱ ሰዓት ይመጽአ</t>
  </si>
  <si>
    <t>Sa'aatiin kudhan ni dhufa</t>
  </si>
  <si>
    <t>ኦሆ እምዝንቱ እነብር</t>
  </si>
  <si>
    <t>Tole, ani as taa'a</t>
  </si>
  <si>
    <t>ኵለሄ ቤተክርስቲያን ውእቱ</t>
  </si>
  <si>
    <t>Yeroo hunda waldaa dha</t>
  </si>
  <si>
    <t>ውእቱሰ ኀረየ መክፈልተ ሠናይ</t>
  </si>
  <si>
    <t>Carraa gaarii filate</t>
  </si>
  <si>
    <t>ምንት ነሲኦ ውእቱ ዘሖረ</t>
  </si>
  <si>
    <t>Maal waliin deeme?</t>
  </si>
  <si>
    <t>አንሰ አሌሊተ አልብየ ተስፋ</t>
  </si>
  <si>
    <t>Wayyoo abdii hin qabu</t>
  </si>
  <si>
    <t>ዮኒከ ዘወድቀ ይትነሣእ</t>
  </si>
  <si>
    <t>Jabaadhu, kan kufe ni ka'a</t>
  </si>
  <si>
    <t>ወኀልቀ ዘመንየ በከንቱ</t>
  </si>
  <si>
    <t>Yeroon koo akkasumaan xumurame</t>
  </si>
  <si>
    <t>አታማስን ተስፋከ ባሕቱ ጽንአ በሃይማኖት ወግበር ሠናየ</t>
  </si>
  <si>
    <t>Abdii kee hin dhabin amantii keetiin waan gaarii hojjedhu</t>
  </si>
  <si>
    <t>ይኲነኒ በከመ ትቤለኒ</t>
  </si>
  <si>
    <t>Narratti haa raawatamu</t>
  </si>
  <si>
    <t>ዮም አነ እጽሕፍ ለክሙ በእንተ አስማተ ጊዜ</t>
  </si>
  <si>
    <t>Har'a waa'ee maqaa yeroo barreessaa jira.</t>
  </si>
  <si>
    <t>አነ ውእቱ ፍኖተ ጽድቅ</t>
  </si>
  <si>
    <t>Ani karaa qajeelummaati</t>
  </si>
  <si>
    <t>አንቲ ውእቱ ተስፋሁ ለአዳም</t>
  </si>
  <si>
    <t>Ati abdii Addaam ti</t>
  </si>
  <si>
    <t>አንተ ውእቱ ቤዛ ኩሉ ዓለም</t>
  </si>
  <si>
    <t>Ati fayyisaa addunyaa guutuuti</t>
  </si>
  <si>
    <t>ወአመ ሣልስት ዕለት ገይሰክሙ በጽባሕ ወናሁ ትሰምዑ ቃለ ወመብረቀ ወደመና ወጊሜ በደብሩ ለሲና ቃለ መጥቅዕ ዐቢይ ድምፅ ወደንገፀ ኵሉ ሕዝብ በውስተ ትዕይንት ።</t>
  </si>
  <si>
    <t>Akkasittis ta'e. Ganama guyyaa sadaffaatti qilleensi, balaqqeessaan, duumessa ulfaataa fi sagalee xurumbaa baayʼee guddaa taʼe gaara sanarra ni dhagaʼama ture. Namoonni buufata sana keessa turan hundinuu ni raafaman.</t>
  </si>
  <si>
    <t>ወአውፅአ ሙሴ ሕዝበ ይትራከብ ምስለ ፈጣሪ እምትዕይንት ወበጽሑ ኀበ ደብር ።</t>
  </si>
  <si>
    <t>Museen namoota sana Waaqayyoo wajjin wal qunnamsiisuuf buufata keessaa baase. Isaanis miila gaarichaa jala dhaabbatan.</t>
  </si>
  <si>
    <t>ወደብረ ሲና ይጠይስ ኵለንታሁ እስመ ወረደ እግዚአብሔር ውሰቴታ በእሳት ወይወፅእ በውስቴታ ከመ ጢስ ዘእምእቶን ወደንገፀ ኵሉ ሕዝብ ጥቀ ።</t>
  </si>
  <si>
    <t>Waaqayyo ibiddaan waan gad bu'eef, gaara Siinaa guutuun aarsaa ture. Aarri akka aarri ibiddaa isa keessaa ba'ee, gaarri guutuun akka malee raafama ture.</t>
  </si>
  <si>
    <t>ወይደምፅ ድምፀ መጥቅዕ እንዘ ይበልሕ ይኄይል ጥቀ ወሙሴ ይትናገር ወእግዚአብሔር ያወሥኦ በቃሉ ።</t>
  </si>
  <si>
    <t>Sagaleen gaanfa baay'ee cimaa fi cimee yommuu ta'u Museen dubbatee Waaqayyo sagaleedhaan deebiseef.</t>
  </si>
  <si>
    <t>ወወረደ እግዚአብሔር ደብረ ሲና ውስተ ከተማሁ ለደብር ወዐርገ ሙሴ ።</t>
  </si>
  <si>
    <t>Waaqayyos gara fiixee gaara Siinaatti gad bu'e; Waaqayyo Musee gara fiixee gaara sanaatti waame. Museen immoo ni ba'e.</t>
  </si>
  <si>
    <t>ወይቤሎ እግዚአብሔር ለሙሴ ረድ ወአይድዖሙ ለሕዝብ ኢይቅረቡ ኀበ እግዚአብሔር ለጠይቆ ኢይደቅ በውስቴቶሙ ብዙኅ ።</t>
  </si>
  <si>
    <t>Waaqayyos Museedhaan jedhe. Gad bu’aatii, namoota Waaqayyoon arguuf qarqara galaanaa akka hin ce’in, akkasumas baay’een isaanii akka hin badne akeekkachiisi;</t>
  </si>
  <si>
    <t>ወሠዋዕት እለ ይቄርቡ ለእግዚእ እግዚአብሔር ይትባረኩ ኢይኅለቅ እምላዕሌሆሙ እግዚአብሔር ።</t>
  </si>
  <si>
    <t>Luboonni Waaqayyotti dhiyaatan immoo akka Waaqayyo isaan hin balleessineef of qulqulleessuu qabu.</t>
  </si>
  <si>
    <t>ወይቤሎ ሙሴ ለእግዚአብሔር ኢይክል ሕዝብ ዐሪገ ውስተ ደብረ ሲና እስመ አስማዕከነ ወትቤለነ ኢትልክፉ ደብረ ወትባርክዎ ።</t>
  </si>
  <si>
    <t>Museen Waaqayyoon jedhe. Heey isin. Innis, "Ummanni gaara sana akka hin yaabbanneef, naannoo gaara sanaa daangaa tolchitee akka qulqulleessinu nu akeekkachiifte" jedheen.</t>
  </si>
  <si>
    <t>ወይቤሎ እግዚአብሔር ለሙሴ ሑር ወረድ ወዕረግ አንተ ወአሮን ምስሌከ ፤ ወሠዋዕትሰ ወሕዝብ ኢይትኀየሉ ዐሪገ ኀበ እግዚአብሔር ፤ ያሐጕል እግዚአብሔር እምውስቴቶሙ ።</t>
  </si>
  <si>
    <t>Waaqayyos. Deemi, gadi bu'i; Atii fi Aaron si wajjin ol in deemtu. Luboonni fi ummanni garuu Waaqayyo akka isaan hin balleessineef gara Waaqayyootti ol ba'uuf akka hin ce'in itti himan.</t>
  </si>
  <si>
    <t>ወወረደ ሙሴ ኀበ ሕዝብ ወይቤሎሙ ።</t>
  </si>
  <si>
    <t>Museen gara namootaatti gad bu'ee kana itti hime.</t>
  </si>
  <si>
    <t>ወነበበ እግዚአብሔር ኵሎ ዘቃለ ወይቤ ።</t>
  </si>
  <si>
    <t>Waaqayyos dubbii kana hunda dubbate.</t>
  </si>
  <si>
    <t>አነ ውእቱ እግዚእ እግዚአብሔር ዘአውፃእኩክሙ እምድረ ግብጽ እምቤተ ምቅናይክሙ ።</t>
  </si>
  <si>
    <t>Ani Waaqayyo gooftaa keessan kan biyya Gibxii mana garbummaa keessaa isin baasedha.</t>
  </si>
  <si>
    <t>ኢታምልክ አማልክተ ዘእንበሌየ ።</t>
  </si>
  <si>
    <t>Ana dura waaqa biraa hin qabaatin.</t>
  </si>
  <si>
    <t>ወኢትግበር ለከ አምላከ ከመዘ በውስተ ሰማይ በላዕሉ ወከመዘ በውስተ ምድር በታሕቱ ወበውስተ ማያት ዘበታሕቴሃ ለምድር ።</t>
  </si>
  <si>
    <t>Waan samii gubbaa jiru, Yookiin lafa jala jiru, Yookiin bishaan lafa jala jiruuf fakkeenya Yookiin fakkii bocame hin tolchiin.</t>
  </si>
  <si>
    <t>ኢትስግድ ሎሙ ወኢታምልኮሙ እስመ አነ እግዚእ እግዚአብሔር ዚአከ ፤ እግዚአብሔር ቀናኢ አነ ዘእፈዲ ኀጢአተ አብ ለውሉድ እስከ ሣልስት ወራብዕት ትውልድ ለእለ ይጸልዑኒ ።</t>
  </si>
  <si>
    <t>Isaanif hin sagadiin, isaaniif hin sagadu; Cubbuu abbootii ijoollee irratti raawwatan dhaloota sadaffaa fi afraffaa warra na jibbanitti nan fida.</t>
  </si>
  <si>
    <t>ኢትምሐል ስመ እግዚአብሔር ፈጣሪከ በሐሰት እስመ ኢያነጽሕ እግዚአብሔር ዘይነሥእ ስሞ በሐሰት ።</t>
  </si>
  <si>
    <t>Maqaa Waaqayyo gooftaa keessanii akkasumaan hin fudhatinaa. Waaqayyo nama maqaa isaa akkasumaan waamu jal'ina irraa isa hin qulqulleessu.</t>
  </si>
  <si>
    <t>ተዘከር ዕለተ ሰንበት አጽድቆታ ።</t>
  </si>
  <si>
    <t>Guyyaa Sanbataa qulqullaa'uuf yaadi.</t>
  </si>
  <si>
    <t>ሰዱሰ ዕለተ ግበር ተግበረ ቦቱ ኵሎ ትካዘከ ።</t>
  </si>
  <si>
    <t>Guyyaa jaha hojjedhu hojii kee hunda hojjedhu.</t>
  </si>
  <si>
    <t>ወበሳብዕት ዕለት ሰንበት ለእግዚአብሔር ለእግዚእከ ኢትግበሩ ባቲ ወኢምንተ ግብረ ኢአንተ ወኢወልድከ ወኢወለትከ ወኢአድግከ ወኢኵሉ እንስሳከ ወኢፈላሲ ዘይነብር ኀቤከ ።</t>
  </si>
  <si>
    <t>Guyyaan torbaffaan garuu Waaqayyo gooftaa keessaniif Sanbata dha; Ati, ilmi kee, intalli kee, garbichi kee, hojjettuun kee, horiin kee fi ormi karra kee keessa jiru hojii tokkollee isaa wajjin hin hojjetin.</t>
  </si>
  <si>
    <t>እስመ በሰዱስ ዕለት ገብረ እግዚአብሔር ሰማየ ወምድረ ወባሕረ ወኵሎ ዘውስቴቱ ወአዕረፈ አመ ሳብዕት ዕለት ፤ በበይነዝ ባረካ እግዚአብሔር ለሳብዕት ዕለት ወአጽደቃ ።</t>
  </si>
  <si>
    <t>Waaqayyo samii fi dachii, galaana fi waan isaan keessa jiru hundumaa guyyaa jaha keessatti uume, guyyaa torbaffaattis boqote. Kanaaf Waaqayyo guyyaa sanbataa eebbisee qulqulleesse.</t>
  </si>
  <si>
    <t>አክብር አባከ ወእመከ ከመ ይኩንከ ጽድቀ ፤ ብዙኀ ዕለተ ትረክብ በውስተ ምድር ዘጻድቅት ውእቱ እግዚእ እግዚአብሔር የሀብከ ።</t>
  </si>
  <si>
    <t>Abbaa kee fi haadha kee kabaji. Lafa waaqayyo kee siif kennaa jiru kana keessa umrii dheeraa haa jiraattu.</t>
  </si>
  <si>
    <t>ስምዐ በሐሰት ኢትስማዕ ለቢጽከ ስምዐ በሐሰት ።</t>
  </si>
  <si>
    <t>Ollaa kee irratti ragaa sobaa hin baasiin.</t>
  </si>
  <si>
    <t>ኢትፍቶ ብእሲተ ካልእከ ፤ ኢትፍቶ ቤቶ ለካልእከ ወኢገራህቶ ወኢገብሮ ወኢአመቶ ወኢላህሞ ወኢብዕራዊሁ ወኢኵሎ በውስተ እንስሳሁ ዘአጥረየ አጥርዮ ቢጽከ ።</t>
  </si>
  <si>
    <t>Mana ollaa keetii hin kajeel. Haadha manaa ollaa keetii, garbicha isaa, garbittii isaa, re'ee isaa Yookiin harree isaa, qarshii ollaa keetii kamiyyuu hin hawwin.</t>
  </si>
  <si>
    <t>ወኵሉ ሕዝብ ይሬኢ ቃለ ወብርሃነ ዘለንጰስ ወቃለ ዘመጥቅዕ ወደብሩ ይጠይስ ወፈሪሆ ኵሉ ሕዝብ ቆመ ርኁቀ ።</t>
  </si>
  <si>
    <t>Sabni hundinuu immoo qilleensaa fi balaqqeessaa, sagalee xurumbaa fi gaara aarsu ni argan; Sabni sun yommuu kana argan ni wallaalanii, fagoo dhaabbatan.</t>
  </si>
  <si>
    <t>ወይቤልዎ ለሙሴ አንተ ተናገር ምስሌነ ወይትናገር እግዚአብሔር ምስሌከ ከመ ኢንሙት ።</t>
  </si>
  <si>
    <t>Museenis. Ati nutti dubbatta nutis dhaggeeffanna. Garuu Waaqayyo du'uu hin qabnu nuun hin jedhin jedhan.</t>
  </si>
  <si>
    <t>ወይቤሎሙ ሙሴ በእንተዝ ከመ ያመክርክሙ መጽአ እግዚአብሔር ኀቤክሙ ከመ ይኅድር ፍርሀተ ዚአሁ ላዕሌክሙ ከመ ኢተአብሱ ።</t>
  </si>
  <si>
    <t>Museenis ummataaf. Waaqayyo akka ati cubbuu hin hojjenne si qoruufi isa sodaachuuf dhufe jedhe.</t>
  </si>
  <si>
    <t>ወይቀውም ሕዝብ ርሑቀ ወሙሴ ቦአ ውስተ ጣቃ ኀበ ሀለወ እግዚአብሔር ።</t>
  </si>
  <si>
    <t>Sabni sun immoo fagoo dhaabbatanii, Museen immoo dukkana Waaqayyo jirutti dhihaate.</t>
  </si>
  <si>
    <t>ወይቤሎ እግዚአብሔር ለሙሴ በሎሙ ለቤተ ያዕቆብ ወዜንዎሙ ለውሉደ እስራኤል ከመ እምሰማይ ተናገርኩክሙ ።</t>
  </si>
  <si>
    <t>Waaqayyo Museedhaan jedhe. Ilmaan Israa'eliin akkas jedhi. Samii irraa akkan sitti dubbadhe argiteetta.</t>
  </si>
  <si>
    <t>ኢታምልኩ አምላከ ዘብሩር ወኢታምልኩ አምላከ ዘወርቅ ወኢትግበሩ ለክሙ ዘከመዝ አምላከ ።</t>
  </si>
  <si>
    <t>Natti dhihootti homaa hin godhinaa. Waaqolii meetii irraa, waaqolii warqee irraa ofii keessaniif hin tolfatinaa.</t>
  </si>
  <si>
    <t>ምሥዋዐ በውስተ ምድር ግበር ሊተ ወሡዕ በውስቴታ መባአክሙ ወቤዛክሙ በግዐ ወአልህምተ በኵሉ መካን በኀበ ሰመይኩ ስምየ በህየ ወእመጽእ ኀቤከ ወእባርከከ ።</t>
  </si>
  <si>
    <t>Iddoo aarsaa dhoqqee naaf tolchi, aarsaa gubamaa fi aarsaa nagaa, hoolota kee fi re'oota kee aarsaa godhi; Bakka maqaa koo waamu hundatti gara kee dhufee si eebbisa.</t>
  </si>
  <si>
    <t>ወለእመ ምሥዋዐ ዘእብን ገበርከ ሊተ ኢትንድቆሙ ፈጺሐከ እስመ መጥባሕተከ አንበርከ ላዕሌሁ ወአርኰስከ ።</t>
  </si>
  <si>
    <t>Iddoo aarsaa dhagaa yoo naaf gootan, dhagaa sibiilaan tuqee irraa hin tolchin; Meeshaadhaan yoo tuqxe ni xureessita.</t>
  </si>
  <si>
    <t>ኢታዕርግ መዓርገ በውስተ ምሥዋዕየ ኢይትከሠት ምኅፋሪከ በህየ።</t>
  </si>
  <si>
    <t>Salphinni kee akka ittiin hin mul'anneef, gara iddoo aarsaa kootti ol hin ba'in.</t>
  </si>
  <si>
    <t>ወዝ ውእቱ ኩነኔ ዘታገብር በቅድሜሆሙ።</t>
  </si>
  <si>
    <t>Murtiin ati isaan duratti kennitu kana dha.</t>
  </si>
  <si>
    <t>ለእመ አጥረይከ ገብረ አይሁዳዌ ቅንዮ ስድስቱ ክረምተ ወበሳብዕ ክረምት አግዕዞ በከንቱ ።</t>
  </si>
  <si>
    <t>Yoo garbicha Ibirootaa bitatte, waggaa jahaaf si haa tajaajilu, waggaa torbaffaatti bilisa haa bahu.</t>
  </si>
  <si>
    <t>ለእመ ባሕቲቶ አጥረይከ ባሕቲቱ ይፃእ ፤ ወለእመ ምስለ ብእሲቱ አጥረይኮ ምስለ ብእሲቱ ይፃእ ።</t>
  </si>
  <si>
    <t>Yoo kophaa dhufe kophaa isaa haa bahu. Yoo haadha manaa isaa waliin dhufe haati manaa isaa waliin haa baatu.</t>
  </si>
  <si>
    <t>ወለእመ ወሀቦ እግዚኡ ብእሲተ ወወለደት ሎቱ ሮሰ ወአዋልደ ብእሲቱ ወደቂቁ ይትቀነዩ ለእግዚኡ ወውእቱ ባሕቲቱ ይግዕዝ ።</t>
  </si>
  <si>
    <t>Gooftaan haadha manaa fudhatee ilmaan dhiiraa Yookiin durba yoo deesse, haati manaa fi ijoolleen ishee kan gooftaa isaa ta’u, kophaa isaa ni ba’a.</t>
  </si>
  <si>
    <t>ወለእመ ይቤ ገብርከ አፍቀርኩ እግዚእየ ወእግዚእትየ ወብእሲትየ ወደቂቅየ ኢይፈቅድ ግዕዛነ ፤</t>
  </si>
  <si>
    <t>Garbichi immoo. Yoo inni Gooftaa koo, haadha manaa koo, ijoollee koo nan jaalladha, bilisa hin ba'u, gooftaan gara abbootii murtiitti haa geessu jedhe.</t>
  </si>
  <si>
    <t>ይስዶ እግዚኡ ቤተ ምኵናነ ፈጣሪ ወያቅርቦ ኆኅተ ኀበ መድረክ ወይስቍሮ እግዚኡ እዝኖ በመስፌ ወይትቂነይ ሎቱ ዝሉፈ ።</t>
  </si>
  <si>
    <t>Innis gara utubaa balbalaatti fidee gurra isaa haada harkaatiin haxaa'e. Bara baraan garba isaa haa ta'u.</t>
  </si>
  <si>
    <t>ወለእመቦ ዘአስተዋሰበ ኢትጸጐጕ በከመ ያጸጕጓ አእማት ።</t>
  </si>
  <si>
    <t>Namni intala isaa garbummaatti yoo gurgure, akkuma garboonni ba’an, isheen hin ba’u.</t>
  </si>
  <si>
    <t>ወለእመ ኢያሥመረት ለእግዚኣ ለሊሃ ዘአምነት ያድኅና ወለሕዝብ ለካልእ እግዚእ ኀበ ፈቀደ ይሠይጣ እስመ ለሊሃ ፈቀደት ።</t>
  </si>
  <si>
    <t>Yoo gooftaa ishee hin gammachiifne Wojootti haa baqamtu. Sababni isaas ishee tuffatee namoota birootti gurguruu hin qabu.</t>
  </si>
  <si>
    <t>ወለእመ ፈቀደ ለወልዱ የሀባ ከመ እንተ አዋልድ ይረስያ ።</t>
  </si>
  <si>
    <t>Intalaaf immoo deebisee waan ijoollee durbaatiif malu haa raawwatu.</t>
  </si>
  <si>
    <t>ወለእመ ካልእተ ነሥአ ሎቱ ዘባ ወአልባሲሃ ይሁባ ወስምዐ ያሰምዕ ላቲ ከመ ኢየዐፃ ።</t>
  </si>
  <si>
    <t>Ishee malee kan biraa yoo fuudhe immoo nyaata ishee, uffata ishee fi siree ishee irraa hin mulqatu.</t>
  </si>
  <si>
    <t>ወዘሠለስተ ለእመ ኢገብረ ላቲ ትፃእ እምኀቤሁ ዘእንበለ ቤዛ ።</t>
  </si>
  <si>
    <t>Wantoota sadan kana yoo isheef hin goone immoo qarshii akkasumaan baafti.</t>
  </si>
  <si>
    <t>ለእመቦ ዘአቍሰለ ካልኦ ወሞተ በቍሰሊሁ ለይሙት ።</t>
  </si>
  <si>
    <t>Namni yoo nama rukute yoo du'us Inni gonkumaa Ni ajjeefama.</t>
  </si>
  <si>
    <t>ለእሙ አቍሰለ እንዘ ኢይፈቅድ ወመጠዎ እግዚአብሔር በየማነ መቍሰሊ አአምርከ ፍና ኀበ ይትመኀፀን ቀታሊ ።</t>
  </si>
  <si>
    <t>Yoo sodaachuu baatus, Waaqayyo akka tasaa harka isaatti yoo darbate garuu bakka inni itti baqatu si godha.</t>
  </si>
  <si>
    <t>ወለእመቦ ዘቈጸረ ከመ ይቅትል ጸላኢሁ ወተማኅፀነ ይንሥእዎ እምህየ ወይቅትልዎ ።</t>
  </si>
  <si>
    <t>Namni tokko yoo ija jabaate, yoo nama isaa gantummaadhaan ajjeese, akka inni du'uuf iddoo aarsaa koo keessaa isa baasi.</t>
  </si>
  <si>
    <t>ዘይዘብጥ አባሁ ወእሞ ይትኰነን መዊተ ።</t>
  </si>
  <si>
    <t>Namni abbaa Yookiin haadha isaa rukutu ni ajjeefama.</t>
  </si>
  <si>
    <t>እመቦ ዘሰረቀ በውስተ ውሉደ እስራኤል ወረዲአክሙ አግባእክሙ በላዕለ ዘረከብክሙ ይትኰነን መዊተ ።</t>
  </si>
  <si>
    <t>Nama hatee yoo gurgure, yookiin qabeenya isaa keessatti yoo argame ni ajjeefama.</t>
  </si>
  <si>
    <t>ዘይረግም አባሁ ወእሞ ይትኰነን መዊተ ።</t>
  </si>
  <si>
    <t>Namni abbaa Yookiin haadha isaa arrabse ni ajjeefama.</t>
  </si>
  <si>
    <t>ወለእመ ተላኰዩ ክልኤ ዕደው በበይኖሙ ወአቍሰለ ካልኦ ለእመኒ በእብን ወለእመኒ በበትር አስከቦ ውስተ ምስካብ አልበ ተስናነ መቍሰሊ ።</t>
  </si>
  <si>
    <t>Namoonni lama yoo wal lolan, isaan keessaa tokko dhagaadhaan Yookiin harka isaatiin isa kaan yoo rukute, siree isaa irratti dhukkubsatee yoo ciise malee hin duune;</t>
  </si>
  <si>
    <t>ያንሶሱ ጽጐ በአቍስሎ በበትር ይድኅን መቍሰሊ ፅርዓቲሁ ለየሀቦ ወዐስቦ ለዐቃቤ ሥራይ ።</t>
  </si>
  <si>
    <t>Yoo ka'ee billaa qabatee gara dirree ba'e kan isa rukute qulqulluudha. Garuu dirqama isaa gadhiifamuuf qarshii kaffaluuf, akkasumas isa fayyisuuf dirqama qaba.</t>
  </si>
  <si>
    <t>ለእመቦ ዘአቍሰለ ገብሮ ወአመቶ በበትር ወሞተ ይመውት መዊተ መቍሰሊ ።</t>
  </si>
  <si>
    <t>Namni garbicha dhiiraa Yookiin dubartii isaa uleedhaan yoo rukute, yoo du’ellee, bara baraan ni adabama.</t>
  </si>
  <si>
    <t>ወበጽሐ አሐተ ዕለተ ወአመ ሳኒታ ይድኅን እመዊት እስመ ዚአሁ ብሩር ።</t>
  </si>
  <si>
    <t>Guyyaa tokkoo fi lama yoo hafe garuu qarshii isaa waan ta'eef adabamuu hin qabu.</t>
  </si>
  <si>
    <t>ወለእመ ተባአሱ ክልኤ ዕደው ወአቍሰሉ ብእሲተ ፅንስተ ወአድኀፀት ወምስለ ሰብእ አልቦ ያኅስርዎ እመ ዐርቀ ተዓረቀ ምታ እንዘ ያስተበቍዕ ።</t>
  </si>
  <si>
    <t>Dhiironni lama yoo wal lolan, intala ulfaa hamma isheen ukkaamtutti yoo dhiibanii, yoo isheen hin miidhamne garuu, abbaan manaa dubartii sanaa hanga inni himate beenyaa ni kaffala; Akka abbootiin murtii itti murteessan haa kaffalu.</t>
  </si>
  <si>
    <t>ወለእመ አድኀፀት እንዘ ምሱለ ይፈዲ መንፈሰ ፍዳ መንፈስ ።</t>
  </si>
  <si>
    <t>Miidhaan yoo isheerra gahe garuu jireenyi jireenyadha.</t>
  </si>
  <si>
    <t>ዐይን ፍዳ ዐይን ፤ ስን ፍዳ ስን ፤ እድ ፍዳ እድ ፤ እግር ፍዳ እግር ።</t>
  </si>
  <si>
    <t>Ijaaf ija, ilkaan ilkaan, harka harkaaf miila f miila.</t>
  </si>
  <si>
    <t>ዕየት ህየንተ ዕየት ፤ ፍቅአት ህየንተ ፍቅአት ፤ ቍስል ህየንተ ቍስል ።</t>
  </si>
  <si>
    <t>Miila miila, gubachuu guba, madaa madaa, dhiigni sammuu keessatti dhangala’uu dhiigni sammuu keessatti dhangala’uu.</t>
  </si>
  <si>
    <t>ወለእመቦ ዘአቍሰለ ዐይነ ገብሩ ወእመሂ አመቱ ወአፀወሰ ያግዕዞሙ ቤዛ ዐይኖሙ ።</t>
  </si>
  <si>
    <t>Namni tokko immoo ija garbittii isaa yookiin gabrittii isaa yoo rukute, yoo balleesse iyyuu Bilisummaa ija isaatiif baasi.</t>
  </si>
  <si>
    <t>ወለእመ ሰበረ ፅርሰ ወስነ ዘገብሩ ወዘአመቱ ያግዕዞሙ ቤዛ ስኖሙ ።</t>
  </si>
  <si>
    <t>Yoo ilkaan garbicha dhiiraa Yookiin dubaraa isaa cabseBilisummaa ilkaanif baasi.</t>
  </si>
  <si>
    <t>ለእመ ወግአ ላህም ብእሴ ወብእሲተ ወቀተለ በእብን ይወግርዎ ላህሞ ወሥጋሁ ኢይበልዑ ወባዕለ ለህሙ ይድኅን እምኀጢአት ።</t>
  </si>
  <si>
    <t>sangaan tokko dhiira Yookiin dubartii hamma du'anitti yoo rukute, sangaan sun ni rukutama, foon isaas hin nyaatamu; Abbaan sangaa garuu qulqulluudha.</t>
  </si>
  <si>
    <t>ወለእመ ወግአ ላህሙ ከመ ትማልም ወሣልስት ወአስምዑ ሎቱ ለእግዚኡ ወኢአማሰኖ ወቀተለ ብእሴ ወለእመሂ ብእሲት ላህመ ይወግሩ ወለእግዚኡኒ ይቅትሉ ።</t>
  </si>
  <si>
    <t>Garuu sangaan sun loltuu yoo ta'e, namoonni abbaa isaa irratti yoo ragaa ba'an, yoo inni hin eegin illee, dhiira Yookiin dubartii yoo ajjeese, sangaan sun ni ajjeefama, abbaan qabeenyaas ni ajjeefama.</t>
  </si>
  <si>
    <t>ወለእመ ሰአልዎ ቤዛ ርእሱ የሀብ ቤዛ መንፈሱ እምቃለ ተካሀሉ ።</t>
  </si>
  <si>
    <t>Garuu beenyaa irraa yoo barbaadan hanga lubbuu isaa kaffaluu qaba.</t>
  </si>
  <si>
    <t>ወወግአ ውሉደ ሮሰ ወደቀ ወአዋልደ ዘዐየኑ ያስተዋህብ ።</t>
  </si>
  <si>
    <t>Yoo mucaa dhiiraa waraanee fi yoo mucaa dubaraa waraane Murtii kana isarratti godhi.</t>
  </si>
  <si>
    <t>ወለእመ ገብረ ወለእመ አመተ ፴ብሩረ የሀብ ለእግዚአ አመት ዘዘክልኤቱ ወላህሙ ይትወገር ።</t>
  </si>
  <si>
    <t>sangaan sun garba dhiiraa Yookiin garbittii dubaraa yoo rukute, abbaan re'ee sanaa gooftaa isaatiif meetii sheqelii soddoma ni kenna, sangaan sun immoo haa reebamuu.</t>
  </si>
  <si>
    <t>ወእመቦ ዘከሠተ ዐዘቅተ ወለእመሂ አክረየ ወኢከደኖ አፉሁ ወጸድፈ ውስቴቱ ላህም ወእመሂ አድግ ።</t>
  </si>
  <si>
    <t>Namni tokko boolla bishaanii yoo bane, boolla bishaanii yoo qote, yoo hin haguugne, re'een yookiin harreen yoo itti bu'e.</t>
  </si>
  <si>
    <t>እግዚአ ዐዘቅት ይፈዲ ወገደላሁ ውእቱ ይነሥእ ።</t>
  </si>
  <si>
    <t>Abbaan boollaa gatii isaanii abbaa isaatiif haa kaffalu. Du'anis isaaf haa ta'u.</t>
  </si>
  <si>
    <t>ወላህም ለእመ ወግአ ዘካልኡ ወሞተ አበ ላህሙ ይተክል ሎቱ ወእማእኮ ሤጦ ወገደላሆሙ ይትካፈሉ ።</t>
  </si>
  <si>
    <t>sangaan namaa hamma du'utti sagaaa kan biraa yoo rukute, sangaa nagaa sana gurguriitii gatii isaa haqaan qoodi, isa du'es haqaan qoodi.</t>
  </si>
  <si>
    <t>ወለእመ ወጋኢ ላህሙ ከመ ትማልም ወሣልስት ወአስምዑ ሎቱ ይፈዲ ላህመ ተክለ ላህም ወገደላ ዘሞተ ውእቱ ይነሥእ ።</t>
  </si>
  <si>
    <t>Akkasumas sangaan sun dursee qabsaa’aa ta’uun isaa yoo beekame, abbaan qabeenyaa immoo isa hin eegne, sangaa bakka bu’ee sangaan kennamuu qaba, kan du’es kan isaa ta’uu qaba.</t>
  </si>
  <si>
    <t>ወለእመቦ ዘሰረቀ ላህመ ወእመሂ በግዐ ወጠብሐ ይተክል ህየንተ አሐዱ ላህም ትኅምስተ ወለአሐዱ በግዕ ትርብዕተ።</t>
  </si>
  <si>
    <t>Namni tokko sangaa yookiin hoolaa yoo hate, yoo ajjeese yookiin yoo gurgure, bakka sangaa shan, bakka hoolaa hoolaa afur ni kaffala.</t>
  </si>
  <si>
    <t>ወከሪዮ ሰራቂ ለእመ ቈስለ ሰራቂ ወሞተ ኢይኩኖ ቀቲለ ለዘቀተለ ።</t>
  </si>
  <si>
    <t>Hattuun Sims mana keessatti yoo argate, reebee ajjeese;Nama rukute irraa Liqaa dhiiga hin qabu.</t>
  </si>
  <si>
    <t>ወሠረቀ ፀሐይ ዲበ በድን ይመውት ዘቀተሎ ፤ ወለእመ አልቦ ይሠየጥ ህየንተ ዘሰረቀ ።</t>
  </si>
  <si>
    <t>Garuu aduun bakka kaate irraa dhiiga liqii qabdi. Hattuun waan hate haa deebisu. Kan kaffalu yoo kasaare immoo waan hateef haa gurguru.</t>
  </si>
  <si>
    <t>ወለእመ አኀዝዎ ወረከቡ ውስተ እዴሁ ለዘሰረቀ እመሂ አድግ ወለእመሂ በግዕ ካዕበተ ይፈዲ ።</t>
  </si>
  <si>
    <t>Kan hatame harka isaa keessa nagaa yoo ta'e sangaa yookiin harree yookiin hoolaa haa ta’uHatame dachaa lama haa kaffalu.</t>
  </si>
  <si>
    <t>ወለእመ አብልዐ ገራህተ ሰብእ እንስሳሁ ወዐጸደ ወይን ወአብልዐ ገራውሀ ባዕድ ይትራዐይዎ አስማሮ ይፈዲ ወለእመሰ አግመረ ገራህተ እንዘ ይበልዕ በሰመረ ገራህቱ ይፈዲ ለእመሂ ዐጸደ ወይን በሰመረ ዐጸደ ወይን ይፈዲ ።</t>
  </si>
  <si>
    <t>Namni tokko horii isaa gara maasii Yookiin maasii wayinii yoo oofee, maasii kan biraa yoo nyaate, maasii yoo filatame, wayinii achi keessa darbeef beenyaan isaaf ni kaffalama.</t>
  </si>
  <si>
    <t>ወለእመ ወፅአ እሳት ወአኀዘ ገዳመ ወአውዐየ ዐጸደ ወእመሂ ክምረ ዘአውዐየ ይፈዲ ።</t>
  </si>
  <si>
    <t>Yoo ibiddi boba’e, yoo qoree qabate, yoo tuullaa Yookiin midhaan hin sassaabamne Yookiin maasii yoo gube, sana booda namni ibidda qabsiise ni adabama.</t>
  </si>
  <si>
    <t>ወለእመቦ ዘአዕቀበ ብሩረ ወእመሂ ንዋይ ወተሰርቆ ለዘአዕቀብወ ወረከቦ ለዘሰረቆ ይፈዲ ካዕበተ ።</t>
  </si>
  <si>
    <t>Namni tokko qarshii Yookiin waan biraa ollaa isaatti imaanaa kennee mana isaa keessaa yoo hatame hattuun yoo argame tokko lama kaffaluu qaba.</t>
  </si>
  <si>
    <t>ወለእመ ኢረከቡ ሰራቄ ለይሑር ባዕለ ቤት ቅድመ ፈጣሪ ወይምሐል ማሕፀነ ዘአማሕፀንዎ ከመ ኢተኬነወ ወኢቈጸረ ።</t>
  </si>
  <si>
    <t>Hattuun yoo hin argamne immoo abbaan murtii abbootii murtiitti dhiyaatee horii ollaa isaa irratti harka isaa hin kaa'in jedhee haa kakatu.</t>
  </si>
  <si>
    <t>እመሂ ላህመ ወእመሂ አድገ ወእመሂ በግዐ በዘ ኀሠሥዎ በማኅፀን ኀሠሥዎ ፤ በዘ ኮነ ከዊኖ በህየ ይኅልቆሙ በበይናቲሆሙ ፤ ወዘገደፈ ካዕበተ ይፈዲ ለማዕቀቢሁ ።</t>
  </si>
  <si>
    <t>Namoonni sangaa Yookiin harree Yookiin hoolaa Yookiin uffata Yookiin waan biraa bade kamiyyuu yoo himatan isaan keessaa tokko. Kun kan kooti yoo jedhe falmiin isaanii abbootii murtii haa gahu. Abbootiin murtiis nama akka isaatiif tokkoo fi lama irratti murteessan haa kaffalu.</t>
  </si>
  <si>
    <t>ወለእመቦ ዘወሀበ ለካልኡ ብዕራዌ እመሂ በግዐ ዘኮነ በውስቴቱ እንስሳ ወሞተ ወቈስለ ወእመሂ ማህረኩ ሎቱ ወአልቦ ዘአእመረ ሎቱ ፤</t>
  </si>
  <si>
    <t>Namni tokko harree yookiin sangaa yookiin hoolaa yookiin bineensa kan biraa ollaa isaaf imaanaa yoo kenne, namni tokko osoo hin argin yoo du’e yookiin yoo miidhame yookiin yoo qabame;</t>
  </si>
  <si>
    <t>መሐላ ዘእግዚአብሔር ተርፈ ማእከሎሙ ከመ ተፈቲዎ ኢተኬነወ ተማኅፃኒ ወበበይነዝ ኢይፈዲ ዘተማኅፀነ ።</t>
  </si>
  <si>
    <t>Kakaan Waaqayyoo isaan gidduutti haa ta'u, inni harka isaa horii ollaa isaa irra hin kaa'in; Abbaan horiis kakaa haa fudhatu, homaa hin kaffalu.</t>
  </si>
  <si>
    <t>ወለእመ ሰረቅዎ ዘአዕቀብዎ ይፈዲ ለዘአዕቀቦ ።</t>
  </si>
  <si>
    <t>Yoo jalaa hatame immoo waan bade abbaa qabeenyaatti haa deebisu.</t>
  </si>
  <si>
    <t>ወለእመ አርዌ አኀዞ በገዳም ይመርሕ ገደላሁ ወኢይፈዲ ።</t>
  </si>
  <si>
    <t>Yoo barreeffame ragaa ta'ee fidaa. Barreessuudhaaf kaffaltii hin kaffalinaa.</t>
  </si>
  <si>
    <t>ወለእመ ተውሕስከ እምኀበ ቢጽከ ወተሰብረ ወሞተ ወኢሀሎ ወሓሲ እግዚአ ንዋይ ትፈዲ ።</t>
  </si>
  <si>
    <t>Ollaa isaa irraa waanuma fedhe yoo liqeesse, abbaan qabeenyaa yoo miidhame Yookiin osoo isa waliin hin jiraatin du’e deebisee kaffaluu qaba.</t>
  </si>
  <si>
    <t>ወለእመ ሀሎ እግዚኡ ኢይፈዲ ፤ ወለእመ ገባኢሁ ውእቱ ዐስቦ ይፈዲ ።</t>
  </si>
  <si>
    <t>Abbaan qabeenyaa yoo isa waliin jiraate garuu hin kaffalu. Yoo kireeffate kiraa isaa waliin haa seenu.</t>
  </si>
  <si>
    <t>ወለእመቦ ዘአስሐታ ለድንግል ወሰክበ ምስሌሃ እንዘ ይነሥእ ይነሥኣ ወትከውኖ ብእሲተ ።</t>
  </si>
  <si>
    <t>Dhiirri durba hin kaadhimamin sossobee yoo ishee waliin rafe, kibriita kennee haadha manaa isaa gochuu qaba.</t>
  </si>
  <si>
    <t>ወለእመ ካልእ ምታ ከመ ኢየሀብዎ የሐፂ ሕፄሃ ይሁብ ለአቡሃ ሕፄ የሐፅይዎ ለድንግል ።</t>
  </si>
  <si>
    <t>Abbaan ishee yoo isheef kennuu dide immoo hamma durba haa kaffalu.</t>
  </si>
  <si>
    <t>ወዘሥራይ ኢይሕየው ።</t>
  </si>
  <si>
    <t>Lubbuun akka hin hafne hin hayyaminaa.</t>
  </si>
  <si>
    <t>ኵሉ ዘየሐውር እንስሳ ኵነኔሁ መዊት ።</t>
  </si>
  <si>
    <t>Namni horiin xuraa'e hundi ni ajjeefama.</t>
  </si>
  <si>
    <t>ዘይሠውዕ ለአማልክት ለይሠረው ዘእንበለ ለእግዚአብሔር ባሕቲቱ ።</t>
  </si>
  <si>
    <t>Waaqayyoon alatti waaqa kamiifuu kan aarsaa godhu bara baraan ni bada.</t>
  </si>
  <si>
    <t>ወኢታሕስሙ ለግዩር ወኢታጥቅዎ እስመ አንትሙሂ ግዩራነ ኮንክሙ በምድረ ግብጽ ።</t>
  </si>
  <si>
    <t>Isin biyya Gibxiitti baqattoota turtan Baqataa hin arrabsin Jeequmsa isa irratti hin raawwatin.</t>
  </si>
  <si>
    <t>ወለኵሉ እቤራት ወለእጓለ ማውታ ኢታሕስሙ ።</t>
  </si>
  <si>
    <t>Dubartii abbaan manaa irraa du'ee fi hiyyeeyyii hin rakkisin.</t>
  </si>
  <si>
    <t>ወለእመ አሕሰምክሙ ሎሙ ወጸርሑ ወአውየዉ ኀቤየ ሰሚዐ እሰምዕ ገዓሮሙ ።</t>
  </si>
  <si>
    <t>Yoo isaan rakkifte gara ana Yoo iyyan ana iyya isaanii tasumaa Nan dhaga'a</t>
  </si>
  <si>
    <t>ወእትመዓዕ በመዐትየ ወእቀትለክሙ በኀፂን ወይከውናክሙ አንስቲያክሙ መበለት ወውሉድክሙ እጓለ ማውታ ።</t>
  </si>
  <si>
    <t>Aariin koo sitti in boba'a, billaadhaan si ajjeesa. Haadhotii manaa keessanis dubartoota abbaan manaa irraa du'e ni ta'u, ijoolleen keessanis hiyyeeyyii ta'anii guddatu.</t>
  </si>
  <si>
    <t>ወለእመ ለቃሕከ ብሩረ ለነዳየ ሕዝብከ ኢታጥቆ ወኢትትራደዮ ።</t>
  </si>
  <si>
    <t>Nama hiyyeessa si waliin taa’u yoo qarshii liqeessite akka nama ribaa hin ta’iin, ribaa irrattis hin fe’in.</t>
  </si>
  <si>
    <t>ወእመ አእኀዘከ ልብሶ ቢጽከ እንበለ ይዕርብ ፀሐይ አግብእ ሎቱ ።</t>
  </si>
  <si>
    <t>Uffata ollaa keetii akka pawnitti yoo fudhatte osoo aduun hin lixin deebii isaaf kenni.</t>
  </si>
  <si>
    <t>እስመ ይእቲ ባሕቲታ ዐራዙ ወልብሰ ኀፍረቱ ሎቱ እስመ አልቦ በዘይበይት ወለእመ ግዕረ ኀቤየ እሰምዖ እስመ መሓሪ አነ ።</t>
  </si>
  <si>
    <t>Qaama isaa kan haguugu isa qofa. Bakka biraa itti ciisu hin qabu gara anaas Yoo iyye Ani gara laafessa waanan ta'eef Isa nan dhaga'a.</t>
  </si>
  <si>
    <t>ለአማልክት ኢትሕሚ ወመኰንነ ሕዝብከ እኪተ ኢትበሎ ።</t>
  </si>
  <si>
    <t>Abbootii murtii hin arrabsinaa Hogganaa ummata keessanii hin abaarin.</t>
  </si>
  <si>
    <t>ከተማ ዐውድከ ወዘዐውድከ ኢታእኅር ፤ በኵረ ወልድከ ትሁበኒ ሊተ ።</t>
  </si>
  <si>
    <t>Tuuta kee fi dhangala'aa wayinii keetii dhiheessuuf hin suutatin. Ijoollee kee keessaas angafa naaf kennita.</t>
  </si>
  <si>
    <t>ከማሁ ትገብር ሊተ ላህመከ ወበግዐከ ወአድገከ ሰቡዐ ይነብር ኀበ እሙ ወአመ ሳምንት ዕለት ትሁበኒ ሊተ ።</t>
  </si>
  <si>
    <t>sangoota kee fi hoolota kee wajjinis akkas godhi; Guyyaa torba haadha isaa bira haa turu, guyyaa saddeettaffaatti naaf kennita.</t>
  </si>
  <si>
    <t>ትከውኑኒ ዕደወ ቅዱሳነ ወሥጋ ገደላ አርዌ ኢትብልዑ ለከልብ ግድፍዎ ።</t>
  </si>
  <si>
    <t>ati gama Qulqulluu ana taata Kanaaf foon bineensonni bosonaa qaroome hin nyaatinaa, sareetti darbadhaa malee.</t>
  </si>
  <si>
    <t>ወውዴተ ዘሐሰት ኢትሰጠው ወኢትንበር ምስለ ዘይዔምፅ ከመ ኢትኩን መዐምፀ ስምዐ ።</t>
  </si>
  <si>
    <t>Oduu sobaa hin fudhatinaa Ragaa sobaa akka taattuuf, nama cubbamaa biratti harka kee hin kaasiin.</t>
  </si>
  <si>
    <t>ኢትደመር ምስለ ብዙኅ ለዐምዖ ወኢትትወሰክ ውስተ እለ ብዝኅ ለገሚፀ ፍትሕ ።</t>
  </si>
  <si>
    <t>Badii hojjechuuf namoota baay'ee duukaa hin bu'iin. Murtii jallisuuf immoo namoota hedduu waliin waliigalteedhaan ragaa hin ba'inaa.</t>
  </si>
  <si>
    <t>ወለነዳይ ኢትምሐር በፍትሕ ።</t>
  </si>
  <si>
    <t>Dhimma murtii irrattis hiyyeeyyii hin loogin.</t>
  </si>
  <si>
    <t>ወለእመ ረከብከ ላህመ ጸላኢከ ወእመሂ አድጎ ትመይጦ ወታገብኦ ሎቱ ።</t>
  </si>
  <si>
    <t>sangaa Yookiin harree diina keessanii Yoo bade argatte deebii isaaf kenni.</t>
  </si>
  <si>
    <t>ወለእመ ርኢከ አድገ ዘጸላኢከ ዘኀየሎ ጾሩ ኢትትዐዶ አላ ታረድኦ ምስሌሁ ።</t>
  </si>
  <si>
    <t>Harreen nama si jibbu fe'aa isaa jalatti kuftee yoo argite isa hin dhiisin.Garuu isa waliin fudhadhu.</t>
  </si>
  <si>
    <t>ወኢትሚጥ ፍትሐ ነዳይ ወበውስተ ፍትሕ ኢተዐምፅ ።</t>
  </si>
  <si>
    <t>Murtii hiyyeessaa yeroo qabsaa'u Hin dheebottu.</t>
  </si>
  <si>
    <t>ወእምኵሉ ፍትሕ ዘዐመፃ ተገሐሥ ፤ ዘአልቦ ጌጋየ ወጻድቀ ኢትቅትል ወኃጥአ ኢታድኅን ።</t>
  </si>
  <si>
    <t>Wantoota sobaa irraa fagaadhaa Nama qulqulluu fi qajeelaa hin ajjeesinaa, ani cubbamaa qajeelaa hin baasu.</t>
  </si>
  <si>
    <t>ወሕልያነ ኢትንሣእ እስመ ሕልያን ያዐውር አዕይንቶሙ ወይመይጥ ቀለ ጽዱቀ ።</t>
  </si>
  <si>
    <t>Araarsummaa hin fudhatinaa.Araarsummaan ija jaamaa waan jaamsuuf.Dubbii warra qajeelaa ni jal'isa waan ta'eef.</t>
  </si>
  <si>
    <t>ወግዩራነ ኢትግፍዑ እስመ አንትሙ ታአምሩ መንፈሶ ለግዩራን እስመ አንትሙ ግዩራነ ኮንክሙ በምድረ ግብጽ ።</t>
  </si>
  <si>
    <t>Baqataa irratti jal'ina hin raawwatin.Biyya Gibxii keessatti baqattoota waan turtaniif lubbuun baqataa akkam akka jirtu ni beektu.</t>
  </si>
  <si>
    <t>ስድስቱ ክረምተ ዝራእ ገራህተከ ወአስተጋብእ ዘርአከ ።</t>
  </si>
  <si>
    <t>Lafa kee waggaa jahaaf facaasi, firii ishees haama.</t>
  </si>
  <si>
    <t>ወበበሳብዕ ክረምት ኅድጋ ታዕርፍ ወይብልዓ ነዳየ ሕዝብከ ወዘተርፈ ይብላዕ አርዌ ዘገዳም ከመዝ ትገብር ዐጸደ ወይንከሂ ወዘይተከሂ ።</t>
  </si>
  <si>
    <t>Waggaa torbaffaatti garuu Tewaat ishee boqochiise.Hiyyeeyyiin saba keetiis ni nyaatu. Bineensota bosonaa isaan hafan ni nyaata.Wayinii fi zayitii keessanis akkasuma godhaa.</t>
  </si>
  <si>
    <t>ሰዱሰ ዕለተ ትገብር ኵሎ ግብረከ ወአመ ሰቡዕ ዕለት ታዐርፍ ከመ ያፅርፍ ላህምከ ወአድግከ ወከመ ያስተንፍስ ወልደ አመትከ ወግዩር ።</t>
  </si>
  <si>
    <t>Hojii kee guyyaa jaha hojjedhu. Guyyaa torbaffaatti boqodhu, ilma garbicha keetii fi ormaaf boqonnaa akka ta'uuf, akka isaan sangoota kee fi harroota kee irratti boqotaniif.</t>
  </si>
  <si>
    <t>ወኵሎ ዘነበብኩ ዕቀብ ወስመ ዘአማልክት ኢትዝክሩ ወኢትትናገሩ በአፉክሙ ።</t>
  </si>
  <si>
    <t>Waanan sitti hime hundumaas eegi. Maqaa waaqolii biraa hin waamiin, afaan kee keessaas akka hin dhagahamne.</t>
  </si>
  <si>
    <t>ሠለስተ ሰዐተ ዘበዓልክሙ ፤</t>
  </si>
  <si>
    <t>Waggaatti yeroo sadii ayyaana Naaf ni goota.</t>
  </si>
  <si>
    <t>በዓለ ዘአመ ሕግ ተዐቅቡ ሰቡዐ ዕለተ ትበልዑ ናእተ በከመ አዘዝኩክሙ በአውራኀ ሐደስት እስመ ቦቱ ወፃእክሙ እምግብጽ ፤ ኢትትረአይ በቅድሜየ ዕራቅከ ።</t>
  </si>
  <si>
    <t>Ayyaana Buddeena Raacitii Hin Qabne Eegadhaa.Ji'a Abiib biyya Gibxii keessaa baatee akkuman ji'a kana keessa si ajajetti guyyaa torbaaf buddeena raacitii hin qabne nyaatta.Harka duwwaa na duratti of hin mul'isiin.</t>
  </si>
  <si>
    <t>ወበዓለ ዘአመ ዐጺድ ዘቀዳሜ እክልከ ግበር በምግባርከ በውስተ ዘዘራእከ ገራህተከ ወበዓለ ዘፍጻሜ ዘአመ ወፃእከ ዘዓመተ በጉባኤ እምዘገበርከ እምውስተ ገራህትከ ።</t>
  </si>
  <si>
    <t>Ayyaana firii jalqabaa firii keessan isa maasii keessatti facaaftan sanas.Waggaan osoo hin xumuramin firii keessan maasii irraa erga sassaabdanii booda, ayyaana midhaan sassaabduudha.</t>
  </si>
  <si>
    <t>ሠለስተ ዘመነ ይትረአይ ኵሉ ተባዕት በቅድሜየ እግዚእ እግዚአብሔር ዚአከ ።</t>
  </si>
  <si>
    <t>waggaatti yeroo sadii Namni si wajjin jiru hundinuu Gooftaa keessa jira Waaqayyo duratti haa dhiyaatu.</t>
  </si>
  <si>
    <t>ወኢትሡዕ ብሕአተ ደም በምሥዋዓቲየ ወኢይቢት ሥብሕ ዘበዓልየ አመ ሳኒታ ።</t>
  </si>
  <si>
    <t>Dhiiga aarsaa koo buddeena raacitii hin qabneen hin aarsaa.Hanga ayyaanni bari'utti hin eeginaa.</t>
  </si>
  <si>
    <t>ቀዳሜ ፍሬ ገራውሂከ ታበውእ ቤቶ ለእግዚአብሔር ዚአከ ወኢታብስል ጣዕዋ በሐሊበ እሙ ።</t>
  </si>
  <si>
    <t>Jalqaba lafa keessanii gara Waaqa keessaniitti, gara mana Waaqayyootti fidaa. Hoolaa aannan haadha isaa keessatti hin bilcheessinaa.</t>
  </si>
  <si>
    <t>ወናሁ እፌኑ መልአኪየ ቅድመ ገጽከ ከመ ይዕቀብከ በፍኖት ከመ ያብእከ ውስተ ምድር እንተ አስተዳለውኩ ለከ ።</t>
  </si>
  <si>
    <t>Kunoo, karaa irratti akka si eegu, gara iddoo ani qopheessettis akka si geessuuf ergamaa si dura nan erga.</t>
  </si>
  <si>
    <t>ዕቂብ ርእሰከ ወስምዖ ወኢትእበዮ እስመ ኢየኀድገከ ፤ እሰመይ በላዕሌሁ ።</t>
  </si>
  <si>
    <t>Isa duratti of eeggadhu, dubbii isaas dhaggeeffadhu. Maqaan koos waan isa keessa jiruuf yoo cubbuu hojjettan inni siif hin dhiisu.</t>
  </si>
  <si>
    <t>ለእመ ሰማዕከ ቃልየ ወዐቀብከ ኵሎ ዘእቤለከ እጸልእ ጸላኤከ ወእትጋየጽ ዘይትጋየጸከ ።</t>
  </si>
  <si>
    <t>ati Jecha ani yoo dhaggeeffattan garuu:Waan ani isinitti hime hundumaa yoo raawwattan Diinota kee gadi nan darbadha Warra isin rakkisus nan rakkisa.</t>
  </si>
  <si>
    <t>ለይሑር መልአኪየ እንዘ ይኴንነከ ወያብእከ ውስተ አሞሬዎን ወኬጤዎን ወፌሬዜዎን ወከናኔዎን ወጌርጌሴዎን ወኤዌዎን ወኢያቡሴዎን ወሕርጾሙ ።</t>
  </si>
  <si>
    <t>Ergamaan koo si dursee in deema, Amoorota, Heetotaa, Feeriizoota, Kanaʼaanota, Hiwootaa fi Yebusiitti si fuudha; Isaanis nan balleessa.</t>
  </si>
  <si>
    <t>ወኢትስግድ ለአማልክቲሆሙ ወኢታምልኮሙ ወኢትግበር ከመ ምግባሪሆሙ ፤ ነሢተ ትነሥቶሙ ወቀጥቅጦ ትቀጠቅጦሙ አዕማዲሆሙ ።</t>
  </si>
  <si>
    <t>Waaqolii isaaniif hin sagadiin, isaaniif hin sagadu; Akka isaan godhanitti hin hojjetinaa. Garuu guutummaatti isaan balleessi, siidaa isaaniis cabsi.</t>
  </si>
  <si>
    <t>ወአምልክ እግዚአብሔር ፈጣሪከ ፤ ወእባርክ ኅብስተከ ወወይነከ ወማየከ ወአሴስል ፅበሰ እምላዕሌክሙ ።</t>
  </si>
  <si>
    <t>Atis Waaqayyo gooftaa kee sagada, inni midhaan kee fi bishaan kee in eebbisa; Dhukkuba immoo isin irraa nan buqqisa.</t>
  </si>
  <si>
    <t>አልቦ ዘኢይወልድ ወአልቦ መካነ በውስተ ምድርከ ፤ ኍልቈ መዋዕሊከ እፌጽም ለከ ።</t>
  </si>
  <si>
    <t>Biyya keessan keessatti gogaa fi gogaa hin taatan. Lakkoofsa guyyaa keessanii nan xumura.</t>
  </si>
  <si>
    <t>ወፍርሀተ እፌኑ ሎቱ ለዚይጸንዐከ ወአደነግፅ ኵሎ አሕዛበ ውስተ እለ ቦእከ ላዕሌሆሙ ፤ አሀብከ ኵሎ ፀረከ ከመ ይጕየዩከ ።</t>
  </si>
  <si>
    <t>Sodaa koos si dura nan darbadha;Bakka ati deemtuttis namoota hunda nan sodaachisa.Diinonni kee hundinuu dugda kee si duratti akka deebisan nan godha.</t>
  </si>
  <si>
    <t>ወእፌኑ ዘያደነግዖሙ ቅድሜከ ለአሞሬዎን ያወጽኦሙ ወለኬጤዎን ወለኤዌዎን ወከናኔዎን ።</t>
  </si>
  <si>
    <t>Ani qamalee si dura nan erga, Heewoota, Kana’aanoota, Heetota immoo si dura nan ari’a.</t>
  </si>
  <si>
    <t>ወኢያወፅኦሙ በአሐቲ ዓመት ከመ ኢይኩን ምድር ዓፀ ወከመ ኢይብዛኅ በላዕሌከ አራዊተ ምድር ።</t>
  </si>
  <si>
    <t>lafti akka hin badne;Bineensonni lafaa akka sirratti hin baay'anne;Waggaa tokko booda si dura isaan hin ari'u.</t>
  </si>
  <si>
    <t>በበንስቲት አወፅኦሙ እምላዕሌከ እስከ አመ ትትባዛኅ ወትረሳ ለምድር ።</t>
  </si>
  <si>
    <t>Garuu hamma isaan baay'atanii dachii dhaaltutti xiqqoo xiqqoo isaan ari'a.</t>
  </si>
  <si>
    <t>ወአንብር አድባሪከ እምባሕረ ኤርትራ እሰከ ባሕረ ፍልስጥኤም ወእምገዳም እስከ ፈለግ ዐቢይ ኤፍራጦስ ወእሜጡ ውስተ እደዊክሙ እለ ይነብሩ ውስተ ምድር ወአወፅኦሙ እምኔከ ።</t>
  </si>
  <si>
    <t>Daangaa keessan galaana Eertiraa irraa hamma galaana Falasxiin, lafa onaa irraa hamma lagaatti nan godha; Namoota lafa irra jiraatan harka keetti nan kenna. Fuuldura keessan irraa isaan nan ari'a.</t>
  </si>
  <si>
    <t>ወኢተትኃደሮሙ ወለአማልክቲሆሙ ትኤዝዝ ።</t>
  </si>
  <si>
    <t>Isaanii fi waaqolii isaanii wajjin kakuu hin seeninaa.</t>
  </si>
  <si>
    <t>ወኢይንበሩ ውስተ ምድርከ ከመ ኢይግበሩከ ተአብስ ፤ ለእመ አምለከ አማልክቲሆሙ እሙንቱ ይከውኑከ ዕቅፍተ ።</t>
  </si>
  <si>
    <t>Yoo waaqa isaanii waaqeffatte Na arrabsuuf kiyyoo siif ta'u Akka isaan si hin gooneef biyya kee keessa hin turiin.</t>
  </si>
  <si>
    <t>ወይቤሎ እግዚአብሔር ለሙሴ ዕረግ አንተ ወአሮን ወናዳብ ወአብዩድ ወመላህቅተ ሕዝብ ፸ዘእስራኤል ወይስግዱ ለእግዚአብሔር እምርሑቅ ።</t>
  </si>
  <si>
    <t>Waaqayyo Museedhaan Ati Aaron, Nadab, Abiud, jaarsoliin torbaatama Israa'el irraa gara Waaqayyootti ol ba'ii, fagootti waaqeffadhu.</t>
  </si>
  <si>
    <t>ወይቅረብ ሙሴ ባሕቲቱ ይቅረብ ኀበ እግዚአብሔር ወእሙንቱ ኢይቅረቡ ወሕዝብሂ ኢይዕረጉ ምስሌሆሙ ።</t>
  </si>
  <si>
    <t>Museen qofa Waaqayyoon haa dhiyaatu, isaan garuu hin dhiyaatin. Innis namootaan, "Isaa wajjin hin ba'inaa" jedhe.</t>
  </si>
  <si>
    <t>ወቦአ ሙሴ ወአይድዐ ለሕዝብ ኵሎ ቃለ እግዚአብሔር ወጽድቆ ወአውሥኡ ኵሉ ሕዝብ በአሐዱ ቃል ወይቤሉ ኵሎ ቃለ ዘነበበ እግዚአብሔር ንገብር ወንሰምዕ ።</t>
  </si>
  <si>
    <t>Museen dhufee dubbii Waaqayyoo hundumaa fi sirna hundumaa namootatti hime.Ummanni hundis sagalee tokkoon.Jechoota Waaqayyo dubbate hunda ni raawwanna jedhanii deebisaniif.</t>
  </si>
  <si>
    <t>ወጸሐፈ ሙሴ ኵሎ ቃለ እግዚአብሔር ወገይሶ ሙሴ በጽባሕ ሐነጸ ምሥዋዐ ጠቃ ደብር ወዐሠርቱ ወክልኤቱ እብን ውስተ ዐሠርቱ ወክልኤቱ ሕዝብ ዘእስራኤል ።</t>
  </si>
  <si>
    <t>Museen dubbii Waaqayyoo barreesse. Innis ganama ka'ee;Gaara jala wareegaman.Innis gosoota Israa'el kudha lamaaf siidaa kudha lama hojjete.</t>
  </si>
  <si>
    <t>ወፈነወ ወራዙቶሙ ለውሉደ እስራኤል ወአዕረጉ መሥዋዕተ ወሦዑ መሥዋዕተ መድኀኒት ለእግዚአብሔር አልህምተ ።</t>
  </si>
  <si>
    <t>Ilmaan Israa'el aarsaa gubamaa akka dhiyeessan, akkasumas re'oota Waaqayyoof aarsaa nagaa akka aarsaa godhaniif erge.</t>
  </si>
  <si>
    <t>ወነሥአ ሙሴ መንፈቀ ደሙ ወከዐወ ውስተ መቃልድ ወመንፈቀ ደሙ ከዐወ ውስተ መሥዋዕት ።</t>
  </si>
  <si>
    <t>Museen dhiiga sana keessaa walakkaa fuudhee Qoraah keessa kaa'e. Dhiiga sanas walakkaa isaa iddoo aarsaa irratti facaase.</t>
  </si>
  <si>
    <t>ወነሥአ ሙሴ መጽሐፈ ሕግ ወአንበበ ውስተ እዝነ ሕዝብ ወይቤሉ ኵሉ ዘነበበ እግዚአብሔር ንገብር ወንሰምዕ ።</t>
  </si>
  <si>
    <t>Museen Kitaaba kakuu fudhatee ummataaf dubbise. Isaanis. Waan Waaqayyo jedhe hunda ni raawwanna, ni ajajamna jedhan.</t>
  </si>
  <si>
    <t>ወነሥአ ሙሴ ደመ ወነዝኀ ሕዝበ ወይቤ ናሁ ደመ ሕግ ዘሐገገ ለክሙ እግዚአብሔር በእንተ ኵሉ ዝቃል ።</t>
  </si>
  <si>
    <t>Museen dhiiga sana fudhatee ummata irratti facaase.Dubbiin kun hundinuu dhiiga kakuu Waaqayyo isin waliin gale ti Kunoo inni.</t>
  </si>
  <si>
    <t>ወዐርጉ ሙሴ ወአሮን ወናዳብ ወአብዩድ ወሰብዐ ሊቃነ እስራኤል ።</t>
  </si>
  <si>
    <t>Musee, Aaron, Naadaab, Abi'uudii fi jaarsoliin torbaatama Israa'el keessaa ba'an.</t>
  </si>
  <si>
    <t>ወርእዩ መካነ ኀበ ይቀውም እግዚአብሔር ዘእስራኤል ወዘታሕተ እግሩ ከመ ግብረተ ግንፋል ዘስንፒር ወከመ ርእየተ ጽንዐ ሰማይ ሶበ ኀወጸት ።</t>
  </si>
  <si>
    <t>Isaanis Waaqa Israa'el argan.Miila isaa jalattis Lafti saafiraa ifaa fakkaatu, akka samii ibsu tokkotu ture.</t>
  </si>
  <si>
    <t>ወኅሩያኒሆሙ ለእስራኤል ዘአልቦ ዘይመስሎሙ አስተርአዩ በመካን ዘእግዚአብሔር ወበልዑ ወሰትዩ ።</t>
  </si>
  <si>
    <t>Innis jaarsolii Israa'el irratti harka isaa hin kaa'in. Isaanis Waaqayyoon arganii Nyaadhaa dhugaa.</t>
  </si>
  <si>
    <t>ወይቤሎ እግዚአብሔር ለሙሴ ዕረግ ኀቤየ ውስተ ደብር ወሀሉ ህየ ወአሀብከ ሰሊዳተ ዘእብን ዘሕግ ወትእዛዝ ዘጸሐፍኩ ትሕግግ ሎሙ ።</t>
  </si>
  <si>
    <t>Waaqayyos Museedhaan jedhe.Gaara irratti gara kootti ol ba'aatii achitti argamu;Innis, Seerichaa fi abboommii ani barreesse, gabatee dhagaa akka ati isaan barsiistuuf siif nan kenna jedheen.</t>
  </si>
  <si>
    <t>ወተንሥአ ሙሴ ወኢያሱ ወዐርጉ ውስተ ደብረ እግዚአብሔር ።</t>
  </si>
  <si>
    <t>Musee fi hojjetaan isaa Iyaasuun ka'an. Museen immoo gara gaara Waaqayyootti ol ba'e.</t>
  </si>
  <si>
    <t>ወይቤሎሙ ሙሴ ለሊቃን ኢትትዋከቱ እስከ ንሠወጥ ኀቤክሙ ወናሁ አሮን ወሆር ምስሌክሙ ለእመቦ ዘመጽአ ፍትሕ ይሑር ምስሌሆሙ ።</t>
  </si>
  <si>
    <t>Jaarsoliin immoo. Hanga isinitti deebinutti asitti turaa.Kunoo, Aaronii fi Hoor si wajjin jiru.Kan natti himu yoo jiraate immoo gara isaanii haa dhufu.</t>
  </si>
  <si>
    <t>ወዐርገ ሙሴ ውስተ ደብር ወሰወረ ደብሮ ደመና ።</t>
  </si>
  <si>
    <t>Museen immoo gara gaara sanaatti ol baʼee, duumessi sunis gaara sana uwwise.</t>
  </si>
  <si>
    <t>ወወረደ ሠርሑ ለእግዚአብሔር ውስተ ደብር ዘሲና ወሰወሮ ደመና ሰዱሰ ዕለተ ወጸውዖ እግዚአብሔር ለሙሴ በሳብዕት ዕለት እማእከለ ደመና ።</t>
  </si>
  <si>
    <t>Ulfinni Waaqayyoo gaara Siinaa irrattis boqote, duumessichis guyyaa jahaaf isa haguugee ture; Guyyaa torbaffaattis duumessa keessaa Musee waame.</t>
  </si>
  <si>
    <t>ወአርአያ ሥራሑ ለእግዚአብሔር ከመ ንደተ እሳት ሶበ ያንበለብል ውስተ ከተማሁ ለደብር በቅድሜሆሙ ለውሉደ እስራኤል ።</t>
  </si>
  <si>
    <t>Fiixee gaara sanaa irratti ibiddi akka ulfina Waaqayyootti ijoollee Israa'el duratti boba'aa ture.</t>
  </si>
  <si>
    <t>ወቦአ ሙሴ ማእከለ ደመና ወዐርገ ውስተ ደብር ወነበረ አርብዓ ዕለተ ወ አርብዓ ሌሊተ ።</t>
  </si>
  <si>
    <t>Museen duumessa keessa seenee gara gaara sanaatti ol ba'e. Museen immoo guyyaa afurtamaa fi halkan afurtama gaara sanarra ture.</t>
  </si>
  <si>
    <t>ወይቤሎ እግዚአብሔር ለሙሴ፤</t>
  </si>
  <si>
    <t>Waaqayyo Museedhaan jedhe.</t>
  </si>
  <si>
    <t>በሎሙ ለውሉደ እስራኤል ወንሥኡ ሊተ እምውስተ ጥሪትክሙ መባአ ዘሐለይክሙ በውስተ ልብክሙ ንሣእ መባአ ።</t>
  </si>
  <si>
    <t>Ilmaan Israa'el kennaa naaf fidaa jedhi. Nama garaan isaanii gaarii ta’ee harka isaaniitiin naaf kennuu danda’u hundumaa irraa aarsaa fudhatu turan.</t>
  </si>
  <si>
    <t>ወዛቲ ይእቲ መባእ ዘትነሥኡ እምላዕሌሆሙ ወርቀ ወብሩረ ፤</t>
  </si>
  <si>
    <t>Kun aarsaa isaan irraa argattanidha.</t>
  </si>
  <si>
    <t>ብርተ ወያክንተ ፤ ሜላተ ወነተ ክዑበ ወቡሶሰ ክዑበ ወጸጕረ ጠሊ ፤</t>
  </si>
  <si>
    <t>Warqee, meetii, sibiila diimaa, halluu diimaa, diimaa, diimaa, quncee talbaa gaarii;</t>
  </si>
  <si>
    <t>ወማእሰ በግዕ ሕሡየ ወአምእስተ ዘሥርየቱ ሕብረ ያክንት ወዕፀ ዘኢይነቅዝ ፤</t>
  </si>
  <si>
    <t>Rifeensa hoolaa, gogaa korbeessa hoolaa diimaa, gogaa hoolaa fi muka akaashiyaa;</t>
  </si>
  <si>
    <t>ወቅብአ ለማኅቶት ወአፈዋተ ለተቀብኦ ወእጣናተ ለማዕጠንት።</t>
  </si>
  <si>
    <t>Zayitii ibsaa, zayita dibata, mi'eessituu ixaana mi'aawaa.</t>
  </si>
  <si>
    <t>ወእብነ ስርድዮን ወእብነ ዘይትኀረው ኤጶሚዳ ጶዴሬ ።</t>
  </si>
  <si>
    <t>Emeraaldiis, qarqara efoodii fi kiisha harmaaf ta'u.</t>
  </si>
  <si>
    <t>ወትገብር ሊተ ምቅደሰ ወእትረአይ በማእከሎሙ።</t>
  </si>
  <si>
    <t>Halkan isaan gidduutti akkan buluuf iddoo qulqulluu naaf ijaari.</t>
  </si>
  <si>
    <t>ወትገብር ሊተ ኵሎ ዘአነ አርእየክሙ በውስተ ደብር አርአያ ትዕይንት ወአርአያ ንዋያ ለትዕይንት ኵሉ ወከማሁ ትገብሩ ።</t>
  </si>
  <si>
    <t>Akkuma ani isinitti argisiisu, akka fakkeenya godoo qulqullaa'aa fi akka fakkeenya mi'awwan hundumaatti, isinis akkasuma godhi.</t>
  </si>
  <si>
    <t>ወትገብር ሊተ ታቦተ ዘመርጡል ዘዕፅ ዘኢይነቅዝ ዘካዕበ እመት ወመንፈቀ እመት ኑኁ ወእመት ወመንፈቀ እመት ፅፍሑ ወእመት ወመንፈቀ እመት ቆሙ ።</t>
  </si>
  <si>
    <t>Muka akaashiyaa irraas taabota tolfadhu; Dheerinni isaa dhundhuma lamaa fi walakkaa, bal'inni isaa dhundhuma tokkoo fi walakkaa, olka'iinsi isaas dhundhuma tokkoo fi walakkaa ta'a.</t>
  </si>
  <si>
    <t>ወትቀፍልዎ ወርቀ ንጹሐ እምውሳጤሁ ወእምአፍአሁ ወትቀፍልዋ ወትገብር በውስቴታ ማዕበለ ዘወርቀ ዘኍጻዳት እምዐውዳ ።</t>
  </si>
  <si>
    <t>Keessaa fi alaa warqee gaariin uwwisi. Gonfoo warqee immoo naannoo isaa kaa'i.</t>
  </si>
  <si>
    <t>ወትዘብጥዋ ፅብነ አርባዕ ዘወርቅ ወታነብር ውስተ አርባዕተ ምስማካቲሃ ፅብነ ክልኤተ ውስተ መስመክ አሐዱ ወፅብነ ክልኤ ውስተ ዳግም ምስማክ ።</t>
  </si>
  <si>
    <t>Warqee irraa girgiddaa afur tolchitee, miila isaa afran irra kaa'i; Gama tokkoon girgiddaa lama, gama biraatiin immoo girgiddaa lama haa jiraatu.</t>
  </si>
  <si>
    <t>ወትገብር ላቲ መጻውሪሃ እምዕፀው ዘኢይነቅዝ ወትቀፍሎ በወርቅ ።</t>
  </si>
  <si>
    <t>Utubaa sanas muka akaashiyaa irraa tolchitee warqeedhaan ni uwwifa.</t>
  </si>
  <si>
    <t>ወታብእ ውስቴታ ድንባዛቲሃ ውስተ ዝኩ ፅብነ አርባዕ ውስተ እለ መሰመክ ዘታቦት መስከሚሃ ለታቦት በዘ ይሰክምዋ ቦቱ ።</t>
  </si>
  <si>
    <t>Taaboticha deggeruuf uleewwan sana girgiddaawwan cinaacha taabota sanaa keessa kaaʼi.</t>
  </si>
  <si>
    <t>በአፅባን በዘ አዘዝኩክሙ ለይኩን ድንባዛት ይትወደድ ዘኢያንቀለቀል ።</t>
  </si>
  <si>
    <t>Uleewwan sunis gingilchaawwan Taabotichaa keessa in taʼu, matumaa hin baʼan.</t>
  </si>
  <si>
    <t>ወትደዩ ውስተ ታቦት ትእዛዘ ዘአሀብከ ሀሎ ።</t>
  </si>
  <si>
    <t>Dhugaa ba'umsa ani siif kennu sanas taabota keessa kaa'a.</t>
  </si>
  <si>
    <t>ወትገብር ላቲ መልዕልቴሃ ተድባበ ተውሳኮ ዘወርቅ ዘንጹሕ ዘካዕበ እመት ወመንፈቀ እመት ኑኁ ወፅፍኁ እመት ወንፍቃ ።</t>
  </si>
  <si>
    <t>Hojiin teessoo araaraa warqee gaarii, dheerinni isaa dhundhuma lamaa fi walakkaa, bal'inni isaas dhundhuma tokkoo fi walakkaa ta'e.</t>
  </si>
  <si>
    <t>ወትገብሩ ክልኤተ ኬሩቤን ቅፍሎ ወርቅ ፍሕቆ ወታነብሮን ኵለሄ ውስተ ምስማካቲሁ ለተድባብ ።</t>
  </si>
  <si>
    <t>Warqee reebame irraa kiruubelota lama godhaa, teessoo araara sanaa gama lamaan ni kaa'a.</t>
  </si>
  <si>
    <t>ይትገበር ኬሩብ አሐዱ እምዝ መስመክ ወኬሩብ አሐዱ እምዝ መስመክ ዘዳግም ዘተድባብ ወትገብሩ ክልኤሆሙ ኬሩብ ውስተ ክልኤሆን መስመክት ።</t>
  </si>
  <si>
    <t>Kiruubii tokko gama tokkoon, kiruubii isa kaan immoo gama biraatiin teessoo araaraa wajjin ni godhi.</t>
  </si>
  <si>
    <t>ይኩና ኬሩቤን እንዘ ይረብባ ክነፊሆን እመልዕልት እንዘ ይጼልላ በክነፊሆን መልዕልተ ተድባብ ወገጾን ይትናጸሩ በበይኖን በዲበ ተድባብ ግበር ከመዝ ገጾን ይትናጸሩ ለኬሩቤን ።</t>
  </si>
  <si>
    <t>Kiruubelis baallee isaanii gara oliitti ni diriirsu, teessoo araara sanas baallee isaaniitiin ni haguugu, fuulli isaaniis wal ilaalu. Fuulli kiruubelotaas gara teessoo araara sanaa ilaala.</t>
  </si>
  <si>
    <t>ወትዌጥሕ ተድባበ ዲበ ታቦት መልዕልቴሃ ወውስተ ታቦት ትደይ ትእዛዘ ዘአነ እሁበከ ።</t>
  </si>
  <si>
    <t>Teessoo araara sanas taabota irra kaa'a. Dhugaa ba'umsa ani siif kennu sanas taabota keessa kaa'a.</t>
  </si>
  <si>
    <t>ወእትአመር ለከ በህየ ወእትናገረከ እምላዕሉ እምዲበ ተድባብ እማእከለ ክልኤቲ ኪሩቤን እምእለ ሀለዋ ውስተ ታቦት ዘመርጡር ኵሎ ትእዛዘ ዘአዘዝኩ ለውሉደ እስራኤል ።</t>
  </si>
  <si>
    <t>Achittin isin qunnama. Israa'el akka abboomtuuf waanan siif kennu hundumaas, Kiruubelota lamaan Taabota dhuga-baasummaa irra jiran gidduutti, teessoo araara irraas sitti nan hima.</t>
  </si>
  <si>
    <t>ወትገብር ሊተ ማእደ ዘወርቅ ንጹሕ ኑኁ ካዕበ እመት ወፅፍሑ እመት ወቆሙ እመት ወመንፈቀ እመት ።</t>
  </si>
  <si>
    <t>Muka akaashiyaa irraas minjaala dheerinni isaa dhundhuma lama, bal'inni isaa dhundhuma tokko, ol dheerinni isaa dhundhuma tokkoo fi walakkaa godhi.</t>
  </si>
  <si>
    <t>ወግብራ ግብረ ማዕበል ዘወርቅ ዐውዳ ወትገብር ቀጸላሃ ፅብነ አርባዕ ።</t>
  </si>
  <si>
    <t>Warqee gaariin itti uwwifa; Gonfoo warqee naannoo isaa godhi.</t>
  </si>
  <si>
    <t>ወትገብር ኍጻዳተ ዘማዕበል ለቀጸላሃ ።</t>
  </si>
  <si>
    <t>Naannoo isaa daangaa gara dhundhuma tokkoo tolchi. Gonfoo warqee immoo naannoo furmaata sanaa kaa'i.</t>
  </si>
  <si>
    <t>ወግበር አርባዕተ ሕለቃተ ዘወርቅ ወአንብር ውስተ አርባዕቱ ፍና ዘእገሪሃ መንገለ ቀጸላሃ ።</t>
  </si>
  <si>
    <t>Warqee irraas girgiddaa afur isaaf tolchi. golee afran bakka miilli afran jirutti amartiin godhaa.</t>
  </si>
  <si>
    <t>ወይኩን አፅባኒሃ ቤተ ለምጽዋሪሃ ዘያነሥእ ማእደ ።</t>
  </si>
  <si>
    <t>Utubaawwan minjaala baachuufis akka isaanitti hidhamaniif, amartiin furmaata sanatti dhihoo haa ta'u.</t>
  </si>
  <si>
    <t>ወትገብር መጻውሪሃ እምዕፅ ዘኢይነቅዝ ወትቀፍሎ ንጹሐ ወርቀ ወቦቱ ይትገሐሥ ማእድ ።</t>
  </si>
  <si>
    <t>Utubaa sanas muka akaashiyaa irraa godhi, warqeedhaan itti uwwisi, isaanis minjaala sana akka baatan.</t>
  </si>
  <si>
    <t>ወትገብር መዓንፍቲሃ ወአጽሕልቲሃ ወቤተ መዋጽሕታ ወመስፈርታ በዘ ቦቱ ታወጽሕ ቦቱ እምንጹሕ ወርቅ ግበሮ ።</t>
  </si>
  <si>
    <t>Isheenis qodaa ishee, qodaa ishee fi xoofoo ishee akka dhangala'uuf tolfadhu; Warqee gaarii irraas isaan godhi.</t>
  </si>
  <si>
    <t>ወአንብር ኅብስተ ዲበ ማእዱ በቅድሜየ ዘልፈ ።</t>
  </si>
  <si>
    <t>Yeroo hunda daabboo fuula chaartii irratti fuuldura koo kaa'atta.</t>
  </si>
  <si>
    <t>ወትገብር ተቅዋመ ማኅቶታ እምወርቅ ንጹሕ ፍሕቆ ግበራ ተቅዋመ ማኅቶታ ዐምደ ወአብራዒሃ ፤ መኣኅዚሃ ወከባበ ርእሰ ወጽጌያቲሃ እምውስቴታ ይትገበር ።</t>
  </si>
  <si>
    <t>Ibiddaa warqee gaarii irraa tolfadhu; Iddoon ibsaa miila isaa fi ulee isaatiin hojii qaccee irraa hojjetame ta’a. Xoofoo, biqiltuu fi daraaraan isatti haa tokkoomsu.</t>
  </si>
  <si>
    <t>ስድስቱ አብራዕ እለ ይትገበራ በገቦሃ ፤ ሠለስቱ አብራዕ ለተቅዋመ ማኅቶታ እምአሐዱ ፍናሃ ወሠለስቱ አብራዕ እምፍናሃ እምካልእ ።</t>
  </si>
  <si>
    <t>Dameen ja'a keessaa haa biqilu. Dameen ibsaa sadii gama tokkoon, dameen ibsituu sadii immoo gama biraatiin ni ba'a.</t>
  </si>
  <si>
    <t>ወለተቅዋመ ማኅቶታ መኣኅዚሃ አርባዕቱ ወጽጌያታ ወከባበ ርእሳ ።</t>
  </si>
  <si>
    <t>Iddoo shugguxiif immoo, qodaa fi daraaraa, akkasumas saanii afur kan daraaraa almoondii fakkaatu godhi.</t>
  </si>
  <si>
    <t>ከባበ ርእሳ ማእከለ ክልኤቱ አብራዕ ፤ ከማሁ ለስድስቱሂ አብራዑ እለ ይወፅኡ እምውስተ ተቅዋመ ማኅቶት ።</t>
  </si>
  <si>
    <t>Dameewwan ja'a shugguxii keessaa ba'aniif, hiddaan tokko damee lama jalatti, hiddaan tokko damee lama jalatti, hiddaan tokko damee lama jalatti ni jiraata.</t>
  </si>
  <si>
    <t>ከባበ ርእሳ ወአብራዒሃ እምውስቴታ ይኩና ፤ ኵሎን ፍሕቆ እምአሐዱ ወርቅ ንጹሕ ።</t>
  </si>
  <si>
    <t>Hiddaafi dameen hundinuu isaa wajjin tokko haa ta’u; Hundi isaanii walitti bocaman yoo ta'e, warqee gaarii irraa haa hojjetaman.</t>
  </si>
  <si>
    <t>ትገብር መኃትዊሃ ሰብዓቱ ወትሥራዕ መኃትወ ወያርእዩ እምአሐዱ ገጽ ።</t>
  </si>
  <si>
    <t>Ifa torban sana tolfadhu; Fuuldura isaa akka ifu ibsaa ibsu.</t>
  </si>
  <si>
    <t>ወዘእምድኅሬሃ ወበዘያሴንዋ ወጽዋዓቲሃ ዘወርቅ መክሊተ ወርቅ ትገበራ። መክሊተ ወርቅ ትገብራ  ዘእምድኅሬሃ ወሥርዐታ እምወርቅ ንጹሕ ፍሕቆ ።</t>
  </si>
  <si>
    <t>Qacceen isaan ittiin firii ittiin harkisan, cirrachi isaan zayitii ittiin baasan, xoofoo isaan zayitii ittiin baasan warqee qulqulluu irraa ni hojjetama.</t>
  </si>
  <si>
    <t>ወእላንተ ኩሎን ንዋያቲሃ ግበር በአርዓያ ዘከመ አርዓይኩከ በደብር።</t>
  </si>
  <si>
    <t>Kanneen meeshaa isheen irrattis Waan hundumaa akkuman gaara irratti sitti agarsiise hojjedhu.</t>
  </si>
  <si>
    <t>ወለደብተራ ትገብር ላቲ አሰርተ አዕፃደ እምብሰስ ዕፁፍ ወእምሕብረ ያክንት ወሜላት ወነት ዕፁፍ ኬሩቤን ወግብሩ ግብረ ማእነም ትገብርዎ ።</t>
  </si>
  <si>
    <t>Akkasumas hojiin godoo qulqullaa'aa, bakka godoowwan kudhan jiranitti, quncee talbaa fi diimaa, diimaa fi diimaa irraa hojjetame; Kiruubelonni akkuma hojjetaan ogeessi godhu isaan irra haa ta'u.</t>
  </si>
  <si>
    <t>ወኑኁ ለዐጸዱ ለአሐዱ ዐጸድ እስራ ወስምንቱ በእመት ወአርባዕቱ በእመት ፅፍሑ አሐዱ ዐጸድ በመስፈርቲሁ ከማሁ ለይኩን ።</t>
  </si>
  <si>
    <t>Dheerinni golgaa tokkoon tokkoon isaanii dhundhuma digdamii saddeet, bal'inni isaas dhundhuma afur ta'a golgaan hundi Hamma ga'u Sirrii haa ta'u.</t>
  </si>
  <si>
    <t>ኀምስቱ አዕጻድ ይሳመካ አሐቲ ምስለ ካልእታ ትሳመክ ወኀምስቱ አዕጻድ ይሰናሰላ በበይናቲሆን ።</t>
  </si>
  <si>
    <t>golgaan shanan wal haa fuulle;Shananuu golgaa akkasumas walii isaanii qunname haa ta'u</t>
  </si>
  <si>
    <t>ወትገብር ሎንቱ መምሠጢሆን ዘሕብረ ያክንት ውስተ ከንፈረ ዐጸድ ውስተ ገጸ አፍአ ውስተ ዳግመ መብዋእት ።</t>
  </si>
  <si>
    <t>Gama tokkoon golgaa gama faallaa irraa, qabeenyi bifa diimaa amaartii godhi;Akkasumas gama tokkoon golgaa warra kaan si qunnaman irraa akkasuma godhi.</t>
  </si>
  <si>
    <t>ሃምሳ መማሥጠ ትገብር ላቲ ለአሐቲ ዐጸድ ወ ሃምሳ መማሥጠ ተገብር እምአሐዱ ገጸ ዐጸድ እምድኅሬሃ ለዳግምት ዐጸድ ፤ ገጾን እንዘ ይሳመካ በበይኖን ።</t>
  </si>
  <si>
    <t>Golee tokko keessatti amartii shantama godhi, golgaa sana kutaa lammaffaa keessattis girgiddaa shantama godhi; Gingilchaan hundi wal fuuldura ta'a.</t>
  </si>
  <si>
    <t>ወግበር ኍጻዳተ ሃምሳ ዘወርቀ ወደምር አዕጻደ አሐተ ምስለ ካልእታ በኍጻደት ወይኩን ደብተራሁ አሐደ ።</t>
  </si>
  <si>
    <t>Hojii meeshaalee warqee shantama; Godoo qulqullaa'aa sana tokkicha gochuufis, namoota muka hojjetan qabattoota walii isaaniitiin wal qunnaman.</t>
  </si>
  <si>
    <t>ወትገብር ዘሠቅ ይሴውሮ እምላዕሉ ዲበ ደብተራ ዐሠርተ ወአሐደ ሠቀ ትገብር ።</t>
  </si>
  <si>
    <t>Godoo qulqullaa'aa sanaa olittis utubaawwan dunkaana rifeensa re'ootaa ni godhi. galgaa kudha tokko ni godha.</t>
  </si>
  <si>
    <t>ወለአሐቲ ሠቅ በእመት ኑኃ ሠላሳ ወፅፍኃ ርብዕ በእመት ለለአሐቲ ሠቅ ከመዝ አምጣኒሆን ።</t>
  </si>
  <si>
    <t>Dheerinni golgaa tokkoon tokkoon isaanii dhundhuma soddoma, bal'inni golgaa tokkoon tokkoon isaanii dhundhuma afur ta'a. Safartuuwwan barruu kudha tokkoo sirrii haa ta’an.</t>
  </si>
  <si>
    <t>ወደምር ኃምስቱ ሠቀ ወ ስድስቱ ሠቀ ደምር በበይኖን ወዕፅፍ ሳድስተ ሠቀ እመንገለ ገጸ ደብተራ ።</t>
  </si>
  <si>
    <t>golganni shanan walitti haa walga’an: Golgaa jahan akka tokkootti wal haa fuula Godoo qulqullaa'aa keessatti golgaa ja'affaa Fuula wal-irra bu’uu.</t>
  </si>
  <si>
    <t>ወትገብር መማሥጠ ሃምሳውስተከንፈረ ሠቅ ለአሐቲ ለእንተ ማእከል ድማሬ ሠቅ ወትገብር ሃምሳመማሥጠ ውስተ ከንፈር ዘሠቅ አሐቲ ውስተ እንተ ትዴመር ቀዳሚተ ።</t>
  </si>
  <si>
    <t>Golee gama tokkoon amartii shantama godhi, biimii fuula irraa godhi Akkasumas warra kaan wal argitan irraa golgaa gama tokkoon amartii shantama hojjedhaa</t>
  </si>
  <si>
    <t>ወትገብር ኍጻዳተ ዘብርት ሃምሳወትዴምር ኍጻደተ ውስተ መማሥጥ ወታኀብር ሠቃተ ወይኩን አሐደ ።</t>
  </si>
  <si>
    <t>Godoo qulqullaaʼaan tokko akka taʼuuf, sibiila diimaa irraa utubaawwan shan godhi utubaawwan sanas girgiddaatti walitti hidhi</t>
  </si>
  <si>
    <t>ወአግብር ዘትከድና ለደብተራ አምእስተ በግዕ ሕሡየ ወመንጦላዕታ ያክንተ እምገጸ ላዕሉ ።</t>
  </si>
  <si>
    <t>Gogaa korbeessa hoolaa diimaa irraa, haguuggii kan biraa gogaa gaarii irraa godhi.</t>
  </si>
  <si>
    <t>ወአግብር አዕማደ ደብተራ ዘዕፅ ዘኢይነቅዝ ።</t>
  </si>
  <si>
    <t>Gabatee godoo qulqullaa'aa sanaaf immoo muka akaashiyaa irraa tolfadhu.</t>
  </si>
  <si>
    <t>ዘዕሥር በእመት ዐምዱ አሐዱ ወፅፍሑ እመት ወንፍቃ ።</t>
  </si>
  <si>
    <t>Dheerinni gabatee guutuu dhundhuma kudhan, bal'inni isaas dhundhuma tokkoo fi walakkaa in ta'a.</t>
  </si>
  <si>
    <t>መስከምተ ሠርዌሁ ክልኤ ለአሐዱ ዐምድ እንዘ ይሰከም ዐምድ ለዐምድ ከማሁ ግበር ለኵሉ ለዐምደ ደብተራ ።</t>
  </si>
  <si>
    <t>Gabatee hundumaaf walitti hidhamiinsa lama, tokko isa kaan irratti in ta'a; Pilaankii hundaaf akkasuma godhi.</t>
  </si>
  <si>
    <t>ወአግብር አዕማደ ለደብተራ እስራ ገጸ ምዕዋን ።</t>
  </si>
  <si>
    <t>Godoo qulqullaa'aa gama kibbaattis gabatee digdama tolchi.</t>
  </si>
  <si>
    <t>ወትገብር ሎሙ ዘብሩር አርብዓ ስክትተ ትገብር ለእስራ ዐምድ ፤ ክልኤ ስክትቱ ለዐምድ አሐዱ ለክልኤሆሙ ገጹ ወክልኤ ስክትቱ ለአሐዱ ዐምድ ለክልኤሆሙ ገጹ ።</t>
  </si>
  <si>
    <t>Gabatee digdama jalatti immoo miila meetii afurtama tolchi; Tokkoon tokkoon pilaanii jalatti miila lama walitti hidhamiinsa lamaaf ta’uu qaba.</t>
  </si>
  <si>
    <t>ወካልእ እምገጸ ዐረቢ እስራ ዐምዱ ፤</t>
  </si>
  <si>
    <t>Godoo qulqullaa'aa isa lammaffaa, gama kaabaatiin, gabatee digdama;</t>
  </si>
  <si>
    <t>ወስክትቶሙ ዘይጸውር አዕማደ ዘብሩር አርብዓ ለለአሐዱ ዐምድ ክልኤ ስክትቱ ዘክልኤሆሙ ገጹ ።</t>
  </si>
  <si>
    <t>Miilli meetii afurtama isaaniif in ta'a. Tokkoon tokkoon pilaanii jalatti miilli lama haa jiraatu.</t>
  </si>
  <si>
    <t>ወእምድኅር እምገጸ ደብተራ ገጸ ባሕር ትገብር ሰብዐቱ አዕማደ ፤</t>
  </si>
  <si>
    <t>Godoo qulqullaaʼuufis gama dhihaatiin gabatee jaʼa tolfadhu.</t>
  </si>
  <si>
    <t>ወክልኤተ ዐምደ ዓዲ ለማእዝን ለደብተራ እምድኅር ።</t>
  </si>
  <si>
    <t>Gaaddisa sanaaf golee lamaan duuba pilaanii lama hojjedhu.</t>
  </si>
  <si>
    <t>ወዕሩየ ይኩን እምታሕቱ ይድረግ ዕሩየ እምቅፍረ ዐምዱ አሐደ ድደ ይኩን ፤ ከማሁ ግበር ለክልኤሆን ማእዝን ዕሩያተ ይኩና ።</t>
  </si>
  <si>
    <t>Akkasumas pilaankiin tokko jalaa hanga gubbaatti hanga girgiddaatti dachaa haa ta’u. Lamaan isaaniif haa ta'u; Isaanis lamaan isaaniif kofoota ta’u.</t>
  </si>
  <si>
    <t>ወይኩን ሰማንቱ ዐምድ ወምዕማዱኒ ዘብሩር ዐሠርቱ ወሰብዐቱ ለለአሐዱ ዐምዱ ምዕማዱ ክልኤ ክልኤ ምዕማዱ ለአሐዱ ዐምድ እምኵሉ ፍናሁ ።</t>
  </si>
  <si>
    <t>Isaanis gabatee saddeet fi miila meetii kudha jaha ta’u. Tokkoon tokkoon pilaanii jalatti miila lama ni jiraata.</t>
  </si>
  <si>
    <t>ወትገብር መናስግተ እምዕፅ ዘኢይነቅዝ ሐምስቱ ለአሐዱ ዐምድ እምአሐዱ ገጸ ደብተራ ፤</t>
  </si>
  <si>
    <t>Muka akaashiyaa shan kan gabatee godoo qulqullaaʼaa gama tokkoon hojjetamuuf;</t>
  </si>
  <si>
    <t>ወኀምስቱ መንስጉ እመስመኪሃ ለደብተራ እምካልእ ገጻ ወሐምስቱ መንስጋ ለአኃሪ ዐምድ እመስመከ ደብተራ ዘመንገለ ባሕር ።</t>
  </si>
  <si>
    <t>Gabatee shan godoo qulqullaa'aa gama lammaffaa, gabatee shan immoo gara dhiha godoo qulqullaa'aa dugdaatti muka shan godhi.</t>
  </si>
  <si>
    <t>ወመንስግ ዘማእከለ ዐምድ እንዘ ይለጽቅ እምአሐዱ መስመክ ውስተ ካልእ መስመክ ይዕዱ ።</t>
  </si>
  <si>
    <t>Akkasumas, cirrachi gidduu fixee tokko irraa gara isa kaaniitti pilaankii gidduutti haa darbu.</t>
  </si>
  <si>
    <t>ወአዕማዲሁ ይትቀፈሉ ወርቀ ወመማሥጠ መናስግቲሁ ይትቀፈል ወርቀ ።</t>
  </si>
  <si>
    <t>Gabateewwan sanas warqeen uwwise. Akkasumas, girgiddaa isaanii mana akka isaan hojii warqee isaanii irraa itti darbatan gochuuf. Uleewwan sanas warqeedhaan ni uwwise.</t>
  </si>
  <si>
    <t>ወተሐንጻ ለደብተራ በአርአያ አርአይኩከ በውስተ ደብር ።</t>
  </si>
  <si>
    <t>Godoo qulqullaa'us akkuma ani gaara irratti sitti argisiise dhaabi.</t>
  </si>
  <si>
    <t>ወትገብር ላቲ መንጦላዕታ ዘሕብረ ያክንት ወሜላት ወነት ክዑብ ወቢሰስ ፍቱል ወግብሩ ግብረ ማእነም ወግበሮ ኪሩቤን ።</t>
  </si>
  <si>
    <t>Godoo sanas quncee talbaa diimaa, diimaa, diimaa, fi quncee talbaa tolfame irraa tolfadhu; Kiruubelonni akkuma hojjetaan ogeessi godhu isa irra haa jiraatu.</t>
  </si>
  <si>
    <t>ወአንብሮ ዲበ አርባዕቱ አዕማድ ዕፅ ዘኢይነቅዝ ቅፉላን በወርቅ ወውስተ አዕማዲሁኒ ወርቅ ወአርእስቲሆን ወርቅ ወመዓምዲሁ አርባዕቱ ዘብሩር ።</t>
  </si>
  <si>
    <t>Utubaawwan muka akaashiyaa warqeedhaan uwwifaman afur irratti isa fannisan. Uleewwan isaanii warqee irraa, miilli isaanii afur immoo meetii irraa in ta'a.</t>
  </si>
  <si>
    <t>ወአንብር መንጦላዕተ ዲበ አዕማድ ወአብእ ህየ ወሳጢቶ ለመጦላዕት ታቦተ ዘመርጡር ወይፍልጥ መንጦላዕት ወሳጤ ወቀሠፋየ ቤተ ምቅዳስ ።</t>
  </si>
  <si>
    <t>Godoo sanas qabattoota isaa jalatti fannisi, saanduqa dhugaa ba'umsaas golgaa sana keessa ni kaa'a. Godaansi Qulqulluu fi Qulqulloota Qulqulloota addaan baasu haa ta'u.</t>
  </si>
  <si>
    <t>ወሥርዑ ማእደ ቅድመ መንጦላዕት ገጸ አፍአ በውስተ ደብተራ ወተቅዋመ ማኅቶት አንጻረ ማእድ እምገጸ ዐረቢ ወትነብር ማእዱ እምገጸ ደብተራ መንገለ ምዕዋን ።</t>
  </si>
  <si>
    <t>Minjaalicha golgaa sanaan alatti, iddoon ibsaa immoo minjaalicha fuuldura godoo qulqullaa'aa gara kibbaatti kaa'i. Minjaala sana gama kaabaatiin kaa’i.</t>
  </si>
  <si>
    <t>ወትገብር ላቲ መንጦላዕተ መምሠጠ እንተ ሕብረ ያክንት ወሜላት ወነት ክዑብ ወቢሶስ ክዑብ በብዑደ ግብረት ።</t>
  </si>
  <si>
    <t>Balbala dunkaana sanaaf immoo golgaa huccuu bifa diimaa, diimaa fi diimaa, quncee talbaa gaarii, kan tolfame hojjedhu.</t>
  </si>
  <si>
    <t>ወትገብሩ ለመንጦላዕት ኀምስተ አዕማደ ወትቀፍሎሙ ቅፍሎ ወርቀ ወአርእስቲሁኒ ወርቅ ወትሰብክ ሎንቱ ኃምስቱ መዓምደ ዘብርት ።</t>
  </si>
  <si>
    <t>Utubaawwan shan muka akaashiyaa irraas golgaa sanaaf tolchi, warqeenis itti uwwifadhu. Uleewwan isaaniis warqee irraa haa tolfaman; Miila shan immoo isaan godhi.</t>
  </si>
  <si>
    <t>ወአግብር ቤተ ምሥዋዕ እምዕፅ ዘኢይነቀዝ ዘኅምስ በእመት ኑኁ ወኅምስ በእመት ፅፍኁ ፤ ርቡዐ ይኩን ምሥዋዑ ፤ ወሥልስ በእመት ይኩን ቆሙ ።</t>
  </si>
  <si>
    <t>Muka akaashiyaa irraa iddoo aarsaa dheerinni isaa dhundhuma shan, bal’inni isaas dhundhuma shan tolchi. Rektaangilii ta'us. Olka'iinsi isaas dhundhuma sadii ta'a.</t>
  </si>
  <si>
    <t>ወአግብር መሥዋዕተ ወትገብሩ ሎቱ አቅርንተ ውስተ አርባዕቱ መኣዝኒሁ ፤ ውስቴቱ ይፃእ አቅርንቲሆን ወቅፍልዎ በብርት ።</t>
  </si>
  <si>
    <t>Golee afran irratti gaanfa ni tolchi, gaanfonis ittiin tokkicha; Isaanis sibiila diimaatiin itti uwwisan.</t>
  </si>
  <si>
    <t>ወግበር ላቲ ቀጸላ ለመሥዋዕት ወምስዋሪሃ ወፍያላቲሃ ወመኈሥሠ ሥጋ ወመስወደ እሳት ፤ ኵሎ ትገብር ዘብርት ።</t>
  </si>
  <si>
    <t>Asheeta, qodaa, qodaa, mandreel fi iddoo ibiddaa tolfadhu; Meeshaalee sibiila diimaa irraas tolfadhu.</t>
  </si>
  <si>
    <t>ወአግብር መጥበስቶ ሠቅሠቀ ከመ መሥገርተ ዐሣ ዘብርት ወአግብር ላቲ ለመጥበስት አርባዕቱ ሕለቃተ አጻብዕ ዘብርት ውስተ አርባዕቱመኣዝኒሁ ።</t>
  </si>
  <si>
    <t>Sibiila diimaa irraa kiyyoo godhi, golee arfan irrattis girgiddaa sibiila diimaa afur godhi</t>
  </si>
  <si>
    <t>ወታነብሮን ውስተ መጥበስት ዘቤተ መሥዋዕት ታሕተ ወይኩን መጥበስቱ መንፈቀ ቤተ መሥዋዕት ።</t>
  </si>
  <si>
    <t>Gara iddoo aarsaa sanaattis akka gaʼuuf, tarkaanfii iddoo aarsaa sanatti naannaʼu jala kaaʼi.</t>
  </si>
  <si>
    <t>ወግበር መጻውርተ እምዕፅ ዘኢይነቅዝ ለቤተ መሥዋዕት ወትቀፍሎሙ ብርተ ።</t>
  </si>
  <si>
    <t>Iddoo aarsaa sanaaf muka akaashiyaa irraa utubaa tolchi, sibiila diimaatiin ni uwwifa.</t>
  </si>
  <si>
    <t>ወታብእ መጽወርተ ውስተ ሕለቃት ወይኩን ውስተ ክልኤ ገበዋተ መሥዋዕት ሶበ ይጸውርዋ ።</t>
  </si>
  <si>
    <t>Utubaawwan sunis gara girgiddaatti haa seenan; Iddoo aarsaa yommuu baattanis, utubaawwan sun gama lamaan haa taʼan.</t>
  </si>
  <si>
    <t>ፍሉገ ይኩን ሰሊዳሁ ከማሁ ትገብርዎ በከመ አርአይኩክሙ በውስተ ደብር ከማሁ ግበር ።</t>
  </si>
  <si>
    <t>Pilaankii irraa tolchitee qola akka qabaatu godhi. Fakkeenya ani gaara irratti sitti agarsiise sanas hojjedhu.</t>
  </si>
  <si>
    <t>ወግበር ላቲ ዐጸደ ለደብተራ ውስተ መስመክ ዘገጸ ዐረብ ምንደደ ለዐጸድ እምብሰስ ዕፁፍ ወኑኃ ምእት በእመት እምአሐዱ መስመክ ።</t>
  </si>
  <si>
    <t>Mooraa godoo qulqullaa'aas ijaaraa. Gara kibbaattis qotiyyoo quncee talbaa babbareedaa, dheerinni cinaacha tokkoo dhundhuma dhibba haa ta'u.</t>
  </si>
  <si>
    <t>ወአዕማዲሁ እሥራወመዓምዲሁ ዘብርት እሥራ ወኍጻዳቲሁ ወጥነፊሁ ዘብሩር ።</t>
  </si>
  <si>
    <t>Utubaawwan digdamii fi miila digdama sibiila diimaa irraa hojjetaman ni qabaata. Utubaawwanii fi qacceewwan utubaawwan sanaa meetii irraa ni taʼu.</t>
  </si>
  <si>
    <t>ከመዝ ለይትገበር ለመስመክ ዘመንጸረ ምዕዋን ምንዳዱ ምእት በእመት ኑኁ ፤ አዕማዲሁ እሥራወምዕማዲሁ እሥራዘብርት ፤ ኍጻዳቲሁ ወጥነፊሁ ለዐምድ ወመዓምዲሁ ይትቀፈል በብሩር ።</t>
  </si>
  <si>
    <t>Gama kaabaatiin immoo utubaawwan dheerinni isaanii dhundhuma dhibba, utubaawwan digdamii fi hundeewwan sibiila diimaa irraa hojjetaman ni taʼu; Utubaawwan sanaafis uleewwanii fi uleewwan meetii irraa hojjetaman ni taʼu.</t>
  </si>
  <si>
    <t>ወፅፍኀ ዐጸዱ ዘገጸ ባሕር ለምንዳድ ሃምሳበእመት ፤ ዐምዶሙ ዐምደ ዐሠርቱ ወምዕማዶሙዐሠርቱ።</t>
  </si>
  <si>
    <t>Gama dhihaatiin immoo bal'ina addabaabayii sanaaf, mukaawwan dheerinni isaanii dhundhuma shantama, utubaawwan kudhan fi miila kudhan ni qabaatu.</t>
  </si>
  <si>
    <t>ወፅፍኀ ዐጸዱ ዘገጸ ጽባሕ ሃምሳ በእመት ፤ ዐምዶሙ ዐሠርቱ ወምዕማዶሙ ዐሠርቱ።</t>
  </si>
  <si>
    <t>Gama bahaatiin bal’inni iskuweerichaa dhundhuma shantama ta’uu qaba.</t>
  </si>
  <si>
    <t>ወዕሥር ወኅምስ በእመት ዘምንዳድ ኑኁ እምገጸ አሐዱ መስመክት ፤ ዐምዶሙ ሠለስቱ ምዕማዶሙ ሠለስቱ ።</t>
  </si>
  <si>
    <t>Dheerinni uleewwan gama tokkoon dhundhuma kudha shan haa ta'u. Utubaawwan sadii, miilli sadii haa ta'u.</t>
  </si>
  <si>
    <t>ወእምካልእ መስመክት ዐሠርቱ ወሐምስቱ በእመት ለምንዳድ ቆሙ ፤ ዐምዶሙ ሠለስቱ ምዕማዶሙ ወሰለስቱ እገሪሆሙ።</t>
  </si>
  <si>
    <t>Gama biraatiin immoo dheerinni uleewwan sanaa dhundhuma kudha shan in taʼa; Utubaawwan sadii, miilli sadii haa ta'u.</t>
  </si>
  <si>
    <t>ወለመድረከ ዐጸዳ መንጦላዕታ ዕሥራ ኑኁ በእመት ዘያክንት ወሜላት ወነት ወቢሶስ ክዑብ ብዑደ ይኩን በግብረ መርፍእ ፤ አዕማዲሁ አርባዕቱ ወመዓምዲሁ ወአርባዕቱ እገሪሁ።</t>
  </si>
  <si>
    <t>Karra mooraa sanaaf golgaan dhundhuma digdama dheeratu, bifa diimaa, diimaa, diimaa, quncee talbaa babbareedaa fi hojii tolfame irraa hojjetame ni jiraata; Utubaawwan afur, miilli afur haa ta'u.</t>
  </si>
  <si>
    <t>ኵሉ ኤዕማድ ዘዐጸድ ይዑዱ ይትቀፈሉ ቅፍሎ ብሩር ፤ ወአርእስቲሆሙኒ ብሩር ፤ መዓምዲሆሙ ብርት ።</t>
  </si>
  <si>
    <t>Utubaawwan naannoo mooraa sanaa hundinuu utubaawwan meetii, utubaawwan meetii fi miilli sibiila diimaa in taʼu.</t>
  </si>
  <si>
    <t>ወኑኀ ዐጸ ዱ ምዕት በእመት ወፅፍኁ ሃምሳወቆሙ ዘኅምስ በእመት እምብሶስ ክዑብ ወመዓምዲሆሙ ብርት ።</t>
  </si>
  <si>
    <t>Dheerinni mooraa dhundhuma dhibba, bal'inni isaas dhundhuma shantama, olka'iinsi golgaa dhundhuma shan in ta'a. Godaansi sun quncee talbaa gaarii irraa, miilli isaas sibiila diimaa irraa haa ta'u.</t>
  </si>
  <si>
    <t>ወኵሉ ግብሩ ወኵሉ መጋብርቲሁ ወታክልተ ዐጸዱ ብርት ።</t>
  </si>
  <si>
    <t>Meeshaaleen godoo qulqullaa'aa hundinuu, qoochoowwan hunduu fi qoochoowwan mooraa sanaa hundinuu tajaajila hundumaaf sibiila diimaa irraa ni ta'u.</t>
  </si>
  <si>
    <t>ወንተ አዝዞሙ ለውሉደ እስራኤል ወይንሥኡ ቅብአ ዘዘይት ዘቀዳሜ ቅሥመታ ንጹሐ ውጉአ ለብርሃን ከመ ያኅትው ማኅቶተ በውስተ ደብተራ በቤተ መቅደስ።</t>
  </si>
  <si>
    <t>Israa'el yeroo hundumaa ibsaa akka ibsaniif zayitii ejersaa qulqullaa'ee fi gaaddisa ta'e akka siif fidan ajaja.</t>
  </si>
  <si>
    <t>አፍአ እመንጦላዕት ቅድመ ትእዛዝ ወያኀትው አሮን ወደቁ እምሰርክ እስከ ነግህ በቅድመ እግዚአብሔር ሕገ ለዝሉፉ ለትውልድክሙ ኀበ ውሉደ እስራኤል።</t>
  </si>
  <si>
    <t>Godoo walga’ii keessatti, golgaa sanaan ala taabota dhugaa ba’umsaa fuuldura jirutti, Aaronii fi ilmaan isaa galgala irraa kaasee hanga ganamaatti Waaqayyo duratti akka ifu qopheessan. Israa'el biratti ijoollee ijoollee isaaniitiif sirna bara baraa haa ta'u.</t>
  </si>
  <si>
    <t>ወዝውእቱ ዘትገብር ሎሙ ከመ ትቀድሶሙ ከመ ይትለአኩኒ ወንሣእ ላህመ እምአልህምት ወአባግዐ ንጹሓተ ክልኤተ ፤</t>
  </si>
  <si>
    <t>Luba ta'anii akka na tajaajilaniif qulqulleessuuf waan isaan gootu kana. Re'ee tokkoo fi korbeessa hoolaa mudaa hin qabne lama fudhatta.</t>
  </si>
  <si>
    <t>ወኅብስተ ናእተ ልውሰ በቅብእ ወጸራይቀ ናእት ዘበቅብእ ዘስንዳሌ እምስርናይ ትገብሮን ።</t>
  </si>
  <si>
    <t>Daabboo raacitii hin qabne, buddeena zayitii keessatti cuuphamee fi daabboo haphii zayitiin dibame, qamadii gaarii irraa in godhi.</t>
  </si>
  <si>
    <t>ወታነብሮ ዲበ ገሐፍት ወላህሞኒ ወክልኤ አባግዖ ታነብር ዲበ ገሐፍት ።</t>
  </si>
  <si>
    <t>Lemat tokkoon isaan ni tolchita; sangaa fi korbeeyyii hoolaa lamaan waliin iddoo aarsaa irratti ni dhiheessita.</t>
  </si>
  <si>
    <t>ወለአሮን ወለ፪ደቂቁ ታቀርቦሙ ኀበ ኆኅተ ደብተራ ዘመርጡር ወተኀፅቦሙ በማይ ።</t>
  </si>
  <si>
    <t>Aaronii fi ilmaan isaa gara dunkaana walgaʼii sanaatti fiddee bishaaniin isaan dhiqa.</t>
  </si>
  <si>
    <t>ወነሢአከ አልባሲሁ አልብሶ ለአሮን እኁከ ወልብሱ ዘጶዴሬ ወመልበስቱ ትቀርብ ኀበ ማዕፈርት ።</t>
  </si>
  <si>
    <t>Aaroniif uffata fudhattee, shamizii, efoodii, efodaa fi gabata garaa isaa itti uffatte, girdoo ogummaadhaan itti hidhata.</t>
  </si>
  <si>
    <t>ወቆብዖ ትወዲ ዲበ ርእሱ ወታነብር ቀጸላ ወርቅ ዲበ ቆብዑ ።</t>
  </si>
  <si>
    <t>Barreeffama sana mataa isaa irra in kaa'atta, gonfoo qulqulluus macaafa sana irra in kaa'atta.</t>
  </si>
  <si>
    <t>ወትነሥእ እምቅብእ ዘባረከ ወትክዑ ዲበ ርእሱ ።</t>
  </si>
  <si>
    <t>Zayitii dibata sanas fudhattee mataa isaa irratti naqxee ni dibda.</t>
  </si>
  <si>
    <t>ወለደቂቁኒ ታቀርቦሙ ወታለብሶሙ አልባሲሆሙ ።</t>
  </si>
  <si>
    <t>Ijoollee gara isaaniitti fiddi, shamizii isaaniis ni uffatta.</t>
  </si>
  <si>
    <t>ወታቀንቶሙ ቅናታቲሆሙ ወትወዲ ዲቤሆሙ ማዕፈርቶሙ ወይከውናሆሙ መሥዋዕተ ሊተ ለዓለም ወትፌጽም እደዊሁ ለአሮን ወእደወ ውሉዱ ።</t>
  </si>
  <si>
    <t>Aaronii fi ilmaan isaas girdoo hidhachiifta, kophee isaaniif in uffatta; Lubummaas bara baraan ni qabaatu. Aaroniifi ilmaan isaas ni dhiifama.</t>
  </si>
  <si>
    <t>ወታቀርብ ላህመ ኀበ ኆኅተ ደብተራ ዘመርጡር ወያነብሩ አሮን ወደቂቁ እደዊሆሙ ዲበ ርእሰ ላህሙ በቅድመ እግዚአብሔር በኀበ ኆኅተ ደብተራ ዘመርጡር ።</t>
  </si>
  <si>
    <t>sangaa sanas gara balbala dunkaana walga'ii ni fida. Aaronii fi ilmaan isaa harka isaanii mataa sangaa sanaa irra kaa'an.</t>
  </si>
  <si>
    <t>ወተሐርድ ላህሞ በቅድመ እግዚአብሔር በኀበ ኆኅተ ደብተራ ዘመርጡር ።</t>
  </si>
  <si>
    <t>sangaa sanas Waaqayyo duratti balbala dunkaana walga'ii irratti ni ajjeefta.</t>
  </si>
  <si>
    <t>ወንሣእ እምውስተ ደመ ላህሙ ወትወዲ ውስተ አቅርንተ ምሥዋዕ በአጽባዕትከ ወዘተርፈ ኵሎ ደሞ ከዐው ጠቃ ምሥዋዕ ።</t>
  </si>
  <si>
    <t>Dhiiga sangaa sanaa fudhattee quba keetiin gaanfa iddoo aarsaa irratti ni facaafta. Dhiiga hundumaas iddoo aarsaa jalatti ni dhangalaafta.</t>
  </si>
  <si>
    <t>ወትነሥእ ኵሎ ስብሐ ከርሡ ወከብዶ ወክልኤ ኵልያቶ ወስብሐ ኵሊቱ ወታነብር ውስተ ምሥዋዕ ።</t>
  </si>
  <si>
    <t>Cooma garaa haguugee, kiyyoo jilba irra jiru, mudhii lamaan, cooma isaan irra jirus fudhattee iddoo aarsaa irratti gubi.</t>
  </si>
  <si>
    <t>ወሥጋ ላህሙ ወማእሶ ወፅፍዖ ታውዒ አውፂአከ አፍአ እምትዕይንት እስመ ለኀጢአት ውእቱ ።</t>
  </si>
  <si>
    <t>Foon re'ee fi gogaa isaa fi farda garuu buufatichaan alatti ibiddaan in gubdu. Aarsaa cubbuuti.</t>
  </si>
  <si>
    <t>ወትነሥእ አሐደ በግዐ ወያነብሩ አሮን ወደቂቁ እደዊሆሙ ላዕለ ርእሰ በግዑ ።</t>
  </si>
  <si>
    <t>Korbeeyyii hoolaa keessaa tokko in fudhatta; Aaronii fi ilmaan isaa harka isaanii mataa korbeessa hoolaa sanaa irra kaa'an.</t>
  </si>
  <si>
    <t>ወተሐርደ ለውእቱ በግዕ ወትነሥእ ደሞ ወትክዑ ውስተ ምሥዋዕ ውስተ ኵሉ ዐውዱ ትነሠንሦ ።</t>
  </si>
  <si>
    <t>Korbeessa hoolaa sanas ni qala, dhiiga isaas fudhattee naannoo iddoo aarsaa sanatti ni facaafta.</t>
  </si>
  <si>
    <t>ወትጠብኆ በበ መሌሊቱ ወተኀፅብ ንዋየ ውስጡ ወእገሪሁ ወታነብር ርእሶ ውስተ ዘሌሌከ ።</t>
  </si>
  <si>
    <t>Korbeessa hoolaa sanas kutaa isaa irraa muratta, garaa isaa fi miila isaa dhiqattee, kutaa isaa fi ofii isaa wajjin walitti qabi.</t>
  </si>
  <si>
    <t>ወታዐርግ ኵሎ በግዖ ውስተ መሥዋዕተ ቍርባን ለእግዚአብሔር ።</t>
  </si>
  <si>
    <t>Korbeessa hoolaa sanas iddoo aarsaa isa guutame irratti in gubdu. Innis Waaqayyoof aarsaa gubamuudha. Urgooftuu mi'aawaa dha. Innis aarsaa ibiddaan Waaqayyoof dhihaatudha.</t>
  </si>
  <si>
    <t>ወንሣእ በግዐ ካልአ ወያነብሩ አሮን ወደቂቁ እደዊሆሙ ላዕለ ርእሱ ።</t>
  </si>
  <si>
    <t>Korbeessa hoolaa isa lammaffaas ni fudhatta. Aaronii fi ilmaan isaa harka isaanii mataa korbeessa hoolaa sanaa irra kaa'an.</t>
  </si>
  <si>
    <t>ወሕርዶ ወንሣእ እምደሙ ወአንብር ውስተ ከተማ እዝኑ ለአሮን እንተ የማን ወውስተ ከተማ አጽባዕተ እዴሁ ዘየማን ወውስተ ከተማ አጽባዕተ እግሩ ዘየማን ወውስተ ከተማ እዘኒሆሙ ለደቂቀ አሮን ዘየማን ወውስተ ከተማ አጽባዕተ እደዊሆሙ ዘየማን ወውስተ ከተማ አጽባዕተ እገሪሆሙ ዘየማን ።</t>
  </si>
  <si>
    <t>Korbeessa hoolaa sana ni ajjeefta, dhiiga isaas ni fudhatta, fiixee gurra mirgaa Aaron, fiixee gurra mirgaa ilmaan isaa, quba guddaa harka mirgaa fi miila isaanii mirgaa ni tuqxa. Dhiiga sanas naannoo iddoo aarsaa sanatti in facaafta.</t>
  </si>
  <si>
    <t>ወንሣእ እምውስተ ደም ዘመሥዋዕት ወእምውስተ ቅብእ ቡሩክ ወትነሠንሥ ላዕለ አሮን ወላዕለ አልባሲሁ ወእምድኅሬሁ ላዕለ ደቁ ወላዕለ አልባሲሆሙ ይትቀደስ ውእቱ ወዐራዙ ወደቁ ወዐራዞሙ ምስሌሆሙ ፤ ወደሞ ለውእቱ በግዕ ትክዑ ውስተ ምሥዋዕ ዐውዶ ።</t>
  </si>
  <si>
    <t>Dhiiga iddoo aarsaa fi zayitii dibataa keessaa fudhattee Aaronii fi uffata isaa irratti, ilmaan isaa wajjin jiranii fi uffata isaanii irrattis in facaafta; Inni fi uffannaan isaa, ijoolleen isaa fi uffannaan isaaniis isaa wajjin ni qulqullaa'u.</t>
  </si>
  <si>
    <t>ወትነሥእ እምውእቱ በግዕ ሥብሖ ወትነሥእ ሥብሖ ለዘይገለብብ ከርሦ ወትነሥእ ከብዶ ወክልኤ ኵልያቶ ወሥብሐ ኵሊቱ ወትነሥእ እደሁ ዘየማን እስመ በዝ ይትፌጸም ፤</t>
  </si>
  <si>
    <t>Cooma hoolaa, cooma hoolaa, cooma garaacha haguugee, kiyyoo kalee, tiruu lamaan fi cooma isaan irra jiruu fi qoma mirgaa ni fudhatta.</t>
  </si>
  <si>
    <t>ወኅብስተ አሐተ ዘበቅብእ ወጸሪቀተ እምውስተ ገሐፍት ዘውስቴቱ ንቡር ኵሉ ዘሤሙ ቅድመ እግዚአብሔር ።</t>
  </si>
  <si>
    <t>Buddeena tokko, buddeena zayitii tokko, daabboo haphii tokkos buddeena raacitii hin qabne Waaqayyo duratti fudhatta.</t>
  </si>
  <si>
    <t>ወታነብር ኵሎ ውስተ እዴሁ ለአሮን ወውስተ እደወ ደቂቁ ለአሮን ወትፈልጦሙ ፍልጠተ ለቅድመ እግዚአብሔር ።</t>
  </si>
  <si>
    <t>Hundaa isaanii harka Aaronii fi harka ilmaan isaa keessa ni galchita. Aarsaa dalgaadhaaf Waaqayyo duratti ni dalga.</t>
  </si>
  <si>
    <t>ወትትሜጠዎ እምእደዊሆሙ ወትቄርቦ ውስተ መሥዋዕት ለመዐዛ ሠናይ ለቅድመ እግዚአብሔር ወፍርየት ውእቱ ለእግዚአብሔር ።</t>
  </si>
  <si>
    <t>Harka isaanii irraa ni fudhatta, Waaqayyo duratti urgooftuu mi’aawaa ta’ee aarsaa gubamaa wajjin iddoo aarsaa irratti ni gubdu. Inni aarsaa ibiddaan Waaqayyoof dhihaatudha.</t>
  </si>
  <si>
    <t>ወትነሥእ ተላዖ ለበግዐ ተፍጻሜት ዘውእቱ አሮን ወትፈልጦ ፍልጣነ በቅድመ እግዚአብሔር ወይኩንከ እንተ ባሕቲቱ ።</t>
  </si>
  <si>
    <t>Korbeessa hoolaa lubummaa Aaroniif ajjeefame sanaa fudhattee aarsaa dalgaa akka ta'uuf Waaqayyo duratti ni mirmirta. Duudhaa keessanis ni ta'a.</t>
  </si>
  <si>
    <t>ወትቄድሶ ተላዖ ወትፈልጦ ወመዝራዕቶኒ ትፈልጥ በከመ ፈለጥከ አባግዐ ፍጻሜ እምኀበ አሮን ወእምኀበ ደቂቁ ።</t>
  </si>
  <si>
    <t>Aaronii fi ilmaan isaatiif akka aadaa isaatti, samii fi samii, korbeeyyii hoolaa qalamaa irraa fudhataman ni qulqulleessi.</t>
  </si>
  <si>
    <t>ወይኩኖሙ ለአሮን ወለደቂቁ ሕገ ለዓለም በኀበ ውሉደ እስራኤል እስመ ፍልጣን ውእቱዝ ወፍልጣን ለይኩን በኀበ ውሉደ እስራኤል እምዝብሐተ ይዘብሑ ለፍርቃኖሙ ፍልጣን ለእግዚአብሔር ።</t>
  </si>
  <si>
    <t>Innis aarsaa ol kaafamuudha, kunis aadaa Aaronii fi ilmaan isaa bara baraan ijoollee Israa'el biratti in ta'a. Aarsaan nagaa ijoollee Israa'el aarsaa ol ka'aa in ta'a. Waaqayyoof aarsaa ol ka'aa ta'a.</t>
  </si>
  <si>
    <t>ወልብሰ ቅድሳቱ ለአሮን ለይኩን ለውሉዱ እምድኅሬሁ ከመ ይትቀብኡ ቦቱ ወከመ ይፈጽሙ እደዊሆሙ ።</t>
  </si>
  <si>
    <t>Uffanni qulqulluun Aaron immoo ilmaan isaa isa boodas akka dibatanii fi qulqullaa'aniif in ta'a.</t>
  </si>
  <si>
    <t>ወሰቡዐ ዕለተ ለይልበሶ ካህን ዘህየንቴሁ እምውስተ ደቂቁ ዘይበውእ ውስተ ደብተራ ዘመርጡር ከመ ይሠየም ዝ ውስተ ቅዱሳን ።</t>
  </si>
  <si>
    <t>Namni ijoollee isaa irraa bakka isaa luba ta'e immoo mana qulqullummaa keessatti tajaajiluuf gara mana qulqullummaa walga'ii yommuu seenu guyyaa torba uffachuu qaba.</t>
  </si>
  <si>
    <t>ወበግዐ ዘተፍጻሜት ትነሥእ ወታበስል ሥጋሁ በመካን ቅዱስ።</t>
  </si>
  <si>
    <t>Korbeessa furdaa sana fudhattee foon isaa iddoo qulqulluutti bilcheessita.</t>
  </si>
  <si>
    <t>ወይበልዑ አሮን ወደቂቁ ሥጋ በግዕ ወኅብስተ ዘውስተ ገሐፍት በኀበ ኆኅተ ደብተራ ዘመርጡር ፤</t>
  </si>
  <si>
    <t>Aaronii fi ilmaan isaa foon korbeessa hoolaa fi buddeena hoolaa balbala godoo walga'ii irratti in nyaatu.</t>
  </si>
  <si>
    <t>ይብልዕዎ በኀበ ተቀደሰ በህየ ከመ ይፈጽም እደዊሆሙ ቀድሶቶሙ ወውሉደ ባዕድ ኢይብልዖ እስመ ቅዱስ ውእቱ ።</t>
  </si>
  <si>
    <t>Ogummaa fi qulqulloota akka ta'aniif wanta araara ta'e haa nyaatan; Garuu namni biraa hin nyaatu. Qulqulluu waan ta’eef.</t>
  </si>
  <si>
    <t>ወለእመ ተርፈ እምውስተ ሥጋ መሥዋዕት ዘተፍጻሜት ወእምኅብስትኒ እስከ ደገደግ ታውዕዮ በእሳት ለዘ ተርፈ ወኢትብላዕ እስመ ቅዱስ ውእቱ ።</t>
  </si>
  <si>
    <t>Foon Yookiin buddeenni yoo hafe, isa hafe ibiddaan gubdu; Qulqulluu waan ta’eef hin nyaatamu.</t>
  </si>
  <si>
    <t>ወትገብር ለአሮን ወለደቂቁ ከመዝ ኵሎ በከመ አዘዝኩከ ሰቡዐ ዕለተ ከመ ትፈጽም እደዊሆሙ ።</t>
  </si>
  <si>
    <t>Akkuma ani si ajaje Aaronii fi ilmaan isaa irrattis raawwadhu. Guyyaa torba keessatti isaan fayyifta.</t>
  </si>
  <si>
    <t>ወላህመ ዘእንበይነ ኀጢአት ትገብር በዕለት በዘ ቦቱ ታነጽሕ መሥዋዕተ ሶበ ትቄድስ ቦቱ ወትቀብኦ ።</t>
  </si>
  <si>
    <t>Guyyaa hundumaas re'ee sana aarsaa cubbuu akka ta'uuf aarsaa ni dhiheessita. Araara yommuu gootan immoo iddoo aarsaa ni qulqulleessi. Qulqulluu akka ta'uufis isa diba.</t>
  </si>
  <si>
    <t>ሰቡዐ ዕለተ ታነጽሖ ለምሥዋዕ ወትቄድሶ ወይኩን ምሥዋዒከ ቅዱሰ ቅዱሳን ወኵሉ ዘለከፎ ለውእቱ መሥዋዕት ለይትቀደስ ።</t>
  </si>
  <si>
    <t>Guyyaa torba iddoo aarsaa sanaaf araara in gooti, ​​qulqulleessi; Iddoon aarsaas baay'ee qulqulluu ta'a; Namni iddoo aarsaa tuqe qulqullaa'a.</t>
  </si>
  <si>
    <t>ወዝውእቱ ዘትገብር ለምሥዋዕ ፤ አባግዐ እለ አሐቲ ዓመቶሙ ንጹሓነ ፪ለዕለት ለወትር ወፍርየታ ዘወትር ዘበግዕ ።</t>
  </si>
  <si>
    <t>Wanti isheen iddoo aarsaa irratti dhiheessitu kana; Guyyaa guyyaan hoolaa waggaa lama dhiheessita.</t>
  </si>
  <si>
    <t>ወአሐደ በግዐ ትገብር በጽባሕ ወአሐደ ፍና ሰርክ ።</t>
  </si>
  <si>
    <t>Hoolaa sana keessaa tokko ganama aarsaa godhi. Hoolaa isa lammaffaa immoo halkan aarsaa akka taʼu in dhiheessita.</t>
  </si>
  <si>
    <t>ወዐሥራታ ለኢን ዘስንዳሌ ልፉጽ በቅብእ ወልቱም ወራብዕታ ለኢን ፤ ወሞጻሕተ ወይን ራብዕታ ለኢን ለአሐዱ በግዕ ።</t>
  </si>
  <si>
    <t>Hoolaa sana keessaa tokko wajjin daakuu gaarii zayitii makame safartuu afraffaan, safartuu kurnaffaa hin tokkoo fi safartuu wayinii safartuu afraffaan aarsaa dhugaatiif ni dhiheessita.</t>
  </si>
  <si>
    <t>ወለካልእሰ በግዕ ዘትገብር ፍና ሰርክ በሐሳበ ምሥዋዕከ ዘነግሀ ትገብሮ ወከማሁ ሞጻሕተ ትገብር ለመዐዛ ሠናድ ወፍርየት ውእቱ ለእግዚአብሔር ።</t>
  </si>
  <si>
    <t>Hoolaa isa lammaffaa galgala ni dhiheessita, akka ganamaattis aarsaa midhaanii fi dhugaatii ni dhiheessita. Innis aarsaa ibiddaan akka urgooftuu mi’aawaa Waaqayyoof dhihaatu ta’a.</t>
  </si>
  <si>
    <t>መሥዋዕት ለወትር በትውልድክሙ በውስተ ኆኅተ ደብተራ ዘመርጡር በቅድመ እግዚአብሔር ወበዛቲ እትኤመር ለከ በህየ ከመ እንብብከ ።</t>
  </si>
  <si>
    <t>Balbala dunkaana walgaʼii irratti, bakka ani sitti dubbachuuf si wajjin wal argutti, kun Waaqayyo duratti ilmaan ilmaan keessaniif aarsaa gubamu taʼa.</t>
  </si>
  <si>
    <t>ወእኤዝዝ በህየ ለውሉደ እስራኤል ወእትቄደስ በክብርየ ።</t>
  </si>
  <si>
    <t>Achittis ijoollee Israa'el wajjin wal argu. Godoo qulqullaa'ichis ulfina kootiin in qulqullaa'a.</t>
  </si>
  <si>
    <t>ወእቄድሳ ለደብተራ መርጡር ወለምሥዋዒሃ ወለአሮን ወለደቂቁ እቄድሶሙ ከመ ይሡዑ ሊተ ።</t>
  </si>
  <si>
    <t>Godoo qulqullaaʼaa fi iddoo aarsaa nan qulqulleessa. Aaronii fi ilmaan isaas luboota taʼee akka na tajaajilaniif nan qulqulleessa.</t>
  </si>
  <si>
    <t>ወእሰመይ በውሉደ እስራኤል ወእከውኖሙ አምላከ ።</t>
  </si>
  <si>
    <t>Israa'el gidduuttis nan jiraadha, Waaqa isaaniis nan ta'a.</t>
  </si>
  <si>
    <t>ወያአምሩ ከመ አነ ውእቱ እግዚአብሔር አምላኮሙ ዘአውጻእክዎሙ እምድረ ግብጽ ከመ እሰመይ ሎሙ ወእኩኖሙ አምለኮሙ ።</t>
  </si>
  <si>
    <t>Ani Waaqayyo gooftaa isaanii isa isaan gidduu jiraachuuf biyya Gibxii keessaa isaan baase ta'uu koo ni beeku. Ani Waaqa isaaniiti.</t>
  </si>
  <si>
    <t>ወትገብር ሊተ መሥዋዕተ ዘዕጣን እምዕፅ ዘኢይነቅዝ ።</t>
  </si>
  <si>
    <t>hojii iddoo aarsaa ixaana; Muka akaashiyaa irraa kan hojjetame.</t>
  </si>
  <si>
    <t>ዘእመት ኑኁ ወእመት ፅፍኁ ርቡዐ ግበሮ ወካዕበ እመት ቆሙ ወእምውስቴቱ ይትገበር አቅርንቲሁ ።</t>
  </si>
  <si>
    <t>Dheerinni isaa dhundhuma tokko, bal'inni isaas dhundhuma tokko ta'a; Olka'iinsi isaas dhundhuma lama ta'a; Gaanfonis isa waliin haa tolfaman.</t>
  </si>
  <si>
    <t>ወትቀፍሎ ቅፍሎ ወርቅ ንጹሕ ወምድራ ወአረፍታ በዐውደ አቅርንቲሁ ወትገብር ላቲ ቀጸላ ዘየዐውድ ዘወርቅ በዐውዱ ።</t>
  </si>
  <si>
    <t>Gubbaa isaa fi dallaa isaa fi gaanfa isaa warqee gaariin ni uwwifa. Ittis daangaa warqee ni godha.</t>
  </si>
  <si>
    <t>ወክልኤ ሕለቃተ ወርቅ ንጹሕ ትገብር ላቲ እንተ ምዕዋደ ቀጸላሃ ውስተ ክልኤ ፍናዊሁ ትገብር ውስተ ክልኤሆን ገበዋቲሁ ወታጠንፎ በጥንፍ ወታወዲያ መማሥጠ በዘ ትመሥጦን ቦቱ ።</t>
  </si>
  <si>
    <t>Fureecha jalaa warqee lama itti godhi. Gama kanaa fi gama sana isaan kaa'atta. Iddoo utubaawwan itti baatan haa ta’an.</t>
  </si>
  <si>
    <t>ወትገብር መማሥጢሆን እምዕፅ ዘኢይነቅዝ ወትቀፍሎን ቅፍሎ ዘወርቅ ።</t>
  </si>
  <si>
    <t>Uleewwan muka akaashiyaa irraa tolcha, warqeenis itti uwwifadhu.</t>
  </si>
  <si>
    <t>ወታነብሮ ቅድመ መንጦላዕት ዘሀሎ ዲበ ታቦት ዘመርጡር በዘ እትኤመር በህየ ።</t>
  </si>
  <si>
    <t>Taabota dhuga-baatuu cinatti golgaa dura kaa'atta, teessoo araara isa dhugaa ba'aa sanaa olitti bakka ani si qunnamu duratti in kaa'a.</t>
  </si>
  <si>
    <t>ወይዕጥን በውስቴቱ አሮን ዕጣነ ዘቅታሬ ደቂቅ በበነግህ ።</t>
  </si>
  <si>
    <t>Aaron immoo ixaana mi'aawaa itti in guba.Ganama yeroo ibsaa qopheessu Qo'adhu.</t>
  </si>
  <si>
    <t>ወሶበ ይገብር መኃትወ በበሰርክ ይዕጥን በውስቴቱ ዕጥነተ ዘለዘልፍ በቅድመ እግዚአብሔር በዳሮሙ ።</t>
  </si>
  <si>
    <t>halkan yeroo ibsaa isaa ibsu ni qorata, ilma ilma keessaniif Waaqayyo duratti ixaana yeroo hunda akka ta'uuf.</t>
  </si>
  <si>
    <t>ወኢትደምሩ ውስቴቱ ዕጣነ ዘካልእ ቅታሬሁ ፤ ፍሬ ዘመሥዋዕት ወሞጻሕተ ኢታውጽኁ ዲቤሁ ።</t>
  </si>
  <si>
    <t>Ixaana, aarsaa gubamu Yookiin aarsaa midhaanii kan biraa hin dhiheessiin. Aarsaa dhugaatii itti hin naqin.</t>
  </si>
  <si>
    <t>ይትመሃለል አሮን በዲበ አቅርንቲሁ ለለዓመት ምዕረ እምውስተ ደም ዘያነጽሕ ኀጢአተ ምዕረ ለዓመት ይገብር ከመ ያንጽሕ በዳሮሙ ወቅዱሰ ቅዱሳን ውእቱ ለእግዚአብሔር ።</t>
  </si>
  <si>
    <t>Aaronis waggaatti al tokko gaanfaaf araara ni godha. Waggaatti al tokko dhiiga aarsaa cubbuutiin ilmaan ilmaan keessaniif araara ni godha Waaqayyoof Qulqulluu Qulqullootaa dha.</t>
  </si>
  <si>
    <t>ወነበቦ እግዚአብሔር ለሙሴ ወይቤሎ ፤</t>
  </si>
  <si>
    <t>Waaqayyos Museen Innis akkana jedheen.</t>
  </si>
  <si>
    <t>ለእመ ነሣእከ ሕሊናሆሙ ለውሉደ እስራኤል አመ ትኄውጾሙ ለየሀብ ቤዛ ነፍሱ ለእግዚአብሔር ወኢይምጻእ ላዕሌሆሙ ድቀት አመ ይኄውጾሙ ።</t>
  </si>
  <si>
    <t>Yeroo isaan lakkooftu, yeroo isaan lakkooftu, tokkoon tokkoon isaanii akka lakkoofsa isaaniitti dha'ichi akka isaan hin mudanneef, lakkoofsa ijoollee Israa'el fudhadhu Furii lubbuu isaa Waaqayyoof haa kennu.</t>
  </si>
  <si>
    <t>ዝውእቱ ዘይሁቡ ኵሉ እለ የሐውሩ ከመ ይትኅወጹ መንፈቁ ለዲድረክም ወውእቱ በከመ ዲድረክም ቅዱስ ፤ እሥራኦቦሊ ዲድረክም ቅዱስ ፤ ወመንፈቁ ለዲድረክም ቍርባን ለእግዚአብሔር ።</t>
  </si>
  <si>
    <t>Nama lakkaa'ame hundumaaf walakkaan sheqelii akka sheqeelii mana qulqullummaatti ni kennama. Walakkaa sheqelii Waaqayyoof ni kaasa.</t>
  </si>
  <si>
    <t>ወኵሉ ዘየሐውር ከመ ይትኀወጽ ዘእምእስራ ክራማቲሁ ወፈድፋደ ያበውኡ ቍርባኒሆሙ ለእግዚአብሔር ።</t>
  </si>
  <si>
    <t>Sheqeel obolii digdama.Waggaa digdamaa fi isaa ol kan lakkaa’amu hundi Kennaa Waaqayyoo ni kenna.</t>
  </si>
  <si>
    <t>ባዕል ኢይወስክ ወነዳይ ኢያንትግ እምንፍቃሃ ለዲድረክም እለ ያበውኡ ቍርባኒሆሙ ለእግዚአብሔር ቤዛ ነፍሶሙ ።</t>
  </si>
  <si>
    <t>Araara lubbuu keessaniif kennaa Waaqayyoo yommuu kennitan sooressi sheekilii walakkaa hin dabalu, hiyyeessis hin hir’isu.</t>
  </si>
  <si>
    <t>ወትነሥእ ብሩረ ዘአብኡ ቍርባኒሆሙ ውሉደ እስራኤል ወትሁቦ ለምግባረ ደብተራ ዘመርጡር ወይኩኖሙ ለውሉደ እስራኤል ተዝካረ በቅድመ እግዚአብሔር ቤዛ ነፍሶሙ ።</t>
  </si>
  <si>
    <t>Qarshii araaraas ijoollee Israa'el irraa fudhattee tajaajila dunkaana walga'iitiif ni oolta. Innis Waaqayyo duratti lubbuu keessaniif furii akka ta'uuf, ijoollee Israa'eliif yaadannoo haa ta'u.</t>
  </si>
  <si>
    <t>ወይትኀፀብ ቦቱ አሮን ወደቂቁ እምውስቴቱ እደዊሆሙ ወእገሪሆሙ ።</t>
  </si>
  <si>
    <t>Aaronii fi ilmaan isaas harka isaanii fi miila isaanii ittiin in dhiqatu.</t>
  </si>
  <si>
    <t>ሶበ ይበውኡ ደብተራ ዘመርጡር ይትኀፀቡ በማይ ከመ ኢይሙቱ ሶበ ይበውኡ ቤተ መቅደስ ከመ ይሡዑ ሶበ ያዐርጉ ምሥዋዐ ለእግዚአብሔር ፤</t>
  </si>
  <si>
    <t>Akka isaan hin duune harkaa fi miila isaanii dhiqadhaa. Kun isaa fi sanyii isaa isa booda dhufaniif sirna bara baraa ta’a.</t>
  </si>
  <si>
    <t>ወአንተኒ ንሣእ አፈዋተ ጽጌ ዘከርቤ ቅድወ ኀምስተ ምዕተ ሰቅሎን ወቅናሞሙ ቅድወ በመንፈቀ ቀዳሚ ክልዔቱ ምዕት ወ ሃምሳ ወቀጺመተ ቅድወ ክልዔቱ ምዕትወ ሃምሳ፤</t>
  </si>
  <si>
    <t>Urgooftuu qaalii sanas fudhatta. Miiraa sheqelii dhibba shan, siinaamoon walakkaa mi'aawaa sheqelii dhibba lamaa fi shantama, marga immoo sheqelii dhibba lamaa fi shantama ni funaannate.</t>
  </si>
  <si>
    <t>ወአበሚ ኃምስቱ ምዕት በሰቅሎስ ቅዱስ ወቅብኡ እምዘይት ።</t>
  </si>
  <si>
    <t>Meeti sheqelii dhibba shan, akka safartuu mana qulqullummaa sanaatti, safartuu zayitii ejersaa tokkos ni fudhatta.</t>
  </si>
  <si>
    <t>ወግበሮ ቅብአ ቅዱሰ ጽዒጠ ዘጸዓጢ ።</t>
  </si>
  <si>
    <t>Zayitii dibataa qulqulluu, akka mi'eessituu meeshaa baal'isuutiin tolchiti; Zayitii dibataa qulqulluu ta'a.</t>
  </si>
  <si>
    <t>ወትቀብኦ እምኔሁ ለደብተራ መርጡር ወለታቦተ መርጡር ፤</t>
  </si>
  <si>
    <t>Godoo qulqullaa'aa walga'ii fi saanduqa dhugaa ba'umsaa;</t>
  </si>
  <si>
    <t>ወለኵሉ ንዋዩ ወተቅዋመ ማኅቶቱ ወለኵሉ ንዋዩ ወቤተ ምሥዋዕ ፤</t>
  </si>
  <si>
    <t>minjaala fi mi'a isaa hundumaa, iddoo ibsaa fi mi'a isaa, iddoo aarsaa ixaana;</t>
  </si>
  <si>
    <t>ወኀበ ይሠውዑ ወኵሎ ንዋዮ ወማእዶ ወኵሉ ንዋዮ ወመቅለደ ምስለ መንበሩ ።</t>
  </si>
  <si>
    <t>Iddoo aarsaa fi meeshaalee isaa hundumaa aarsaa gubamuuf, mi'a bishaanii fi teessoo isaa ni diba.</t>
  </si>
  <si>
    <t>ወትቄድሶሙ ወይኩኑ ቅዱሰ ቅዱሳን ወዘኪያሆን ለከፈ ለይትቀደስ ።</t>
  </si>
  <si>
    <t>Hundaa isaanii ni qulqulloofta, isaanis ni qulqullaa'u. Wanti isaan tuqe hundi qulqulluu ta’a.</t>
  </si>
  <si>
    <t>ወለአሮን ወለደቂቁ ቅብኦሙ ወቀድሶሙ ከመ ይሡዑ ሊተ ።</t>
  </si>
  <si>
    <t>Aaronii fi ilmaan isaas luboota ta'anii akka na tajaajilaniif dibadhu, isaan qulqulleessi.</t>
  </si>
  <si>
    <t>ወበሎሙ ለውሉደ እስራኤል ቅብእ ዘይትቀብኡ ቅዱሰ ለይኩን ማእከሌክሙ ዝቅብእ በትውልድክሙ ።</t>
  </si>
  <si>
    <t>Ijoollee Israa'elittis akkas in dubbatta. Ilma ilma keessaniif zayitii dibata koo qulqulluu kana haa ta'u.</t>
  </si>
  <si>
    <t>ወባዕድ ሰብእ ኢይትቀብኦ ወዝጽዒጥ ባዕድ ጸዓጢ ኢይግበሮ ወለክሙሂ ኢተግበሩ ዘከማሁ እስመ ቅዱስ ዝቅብእ ወቅዱሰ ለይኩን በኀቤክሙ ።</t>
  </si>
  <si>
    <t>Foon namaa irratti hin naqin. Dibata biraa akka isaa hojjetame hin hojjetinaa. Qulqulluudha, isiniif haa ta'u.</t>
  </si>
  <si>
    <t>እመ ትገብርዎ ወዘወሀበ እምኔሁ ለባዕድ ዘመድ ለይሠሮ እምውስተ ሕዝቡ ።</t>
  </si>
  <si>
    <t>Namni waan hojjatu hojjatu, kan nama biraa irratti dhangalaasus ummata irraa haa muramu.</t>
  </si>
  <si>
    <t>ወይቤሎ እግዚአብሔር ለሙሴ ንሣእ ለከ አፈዋተ ማየ ልብን ወቀንአተ ቅድወ ወስኂነ ዘያንጸበርቅ ወኵሉ ዕሩየ ለይኩን ድልወቱ ።</t>
  </si>
  <si>
    <t>Waaqayyo Museedhaan jedhe. Urgooftuu mi'aawaa fudhadhu. Reeziinii dhangalaʼu, urgooftuu qola keessa jiru, reezinii urgooftuu fi ixaana gaarii fudhadhu; Pirooppoorshiniin hundi sirrii haa ta'u.</t>
  </si>
  <si>
    <t>ወይግበርዎ ዕጣነ ኬንያሁ ግብረተ ዕጣን ቅድው ግብረተ ንጹሐ ቅዱሰ ግበር ።</t>
  </si>
  <si>
    <t>Akkuma aartii nama baqsuutiin hojjetame, ixaana qulqulluu fi qulqulluu soogiddatti mi’eeffame ni hojjetu turan.</t>
  </si>
  <si>
    <t>ወተሐርጽ እምኔሁ ድቂቀ ወታነብር ቅድመ ደብተራ ዘመርጡር በዘ ቦቱ እትኤመር ለከ እምህየ ወቅዱሰ ቅዱሳን ይኩንክሙ ዝዕጣን ።</t>
  </si>
  <si>
    <t>Xiqqoo itti aarta, abjuudhaan ni argita. Achiis fudhattee bakka ani si qunnamu dunkaana walgaʼii keessatti dhugaa baʼaa dura kaaʼi. Qulqulluu qulqullootaa isiniif haa ta'u.</t>
  </si>
  <si>
    <t>ወበዝ ግብረት ኢትግበሩ አርአያ ዝዕጣን ሕሩመ ይኩንክሙ ወቅዱሰ ለእግዚአብሔር ።</t>
  </si>
  <si>
    <t>Ixaana akka isaa tolfame ofii keetiif hin hojjetin. Isin gidduutti Waaqayyoof qulqulluu haa ta'u.</t>
  </si>
  <si>
    <t>ወዘአግበረ እምኔሁ ከመ ያጼንዎ ለይማስን እምውስተ ሕዝቡ ።</t>
  </si>
  <si>
    <t>Namni akka isa urgaa'u godhu immoo ummata irraa haa citu.</t>
  </si>
  <si>
    <t>Waaqayyo Museetti dubbate.</t>
  </si>
  <si>
    <t>ናሁ ተሰመይኩ በስመ ቤስልኤል ዘውሬ ወልደ ኦር ዘእምነገደ ይሁዳ ።</t>
  </si>
  <si>
    <t>Kunoo, ani maqaan Basleel jedhama, innis ilma Uurii ilma ilma Huur isa Yihudaa keessatti dhalate ti.</t>
  </si>
  <si>
    <t>ወመላእክዎ መንፈሰ ቅዱሰ ወጥበበ ወአእምሮ ወዕቁም በኵሉ ምግባር ከመ የሐሊ ፤</t>
  </si>
  <si>
    <t>Hojii, ogummaa, hubannaa fi beekumsa hundumaa keessatti hafuura Waaqayyootiin isa guute.</t>
  </si>
  <si>
    <t>ወግብረሂ እብን ውስተ ምግባር ወዘይጸርብ እምውስተ ዕፅ ከመ ይግበር በውስተ ኵሉ ምግባር ።</t>
  </si>
  <si>
    <t>Dhagaa furdaa bocuuf, muka muruuf, hojii isaa hundumaas hojjechuuf.</t>
  </si>
  <si>
    <t>ወአነ ወሀብኩ ኤልያብሃ ዘአኪሰምክ ዘእምሕዝበ ዳን ወለኵሉ ጠቢበ ልብ ወሀብኩ አእምሮ ወይግበሩ ኵሎ ዘአዘዝኩከ ፤</t>
  </si>
  <si>
    <t>Kunoo, ani Eliyaabiin ilma Ahisaamiik isa gosa Daan keessaa taʼe isaa wajjin kenneera; Waan ani si ajaje hundumaa akka raawwataniif, namoota garaadhaan ogeeyyii taʼan hundumaatti ogummaa kaaʼeera.</t>
  </si>
  <si>
    <t>ወአልባሲሁ ዘግብሩ ለአሮን ወአልባሰ ደቂቁ በዘ ይገብሩ ግብረ ሊተ ፤</t>
  </si>
  <si>
    <t>Uffata luba Aaron, uffata ilmaan isaa, bakka isaan luba ta'anii na tajaajilan.</t>
  </si>
  <si>
    <t>ወቅብአ ዘይቀብኡ ወዕጣነ ዘየዐጥኑ ለመቅደስ ወኵሎ ዘእኤዝዘከ ይግበሩ ።</t>
  </si>
  <si>
    <t>Zayitii dibataa fi urgooftuu mi'aawaa iddoo qulqulluu sanaaf ta'us Ixaana, akkan si ajajetti raawwadhu.</t>
  </si>
  <si>
    <t>ወነበቦ እግዚአብሔር ለሙሴ ወይቤሎ፤</t>
  </si>
  <si>
    <t>Waaqayyo Museedhaan akkana jedhee dubbate:</t>
  </si>
  <si>
    <t>ወአንተኒ አዝዞሙ ለደቂቀ እስራኤል ወበሎሙ ዑቁ ከመ ትዕቀቡ ሰንበትየ እስመ ትእምርት ውእቱ በኀቤየ ወበኀቤክሙኒ በትውልድክሙ ከመ ታእምሩ ከመ አነ ውእቱ እግዚአብሔር ዘእቄድሰክሙ ።</t>
  </si>
  <si>
    <t>Ilmaan Israa'eliin akkas jedhi. Sanbata koo bara baraan eegaa, ani Waaqayyo inni isin qulqulleessu ta'uu koo akka beektaniif, anaa fi isinii fi ijoollee keessan gidduutti mallattoo waan ta'eef.</t>
  </si>
  <si>
    <t>ወዕቀቡ ሰንበትየ እስመ ቅድስት ይእቲ ለክሙ ወዘአርኰሳ ሞተ ለይሙት ፤ ኵሉ ዘይገብር ባቲ ግብረ ለይሰሮ ይእቲ ነፍስ እምሕዝባ ።</t>
  </si>
  <si>
    <t>Kanaaf guyyaan sanbata isiniif qulqulluu waan ta'eef eegaa! Namni isa xureesse hundinuu ni ajjeefama, namni hojii ittiin hojjete hundinuus namoota keessaa ni murama.</t>
  </si>
  <si>
    <t>ሰዱሰ ዕለተ ትገብር ግብረ ወበሳብዕት ዕለት ሰንበተ ዕረፍት ቅድስት ለእግዚአብሔር ኵሉ ዘይገብር ግብረ በዕለተ ሰንበት ሞተ እመዊት ይሙት ።</t>
  </si>
  <si>
    <t>Guyyaa jaha hojjedhu. Guyyaan torbaffaan garuu Waaqayyoof Sanbata qulqulluu boqonnaati. Namni guyyaa Sanbataa hojjete ni ajjeefama.</t>
  </si>
  <si>
    <t>ወይዕቀቡ ደቂቀ እስራኤል ሰናብተ ከመ ይግበርዎን በዳሮሙ ።</t>
  </si>
  <si>
    <t>Israa'eloonnis guyyaa sanbata akka boqotaniif, ijoollee isaaniitiif kakuu bara baraan akka ta'aniif, Sanbata ni eegu.</t>
  </si>
  <si>
    <t>ሥርዐት ይእቲ ለዓለም ሊተ ወለደቂቀ እስራኤል ተአምር ውእቱ ዘለዓለም እስመ በሰዱስ ዕለት ገብረ እግዚአብሔር ሰማየ ወምድረ ወበሳብዕት ዕለት ፈጸመ ወአዕረፈ ።</t>
  </si>
  <si>
    <t>Sababni isaas Waaqayyo samii fi dachii guyyaa jaha keessatti uume, guyyaa torbaffaa hojii isaa irraa boqotee hafuura baafate, anaafis ijoollee Israa’eliif mallattoo bara baraati.</t>
  </si>
  <si>
    <t>ወወሀቦ ለሙሴ ሶበ ፈጸመ ተናግሮ ምስሌሁ በደብረ ሲና ክልኤ ጽላተ ዘትእዛዝ ጽላተ ዘእብን ጽሑፋት በአጽባዕተ እግዚአብሔር ።</t>
  </si>
  <si>
    <t>Waaqayyo gaara Siinaa irratti Musee wajjin dubbate yommuu raawwatu, gabatee dhagaa lamaan quba Waaqayyootiin barreeffame kenne.</t>
  </si>
  <si>
    <t>ወሶበ ርእየ ሕዝብ ከመ ጐንደየ ሙሴ ወሪደ እምደብር ተንሥአ ሕዝብ ላዕለ አሮን ወይቤልዎ ተንሥእ ወግበር ለነ አማልክተ እለ የሐውሩ ቅድሜነ እስመ ዝክቱ ብእሲ ሙሴ ዘአውፅአነ እምድረ ግብጽ ኢናአምር ምንተ ኮነ ።</t>
  </si>
  <si>
    <t>Sabni sun Museen gaara irraa osoo hin bu'iin akka harkifate yommuu argan, gara Aaronitti walitti qabaman. Musee, nama biyya Gibxii keessaa nu baase maal akka ta'e hin beeknu Ol ka'i Waaqolii nu dura deeman Nuuf hojjedhu Jedhan.</t>
  </si>
  <si>
    <t>ወይቤሎሙ አሮን ንሥኡ ሰርጐ ወርቅ ዘውስተ እዝነ አንስቲያክሙ ወአዋልዲክሙ ወአምጽኡ ኀቤየ ።</t>
  </si>
  <si>
    <t>Aaron immoo. Innis gingilchaa warqee gurra haadha manaa keessanii fi ilmaan keessanii fi ijoollee durbaa keessan keessa jiru cabsitanii natti fidaa isaaniin jedhe.</t>
  </si>
  <si>
    <t>ወነሥኡ ኵሉ ሕዝብ ሰርጐ ዘውስተ አእዛኒሆሙ ወአምጽኡ ኀበ አሮን ።</t>
  </si>
  <si>
    <t>Sabni sun hundinuu gingilchaa warqee gurra isaanii keessaa cabsanii gara Aaronitti fidan.</t>
  </si>
  <si>
    <t>ወተመጠወ እምእደዊሆሙ ወመሰሎ በሥዕል ወገብሮ ላህመ ስብኮ ወይቤሉ እሉ እሙንቱ አማልክቲከ እስራኤል እለ አውፅኡከ እምድረ ግብጽ ።</t>
  </si>
  <si>
    <t>Innis harka isaanii irraa fuudhee qodaadhaan bocee, re'ee baqfamee tolche. Jedhes. Yaa Israa'el waaqoliin kee biyya Gibxii keessaa si baasan kun.</t>
  </si>
  <si>
    <t>ወሶበ ርእየ ኤሮን ነደቀ ምሥዋዐ አንጻሮ ወአዖደ አሮን እንዘ ይብል በዓለ እግዚእ ጌሠመ ።</t>
  </si>
  <si>
    <t>Aaron yommuu arge, iddoo aarsaa fuuldura isaa ijaare. Aaron: Boru ayyaana Waaqayyooti jedhee labse.</t>
  </si>
  <si>
    <t>ወጌሠ አሮን በሳኒታ ወአዕረገ መሥዋዕተ ወአብአ ቍርባነ ዘመሥዋዕተ ፍርቃን ወነበረ ሕዝብ ወይበልዑ ወይሰትዩ ወተንሥኡ ይትወነዩ ።</t>
  </si>
  <si>
    <t>Isaanis ganama barii ka'anii aarsaa gubamu dhiheessan, aarsaa nagaas ni dhiheessan; Sabni sun nyaachuu fi dhuguuf taa'ee, sirbuuf ka'e.</t>
  </si>
  <si>
    <t>ወነበቦ እግዚአብሔር ለሙሴ ወይቤሎ ሑር ወአፍጥን ወሪደ እምዝየ እስመ አበሱ ሕዝብከ ዘአውፃእከ እምድረ ግብጽ ።</t>
  </si>
  <si>
    <t>Waaqayyos Museedhaan jedhe Sabni kee inni biyya Gibxii keessaa baafte cubbuu hojjeteera Deemi, gadi bu'i.</t>
  </si>
  <si>
    <t>ወዐለዉ ፍጡነ እምነ ፍኖት እንተ አዘዝካሆሙ ወገብሩ ሎሙ ላህመ ወሰገዱ ሎቱ ወሦዑ ሎቱ ወይቤሉ እሉ እሙንቱ አማልክቲከ እስራኤል እለ አውፅኡከ እምድረ ግብጽ ።</t>
  </si>
  <si>
    <t>Isaanis dafanii karaa ani isaan ajaje irraa garagalan. Fakkii re’ee baqfame ofii isaaniif tolchanii sagadanii aarsaa itti dhiheessan Innis Yaa Israa’el, waaqoliin kee biyya Gibxii keessaa si baasan kun jedheen.</t>
  </si>
  <si>
    <t>ወይቤሎ እግዚአብሔር ለሙሴ ርኢኩ ዘንተ ሕዝበ ወናሁ ዝንቱ ህዝብ ግዙፈ ክሳድ።</t>
  </si>
  <si>
    <t>Waaqayyos Museedhaan Sabni kun argeera, kunoo, isaan saba morma jabaadha jedhe.</t>
  </si>
  <si>
    <t>ወይእዜኒ ኅድገኒ ወተምዒዕየ በመዐትየ እጥስዮሙ ወእሬስየከ ውስተ ሕዝብ ዐቢይ።</t>
  </si>
  <si>
    <t>Aariin koo akka gubatu isaan balleessuuf na dhiisi Innis Ani saba guddaa isin godha jedhe.</t>
  </si>
  <si>
    <t>ወሰአለ ሙሴ ቅድመ አምላኩ ወይቤ ለምንት እግዚኦ መዐተ ትትመዓዕ ላዕለ ሕዝብከ ዘአውፃእከ እምድረ ግብጽ በኀይል ልዑል ወበመዝራዕት ዐቢይ ።</t>
  </si>
  <si>
    <t>Museen immoo Waaqayyo Waaqa isaa duratti kadhate. Yaa Gooftaa, dheekkamsi kee maaliif saba kee isa humna guddaa fi harka jabaadhaan biyya Gibxii keessaa baafte irratti boba'e.</t>
  </si>
  <si>
    <t>ከመ ኢይበሉ ግብጽ በእኩይ ኤውፅኦሙ ከመ ይቅትሎሙ በውስተ አድባር ወያጥፍኦሙ እምውስተ ምድር አቍርር መዓተከ ዘተምዕዕከ ወመሓሬ ኩን ላዕለ እከዮሙ ለሕዝብከ ።</t>
  </si>
  <si>
    <t>Warri Gibxii hoo? Maaliif gaara gidduutti isaan ajjeesee lafa irraa balleessuuf hammeenyaaf isaan baase jedhu? Dheekkamsa kee irraa duubatti deebi'i, saba kee hammeenya isaaniif araarami.</t>
  </si>
  <si>
    <t>ተዘከር አብርሃምሃ ወይስሐቅሃ ወያዕቆብሃ አግብርቲከ እለ መሐልከ ሎሙ በርእስከ ወትቤሎሙ ብዙኀ አበዝኆ ለዘርእክሙ ከመ ከዋክብተ ሰማይ በብዝኅ ወኵሎ ዘንተ እሁብ ለዘርእክሙ ወይምልክዋ ለዓለም ።</t>
  </si>
  <si>
    <t>Sanyii kee hamma urjii samii keessa jiranii nan godha, lafa ani dubbadhe kana hundumaas sanyii keetiif nan kenna, waa'ee garboota kee Abrahaam fi Yisihaaq fi Israa'el warra ati dhaaluuf waadaa galte nan yaada.</t>
  </si>
  <si>
    <t>ወሰረየ እግዚአብሔር በእንተ እኪት እንተ ይቤ ይግበር ላዕለ ሕዝቡ ።</t>
  </si>
  <si>
    <t>Waaqayyo hammeenya saba isaa irratti raawwachuuf yaadeef gadde.</t>
  </si>
  <si>
    <t>ወተመይጠ ሙሴ ወወረደ እምውስተ ደብር ወ፪ጽላተ ዘትእዛዝ ውስተ እደዊሁ ጽላት ዘእብን ጽሑፋት እንተ ክልኤ ገበዋቲሆን እንተ ለፌኒ ወእንተ ለፌኒ ጽሑፋት ።</t>
  </si>
  <si>
    <t>Museen immoo deebi'ee gabatee dhuga-ba'umsa lamaan harka isaa qabate gaara irraa gad bu'e; Gabateewwan sunis gama lamaan barreeffamaniiru.</t>
  </si>
  <si>
    <t>ወጽላቶን ግብረተ እግዚእ እማንቱ ወጽሕፈቶንሂ ጽሕፈተ እግዚአብሔር ውእቱ ግሉፍ ውስተ ጽሌሁ ።</t>
  </si>
  <si>
    <t>Gabateewwan sunis hojii Waaqayyoo turan. Barreeffamni sun immoo barreeffama Waaqayyoo gabatee irratti bocame ture.</t>
  </si>
  <si>
    <t>ወሰሚዖ ዮሳዕ ቃለ ሕዝብ እንዘ ይጸርሑ ይቤሎ ለሙሴ ድምፀ ፀባኢት ውስተ ትዕይንት ።</t>
  </si>
  <si>
    <t>Iyaasuun immoo sagalee namoota sanaa yeroo iyyan dhagaʼe. Sagaleen hiriiraa kaampii keessa jira.</t>
  </si>
  <si>
    <t>ወይቤሎ ሙሴ ኢኮነ ዝንቱ ድምፅ ዘመላእክት እለ ይትኄየሉ ወኢኮነ ድምፀ መላእክተ ፀብእ አላ ድምፀ መላእክቱ ለወይን እሰምዕ አንሰ ።</t>
  </si>
  <si>
    <t>Jedhes. Innis Kun sagalee warra mo'attootaa Yookiin warra injifatanii osoo hin taane sagalee sirbaa ti" jedheen.</t>
  </si>
  <si>
    <t>ወሶበ ቀርበ ሙሴ ለትዕይንት ርእዮ ለውእቱ ላህም ወተውኔት ወተምዕዐ ሙሴ ወገደፎን እምውስተ እደዊሁ ለእልክቱ ክልኤ ጽላት ወቀጥቀጦን በታሕተ ደብር ።</t>
  </si>
  <si>
    <t>Akkasittis ta'e. Yeroo gara buufataatti dhiyaatu re'ee fi sirba sana arge. Aariin Musee ni bobaʼee, gabateewwan sana harka isaa keessaa darbatee miila gaara sanaatti cabse.</t>
  </si>
  <si>
    <t>ወነሥኦ ለውእቱ ላህም ዘገብሩ ወአውዐዮ በእሳት ወሐረጾ ወአድቀቆ ወዘረዎ ውስተ ማይ ወአስተዮሙ ኪያሁ ለደቂቀ እስራኤል ።</t>
  </si>
  <si>
    <t>Innis sangaa isaan tolchan sana fuudhee ibidda keessatti balleessee hamma akka biyyoo ta'utti lafa kaa'ee bishaan irratti facaasee ilmaan Israa'el akka dhuganiif kenne.</t>
  </si>
  <si>
    <t>ወይቤሎ ሙሴ ለአሮን ምንተ ረሰይከ ዘንተ ሕዝበ ከመ ታምጽእ ላዕሌሆሙ ኀጢአተ ዐቢየ ።</t>
  </si>
  <si>
    <t>Musee fi Aaron immoo. Ummanni kun cubbuu guddaa kana akka isaanitti fiduuf maal isin godhe? qaba.</t>
  </si>
  <si>
    <t>ወይቤሎ አሮን ለሙሴ ኢተትመዓዕ እግዚእየ ለሊከ ታአምር ግዕዞሙ ለዝንቱ ሕዝብ ።</t>
  </si>
  <si>
    <t>Aaron immoo akkas jedhe. Gooftaa koo dheekkamsi kee hin gubatin; Ummanni kun badii akka jaallatu ni beektu.</t>
  </si>
  <si>
    <t>ሶበ ይቤሉኒ ግበር ለነ አማልክተ እለ የሐውሩ ቅድሜነ እስመ ዝክቱ ብእሲ ሙሴ ዘአውፅአነ እምድረ ግብጽ ኢናአምር ምንተ ኮነ ፤</t>
  </si>
  <si>
    <t>Isaanis. Musee nama biyya Gibxii keessaa nu baase maal akka ta'e hin beeknu Waaqoliin nu dura deeman Haa hojjennu nuun jedhan.</t>
  </si>
  <si>
    <t>ወእቤሎሙ ዘቦ እምኔክሙ ወርቀ አምጽኡ ወአምጽኡ ወወሀቡኒ ወወረውክዎ ውስተ እሳት ወወፅአ ዝንቱ ላህም ።</t>
  </si>
  <si>
    <t>anaas. Isin keessaa namni warqee qabu caccabsaa naaf fidaa jedheen. Isaan naaf kennan Anis ibiddatti darbadhee, sangaan tokko ni ba'e.</t>
  </si>
  <si>
    <t>ወሶበ ርእየ ሙሴ ከመ ዐለዉ ሕዝብ ወአዕለዎሙ አሮን ወኮኑ ሣሕቀ ለጸላእቶሙ ፤</t>
  </si>
  <si>
    <t>Museen immoo diinota isaanii dura dhaabbachuuf Aaron waan isaan gadhiiseef, sabni sun gadhiifamuu isaa yommuu arge.</t>
  </si>
  <si>
    <t>ወቆመ ሙሴ ውስተ አንቀጸ ትዕይንት ወይቤ ዘኀርየ እግዚአብሔር ይምጻእ ኀቤየ ወተጋብኡ ኀቤሁ ኵሎሙ ደቂቀ ሌዊ ።</t>
  </si>
  <si>
    <t>Karra buufataa bira dhaabbatanii. Namni kan Waaqayyoo ta'e gara koo haa dhufu! jedhe; Ilmaan Leewwii hundinuu gara isaatti walitti qabaman.</t>
  </si>
  <si>
    <t>ወይቤሎሙ ከመዝ ይቤ እግዚአብሔር አምላከ እስራኤል አሐዱ አሐዱ ይጹር ሰይፎ ወብጽሑ እምአንቀጽ እስከ አንቀጸ ትዕይንት ወአሐዱ አሐዱ ይቅትል እኁሁ ወአሐዱ አሐዱ ይቅትል ካልኦ ወአሐዱ አሐዱ ይቅትል ዘቅሩቡ ።</t>
  </si>
  <si>
    <t>Innis jedhe. Gooftaan Waaqayyo Israa'el akkana jedha. Tokkoon tokkoon keessan billaa isaa mudhii isaa irra kaa'ee, buufata keessa manaa gara manaatti haa deemu, tokkoon tokkoon keessan obboleessa isaa, michuu isaa fi olla isaa haa ajjeesu.</t>
  </si>
  <si>
    <t>ወገብሩ ደቂቀ ሌዊ በከመ ይቤሎሙ ሙሴ ወወድቀ እምውስተ ሕዝብ ይእተ አሚረ ብእሲ ።</t>
  </si>
  <si>
    <t>Ilmaan Leewwii akkuma Museen jedhe raawwatan. Guyyaa sanatti immoo namoonni saba sanaa ni duʼan.</t>
  </si>
  <si>
    <t>ወይቤሎሙ ሙሴ አንፈስክምዎ በእደዊክሙ ለእግዚአብሔር ዮም አሐዱ አሐዱ እምኔክሙ እምውሉዱ ወእምእኁሁ ከመ ትትወሀብ ላዕሌክሙ በረከት ።</t>
  </si>
  <si>
    <t>Museenis. Innis har'a akka inni si eebbisuuf harka kee har'a ilma kee fi obboleessa kee irratti Waaqayyoof qulqulleessi" jedhe.</t>
  </si>
  <si>
    <t>ወኮነ በሳኒታ ወይቤሎሙ ሙሴ ለሕዝብ አንትሙ ጌገይክሙ ጌጋየ ዐቢየ ወይእዜኒ አዐርግ ኀበ እግዚአብሔር ከመ አስተስሪ ለክሙ ኀጢአተክሙ ።</t>
  </si>
  <si>
    <t>Ganama immoo Musee ummataaf. Cubbuu guddaa hojjetteetta. Ammas gara Waaqayyootti nan ol ba'a; Tarii cubbuu kee nan dhiisa.</t>
  </si>
  <si>
    <t>ወገብአ ሙሴ ኀበ እግዚአብሔር ወይቤ እስእለከ እግዚኦ አባሲ ዝንቱ ሕዝብ አበሳ ዐቢየ ወገብሩ አማልክተ ዘወርቅ ።</t>
  </si>
  <si>
    <t>Museen immoo gara Waaqayyootti deebi'e. Wayyoo! Sabni kun cubbuu guddaa hojjetee, waaqolii warqee ofii isaaniif godheera Isaanis ni godhan.</t>
  </si>
  <si>
    <t>ወይእዜኒ እመ ተኀደግ ሎሙ ዛተ ኀጢአተ ኅድግ ወእማእኮ ደምስስ ኪያየኒ እምነ መጽሐፍከ ዘጸሐፍከኒ ።</t>
  </si>
  <si>
    <t>Amma cubbuu kana isaaniif dhiisi. Garuu kitaaba sana yoo hin barreessine mee na haqi.</t>
  </si>
  <si>
    <t>ወይቤሎ እግዚአብሔር ለሙሴ ለዝክቱ ዘአበሰ በቅድሜየ እደመስሶ እምውስተ መጽሐፍየ ።</t>
  </si>
  <si>
    <t>Waaqayyos Museedhaan jedhe. Kitaaba koo keessaa isa na balleesse nan haqa.</t>
  </si>
  <si>
    <t>ወይእዜኒ ሑር ወምርሖሙ ለዝንቱ ሕዝብ ውስተ መካን ዘእቤለከ ናሁ መልአኪየ የሐውር ቅድመ ገጽከ ፤ አመ ዕለተ እዋኅዮሙ ኣገብእ ላዕሌሆሙ ኀጢአቶሙ ።</t>
  </si>
  <si>
    <t>Amma dhaqii, ummata kana bakka ani siin jedhetti geggeessi; Kunoo, ergamaan koo si dura in deema; Guyyaa ani daawwadhu garuu cubbuu isaanii isaan irratti nan fida jedhee.</t>
  </si>
  <si>
    <t>ወቀተለ እግዚአብሔር እምሕዝብ በእንተ ዘገብሩ ላህመ ዘገብረ ሎሙ አሮን ።</t>
  </si>
  <si>
    <t>Waaqayyo saba isaa kan uume sangaa Aaron hojjete waan godhaniif Innis duule.</t>
  </si>
  <si>
    <t>ወይቤሎ እግዚአብሔር ለሙሴ ሑር ወዕረግ እምዝየ አንተ ወሕዝብከ ዘአውፃእከ እምድረ ግብጽ ውስተ ምድር እንተ መሐልኩ ለአብርሃም ወለይስሐቅ ወለያዕቆብ እንዘ እብል ለዘርእክሙ እሁባ ።</t>
  </si>
  <si>
    <t>Waaqayyo Museedhaan akkana jedhee dubbate  Deemi Abrahaam fi Yisihaaq fi Yaaqoob Achi keessaa namoota biyya Gibxii keessaa fidde wajjin gara biyya sanyii keetiif kennuuf kakadhetti, gara biyya aannaniifi damma yaa'utti ba'i.</t>
  </si>
  <si>
    <t>ወእፌንዎ ለመልአኪየ ቅድሜከ ወያወፅኦሙ ለከናኔዎን ወለአሞሬዎን ወለኬጤዎን ወለፌሬዜዎን ወለጌርጌሴዎን ወለሔዌዎን ።</t>
  </si>
  <si>
    <t>Ergamaa si dura nan erga; Kana’aan, Amoorota, Heetotaa, Fereezii, Heewootaa fi Yebuusoota siif nan baasa.</t>
  </si>
  <si>
    <t>ወሶበ ሰምዑ ሕዝብ ዘንተ ነገረ እኩየ ላሐዉ ላሐ።</t>
  </si>
  <si>
    <t>Ummanni oduu gadhee kana dhagahee gadde.</t>
  </si>
  <si>
    <t>ወይቤሎሙ እግዚእ ለደቂቀ እስራኤል አንትሙሰ ሕዝብ ዘያገዝፍ ክሳዶ አንትሙ ዑቁ ካልእተ መቅሠፍተ ኢያምጽእ ላዕሌክሙ ወአጠፍአክሙ ፤ ወይእዜኒ አሰስሉ አልባሰ ክብርክሙ ወሰርጐክሙ ወኣርእየክሙ ዘእሬስየክሙ ።</t>
  </si>
  <si>
    <t>Waaqayyos Museedhaan jedhe. Ijoollee Israa'eliif. Isin saba morma jabaadha, al tokko yoon isin gidduutti ba'e isin balleessa; Innis, "Waan isin godhu akkan beekuuf faaya keessan ofirraa baasaa" isaaniin jedhe.</t>
  </si>
  <si>
    <t>ወአሰሰሉ ደቂቀ እስራኤል ሰርጓቲሆሙ ወአልባሲሆሙ እምኀበ ደብረ ኮሬብ ።</t>
  </si>
  <si>
    <t>Ijoolleen Israa’el gaara Horeeb irraa jalqaban Faaya isaanii ofirraa baasan.</t>
  </si>
  <si>
    <t>ወነሥአ ሙሴ ደብተራሁ ወተከላ አፍአ እምትዕይንት ወርኁቀ እምትዕይንት ወተሰምየት ደብተራ ዘመርጡል ፤ ወእመቦ ዘፈቀዶ ለእግዚአብሔር የሐውር ኀበ ይእቲ ደብተራ አፍአ እምትዕይንት ።</t>
  </si>
  <si>
    <t>Museen immoo dunkaana sana fudhatee buufata sanaan alatti dhaabe. Duraan buufata irraa isa fageessaa ture. Innis Dunkaana Walgaʼii jedhee moggaase. Namni Waaqayyoon barbaadu kamiyyuu buufata sanaan ala gara dunkaana walgaʼii ni baʼa ture.</t>
  </si>
  <si>
    <t>ወሶበ የሐውር ሙሴ ይባእ ውስተ ይእቲ ደብተራ አፍአ እምትዕይንት ይቀውም ኵሉ ሕዝብ ወይኔጽር አሐዱ አሐዱ ኀበ ኆኅተ ደብተራሁ ወይሬእይዎ ለሙሴ ሶበ የሐውር እስከ ይበውእ ውስተ ደብተራ ።</t>
  </si>
  <si>
    <t>Museen gara dunkaana yommuu dhaqe, namoonni hundinuu ka'anii, tokkoon tokkoon isaaniis balbala dunkaana sanaa dura dhaabbatan.Museenis gara Hanga dunkaana seenutti isa ilaalaa turan.</t>
  </si>
  <si>
    <t>ወእምከመ ቦአ ሙሴ ውስተ ደብተራ ይወርድ ዐምድ ዘደመና ወይቀውም ኀበ ኆኅተ ደብተራ ወይትናገሮ ለሙሴ ።</t>
  </si>
  <si>
    <t>Museen dunkaana keessa yommuu seenu, utubaa duumessaa tokko gadi bu'a, innis balbala dunkaana sanaa dura dhaabata ture. Waaqayyo Musee wajjin dubbachaa ture.</t>
  </si>
  <si>
    <t>ወይሬእዮ ኵሉ ሕዝብ ለውእቱ ዐምድ ዘደመና እንዘ ይቀውም ኀበ ኆኅተ ደብተራ ወይትናገር ምስለ ሙሴ ወቀዊሞሙ ኵሉ ሕዝብ ኀበ ኆኅተ ደባትሪሆሙ ይሰግዱ ።</t>
  </si>
  <si>
    <t>Namoonni hundinuu utubaa duumessaa balbala dunkaana sanaa dura dhaabbate ni argan. Namoonni hundinuu ka'anii, tokkoon tokkoon isaanii balbala dunkaana sanaatti sagadan.</t>
  </si>
  <si>
    <t>ወይትናገሮ እግዚአብሔር ለሙሴ ገጸ በገጽ ከመ ዘይትናገር ምስለ ዓርኩ ወይገብእ ውስተ ትዕይንት ወፅሙዱ ዮሳዕ ወልደ ነዌ ወንኡስ ውእቱ ወኢይወፅእ እምትዕይንት ።</t>
  </si>
  <si>
    <t>Waaqayyo akkuma namni ollaa isaatti dubbatu Musee wajjin fuulaa fuulatti dubbate. Museen gara buufataatti deebi'aa ture. Iyaasuun mucaan garbicha ilma Nohi garuu dunkaana keessaa hin baane.</t>
  </si>
  <si>
    <t>ወይቤሎ ሙሴ ለእግዚአብሔር ናሁ ትብለኒ አንተ ስዶ ለዝንቱ ሕዝብ ወአንተ ባሕቱ ኢነገርከኒ ዘትፌኑ ምስሌየ ወለሊከ ትቤለኒ ኪያከ አእመርኩ እምኵሉ ወረከብከ ሞገሰ በኀቤየ ።</t>
  </si>
  <si>
    <t>Museen Waaqayyoon jedhe. Kunoo isin. Ummata kana baasaa naan jetta. Waan na waliin ergitu immoo natti hin himne. isin hoo Maqaa keetiin si beeka, ati immoo fuula koo duratti tola akka argatte natti himte.</t>
  </si>
  <si>
    <t>ወለእመሰኬ ረከብኩ ሞገሰ በኀቤከ አስተርእየኒ ሊተ ገሃደ ወአእምር ወእርአይከ ከመ ይኩነኒ ረኪበ ሞገስ በቅድሜከ ወከመ አእምር ከመ ሕዝብከ ውእቱ ዝንቱ ሕዝብ ዐቢይ ።</t>
  </si>
  <si>
    <t>Amma yoo ani si duratti tola argadhe, akkan si beekuu fi fuula kee duratti tola akkan argadhuuf karaa kee natti agarsiisi; Ummanni kun ummata keessan ta'uu isaa ilaalaa.</t>
  </si>
  <si>
    <t>ወይቤሎ እግዚአብሔር አነ አሐውር ቅድሜከ ወአዐርፈከ ።</t>
  </si>
  <si>
    <t>Waaqayyos. Si waliin nan deema, si boqochiisa jedheen.</t>
  </si>
  <si>
    <t>ወይቤ ሙሴ እመ አንተ ለሊከ ኢተሐውር ምስሌነ ኢታውፅአኒ እምዝየ ።</t>
  </si>
  <si>
    <t>Jedhes. Yoo nu waliin hin baane immoo as nu hin baasinaa.</t>
  </si>
  <si>
    <t>ወእፎኬ ይትዐወቅ ከመ አማን ረከብኩ ሞገሰ በቅድሜከ አነኒ ወሕዝብከኒ እንበለ ሶበ ሖርከ ምስሌነ ወንከብር አነኒ ወሕዝብከኒ በኀበ ኵሉ አሕዛብ ዘሀሎ ውስተ ምድር ።</t>
  </si>
  <si>
    <t>Anaa fi sabni kee namoota lafa kanarra jiran hundumaa irraa adda akka taʼuuf nu waliin hin baane, ani fi sabni kee si biratti tola akka arganne akkamitti beekama? qaba.</t>
  </si>
  <si>
    <t>ወይቤሎ እግዚአብሔር ለሙሴ ወዘንተኒ ነገረከ ዘትቤለኒ እገብር እስመ ረከብከ ሞገሰ በቅድሜየ ወአአምረከ እምኵሉ ።</t>
  </si>
  <si>
    <t>Waaqayyos Museedhaan jedhe. Innis, "Ati fuula koo duratti tola waan argatteef, maqaa kootiin waanan beekuufis waan ati jette nan raawwadha" jedheen.</t>
  </si>
  <si>
    <t>ወይቤሎ ሙሴ ለእግዚአብሔር አርእየኒ ስብሐቲከ ።</t>
  </si>
  <si>
    <t>Jedhes. "Maaloo kabaja kee natti agarsiisi" jedhe.</t>
  </si>
  <si>
    <t>ወይቤሎ እግዚአብሔር ለሙሴ አነ አኀልፍ ቅድሜከ በስብሐቲየ ወእጼውዕ ስመ እግዚእ በቅድሜከ ወእምሕሮ ለዘምሕርክዎ ወእሣሀሎ ለዘ ተሣሀልክዎ ።</t>
  </si>
  <si>
    <t>Waaqayyos. Gaarummaa koo hundumaa si dura nan dabarsa; Maqaa Waaqayyoo isin duratti nan labsa. Innis "Wanta dhiifama godhu nan dhiisa, waanan barsiisus nan dhiisa" jedhe.</t>
  </si>
  <si>
    <t>ወይቤሎ እግዚእ ለሙሴ ኢትክል ርእዮተ ገጽየሰ እስመ አልቦ ሰብእ ዘይሬኢ ገጽየ ወየሐዩ ።</t>
  </si>
  <si>
    <t>Akkasumas. Innis "Eenyullee na argee hin fayyu waan ta'eef fuula koo arguu hin dandeessu" jedhe.</t>
  </si>
  <si>
    <t>ወይቤሎ እግዚአብሔር ለሙሴ ናሁ መካን ኀቤየ ወትቀውም ውስተ ኰኵሕ ፤</t>
  </si>
  <si>
    <t>Waaqayyos jira. Kunoo, bakki na bira jira, ati immoo dhagaa irra ni dhaabbatta;</t>
  </si>
  <si>
    <t>እስከ የሐልፍ ስብሐቲየ ወእሠይመከ ኀበ ስቍረተ ኰኵሕ ወእሴውር በእዴየ ላዕሌከ እስከ አኀልፍ ።</t>
  </si>
  <si>
    <t>Ulfinni koo yommuu darbe immoo dhagaa irra si kaa'a, hamman darbutti harka koo si irra nan kaa'a;</t>
  </si>
  <si>
    <t>ወአሴስል እዴየ ወይእተ ጊዜ ትሬኢ ማዕዘርየ ወገጽየሰ ኢያስተርኢ ለከ ።</t>
  </si>
  <si>
    <t>Harka koo nan deebisa, ati immoo dugda koo ni argita. Garuu fuulli koo hin mul'atu.</t>
  </si>
  <si>
    <t>ወይቤሎ እግዚአብሔር ለሙሴ ቀር ለከ ክልኤ ጽላተ ዘእብን በከመ ቀዳምያት ወዕረግ ኀቤየ ውስተ ደብር ወእጽሕፍ ውስተ ውእቶን ጽላት ዝክተ ነገረ ዘሀሎ ውስተ ቀዳምያት ጽላት እለ ቀጥቀጥከ ።</t>
  </si>
  <si>
    <t>Waaqayyo Museedhaan jedhe. Gabatee dhagaa lama akka warra jalqabaa tolchi. Jechoota gabatee duraan ati cabsite irratti turan nan barreessa.</t>
  </si>
  <si>
    <t>ወኩን ድልወ ለነግህ ወተዐርግ ውስተ ደብረ ሲና ወቁመኒ ህየ ውስተ ርእሰ ደብር ።</t>
  </si>
  <si>
    <t>Boris qophaa'aa, ganama gara gaara Siinaatti ol ba'aatii achuma gaara gubbaatti na dura dhaabbadhaa.</t>
  </si>
  <si>
    <t>ወአልቦ ዘየዐርግ ምስሌከ ወአልቦ ዘየሀሉ ውስተ ኵሉ ደብሩ ወአባግዕኒ ወአልህምትኒ ኢይትረዐዩ ቅሩቦ ለውእቱ ደብር ።</t>
  </si>
  <si>
    <t>Namni si wajjin hin ol ba'u, gaarreen hundumaa keessattis namni tokko illee hin mul'atin; Tulluu fi hoolonni gaara sana fuulduratti akka hin dheedan.</t>
  </si>
  <si>
    <t>ወወቀረ ሙሴ ክልኤ ጽላተ እለ እብን በከመ ቀዳምያት ወጌሠ ሙሴ በጽባሕ ወዐርገ ውስተ ደብረ ሲና በከመ አዘዞ እግዚአብሔር ወነሥአ ሙሴ ምስሌሁ እልክተ ክልኤ ጽላተ እለ እብን ።</t>
  </si>
  <si>
    <t>Museen akkuma warra jalqabaa gabatee dhagaa lama boce. Borumtaa isaa ganama akkuma Waaqayyo ajajetti gara gaara Siinaatti ol bahee gabatee dhagaa lamaan harka isaatti fudhate.</t>
  </si>
  <si>
    <t>ወወረደ እግዚአብሔር በደመና ወቆመ ህየ ወጸወዐ በስመ እግዚእ ።</t>
  </si>
  <si>
    <t>Waaqayyo duumessa keessa gad bu'ee isaa wajjin achi dhaabatee maqaa Waaqayyoo labse.</t>
  </si>
  <si>
    <t>ወኀለፈ እግዚእ እንተ ቅድመ ገጹ ወስምየ እግዚእ እግዚአብሔር መሓሪ ወመስተሣህል ርኁቀ መዐት ወብዙኀ ምሕረት ወጻድቅ ፤</t>
  </si>
  <si>
    <t>Waaqayyos isa dura darbe. Waaqayyo, Waaqayyo gara laafessa, tola qabeessa, obsa, gaarummaa fi dhugaa baay'eedha.</t>
  </si>
  <si>
    <t>ዘየዐቅባ ለጽድቅ ወይገብር ምሕረተ ላዕለ አእላፍ ዘያሴስል ዐመፃ ወጌጋየ ወኀጢአተ ወለመአብስ ኢያነጽሖ ዘያገብእ ኀጣውአ አበው ላዕለ ውሉድ ወላዕለ ውሉደ ውሉድ ላዕለ ሣልስት ወራብዕት ትውልድ ።</t>
  </si>
  <si>
    <t>Dhaloota kuma tokkoof gaarummaa kan eegu, cubbuu fi yakka kan dhiisu, yakkamaa gonkumaa kan hin qulqulleessine, cubbuu abbootii ijoolleetti dhaloota sadii fi afuri fi ilmaan ilmaan isaaniitti kan fidu ta’uu isaa labseera.</t>
  </si>
  <si>
    <t>ወጐጕአ ሙሴ ወደነነ ውስተ ምድር ወሰገደ ለእግዚአብሔር ።</t>
  </si>
  <si>
    <t>Museen dafee lafatti jilbeenfatee waaqeffate.</t>
  </si>
  <si>
    <t>ወይቤ ሙሴ ለእመ ረከብኩ ሞገሰ በቅድሜከ ይሑር እግዚእየ ምስሌነ እስመ ዝንቱ ሕዝብ ጽኑዐ ክሳድ ውእቱ ወተኀድግ አንተ ኀጣውኦ ወአበሳሁ ለሕዝብከ ወንከውን ለከ ።</t>
  </si>
  <si>
    <t>Yaa Gooftaa, fuula kee duratti tola yoo argadhe, gooftaan koo nu gidduu haa deemu, kun saba morma jabaadha. Innis "jal'ina keenyaa fi cubbuu keenya nuuf dhiisi, dhaala keettis nu fudhadhu" jedhe.</t>
  </si>
  <si>
    <t>ወይቤሎ እግዚአብሔር ለሙሴ ናሁ አነ እሠይም ለከ ኪዳነ በቅድመ ኵሉ ሕዝብከ ወእግብር ዐቢያተ ወክቡራተ ዘኢኮነ ውስተ ኵሉ ምድር ወውስተ ኵሉ አሕዛብ ወይሬኢ ኵሉ ሕዝብ ለእለ ውስቴቶሙ ሀሎከ ግብሩ ለእግዚአብሔር እስመ መድምም ውእቱ ዘአነ እገብር ለከ ።</t>
  </si>
  <si>
    <t>Jedhes. Kunoo, ani kakuu nan seena; Dinqiiwwan akka kanaan dura lafa guutuu fi saboota hundumaa keessatti raawwatamanii hin beekne fuula saba kee hundumaa duratti nan hojjedha. Wanti ani isin gidduutti godhus sodaachisaa dha, sabni bakka isin jirtan kun hundinuu hojii Waaqayyoo ni arga.</t>
  </si>
  <si>
    <t>ወዑቅ ባሕቱ አንተ ኵሎ ዘአነ እኤዝዘከ ናህ አነ ኣወፅኦሙ እምቅድመ ገጽክሙ ለአሞሬዎን ወለከናኔዎን ወለኬጤዎን ወለፌሬዜዎን ወለሔዌዎን ወለኢያቡሴዎን ።</t>
  </si>
  <si>
    <t>Har'a waanan isin ajaje eegi. Kunoo, ani warra Amoorotaa, warra Kana’aan, warra Heetotaa, warra Fereezii, warra Heewootaa fi warra Yebuse fuuldura keessan nan fida.</t>
  </si>
  <si>
    <t>ዑቅ እንከ ርእሰከ ከመ ኢትትማሐሉ ምስለ ውእቱ ሰብእ እለ ይተርፉ ውስተ ይእቲ ምድር እንተ ውስቴታ ትበውኡ ከመ ኢይኩን ጌጋይ ላዕሌክሙ ።</t>
  </si>
  <si>
    <t>Namoota biyya itti deemtan sanaa wajjin kakuu akka hin seenne of eeggadhaa, akka isaan isin gidduutti kiyyoo hin taane.</t>
  </si>
  <si>
    <t>ምሥዋዓቲሆሙ ትነሥቱ ወምሰሊሆሙ ትሴበሩ ወአእዋሞሙ ትገዝሙ ወግልፎ አማልክቲሆሙ ታውዕዩ በእሳት ።</t>
  </si>
  <si>
    <t>Isin garuu iddoo aarsaa isaanii ni diigdi, siidaa isaanii ni cabsita, iddoo aarsaa isaaniis ni murta.</t>
  </si>
  <si>
    <t>እስመ ኢትሰግዱ ለካልእ አምላክ እስመ እግዚእ እግዚአብሔር ቀናጺ ስሙ ወእግዚአብሔርሰ ቀናኢ ውእቱ ።</t>
  </si>
  <si>
    <t>Waaqayyo inni maqaan isaa Hinaaffaa jedhamu Waaqa hinaaffaa waan ta’eef waaqa biraatiif hin sagadiin.</t>
  </si>
  <si>
    <t>ዮጊ ትትማሐል ምስለ እለ ይነብሩ ውስተ ይእቲ ምድር ወይዜምዉ ድኅረ አማልክቲሆሙ ወይሠውዑ ለአማልክቲሆሙ ወይጼውዑከ ወትበልዕ እምውስተ መሥዋዕቶሙ ።</t>
  </si>
  <si>
    <t>Namoota biyya sana keessa jiraatan waaqa isaaniitti akka isin waaman, akka isaan hin ejjannee fi aarsaa isaaniif hin dhiheessineef, aarsaa isaanii irraas hin nyaatin.</t>
  </si>
  <si>
    <t>ወትነሥእ እምውስተ አዋልዲሆሙ ለደቂቅከ ወአዋልዲከ ትሁብ ለደቂቆሙ ወይዜምዋ አዋልዲከ ድኅረ አማልክቲሆሙ ወያዜምውዎሙ ለደቂቅከ ድኅረ አማልክቲሆሙ ።</t>
  </si>
  <si>
    <t>Akkasumas ijoollee durbaa isaanii ilmaan keetti akka hin heerumne of eeggadhu, ilmaan isaaniis waaqa isaanii duukaa deemuu fi ejja raawwachuu fi ilmaan kee yeroo waaqa isaanii duukaa ejja raawwatan fuudhan.</t>
  </si>
  <si>
    <t>ወአማልክተ ዘስብኮ ኢትግበር ለከ ።</t>
  </si>
  <si>
    <t>Fakkii waaqolii baqfame ofii keetiif hin hojjetin.</t>
  </si>
  <si>
    <t>ወሕገ ናእት ዕቀብ ሰቡዐ መዋዕለ ብላዕ ናእተ በከመ አዘዝኩከ በዘመኑ በወርኀ ሚያዝያ እስመ በወርኀ ሚያዝያ ወፃእከ እምድረ ግብጽ ።</t>
  </si>
  <si>
    <t>Ayyaana buddeenaa Ati eeggatta Ji'a Abiib keessa guyyaa torba akkan ji'a Abiibitti si ajajetti Gibxii keessaa baate Buddeena nyaadhaa.</t>
  </si>
  <si>
    <t>ኵሉ ተባዕት ዘይፈትሕ ማኅፀነ ሊተ ውእቱ በኵሩ ለላህም ወበኵሩ ለበግዕ ።</t>
  </si>
  <si>
    <t>Namni gadameessa bane immoo kan kooti. Ijoolleen horii keessanii, sangaannis ta'e korboonni korbeeyyii ta'an hundinuu kan kooti.</t>
  </si>
  <si>
    <t>ወበኵሩ ለአድግ ወትቤዝዎ በበግዕ ወእመሰ ኢቤዘውካሁ ሤጦ ትሁብ ወኵሎ በኵረ ውሉድከ ትቤዙ ወኢታስተርኢ ቅድሜየ ዕራቅከ ።</t>
  </si>
  <si>
    <t>Ijoollee harree sanaa hoolaa tokkoon in furta. Yoo isa hin furin illee morma isaa ni cabsita. Ijoollee kee keessaa angafa hundumaas ni furta. Namni tokkollee harka duwwaa na duratti hin mul'atin.</t>
  </si>
  <si>
    <t>ሰዱሰ መዋዕለ ትገብር ግብረከ ወበሳብዕት ዕለት ታዐርፍ ታዐርፍ ዘርአ ወታዐርፍ ዐፂደ ።</t>
  </si>
  <si>
    <t>Guyyaa ja'a ni hojjetta, guyyaa torbaffaattis ni boqotta Yeroo qotuu fi haammattutti ni boqotta.</t>
  </si>
  <si>
    <t>ወበዓለ ሰንበት ትገብር ሊተ አመ ይቀድሙ ዐፂደ ስርናይ ወበዓለ ምኵራብ ማእከለ ዓመት ።</t>
  </si>
  <si>
    <t>Ayyaana Sanbata torban sanaa ni kabajta Innis firii jalqabaa sassaabbii qamadii ti Dhuma waggaattis ayyaanicha ni kabajju.</t>
  </si>
  <si>
    <t>ሠለስተ ዘመነ ለዓመት ያስተርኢ ኵሉ ተባዕትከ ቅድመ እግዚአብሔር አምላከ እስራኤል ።</t>
  </si>
  <si>
    <t>Dhiirri isin keessaa hundinuu waggaatti si’a sadii Waaqayyo gooftaa Israa’el duratti ni dhiyaata.</t>
  </si>
  <si>
    <t>ወአመ አወፅኦሙ ለአሕዛብ እምቅድመ ገጽከ ወእሰፍሖ ለአድዋሊከ ወአልቦ ዘይፈትዋ መኑሂ ለምድርከ።</t>
  </si>
  <si>
    <t>Saboota fuuldura kee keessaa nan baasa, biyya kees nan guddisa; Namni biyya kee barbaadu hin jiru.</t>
  </si>
  <si>
    <t>ወሶበ ተዐርግ ታስተርኢ ቅድመ እግዚአብሔር አምላክከ ሠለስተ ዘመነ ለዓመት። ኢትዝባህ ላዕለ ደም ብኁዕ መሥዋዕትየ።</t>
  </si>
  <si>
    <t>Waggaatti si'a sadii yeroo baatee Waaqa kee duratti dhiyaattu aarsaa koo dhiigaan hin aarsaa.</t>
  </si>
  <si>
    <t>ወኢይቢት ለነግህ ዘዘብሑ ለበዓለ ፋሲካ።</t>
  </si>
  <si>
    <t>Dhiiga aarsaa koo buddeena raacitii hin qabneen hin aarsaa. Aarsaan Ayyaana Faasikaas hanga boruutti ni dabarfama.</t>
  </si>
  <si>
    <t>ቀዳሜ እክለ ምድርከ ትወስድ ቤተ እግዚአብሔር አምላክከ ፤ ወኢታብስል በግዐ በሐሊበ እሙ።</t>
  </si>
  <si>
    <t>Jalqaba lafa keessanii Waaqa keessaniif, mana Waaqayyootti in heerumsi. Hoolaa aannan haadha isaa keessatti hin bilcheessinaa.</t>
  </si>
  <si>
    <t>ወይቤሎ እግዚአብሔር ለሙሴ ጸሐፍ ለከ ዘንተ ነገረ እስመ በዝንቱ ነገር ኣቀውም ለከ ኪዳነ ወለእስራኤል ።</t>
  </si>
  <si>
    <t>Jalqaba midhaan maasii kee keessaa gara mana Waaqayyoo isa uumaa kee geessu.</t>
  </si>
  <si>
    <t>ወሀሎ ህየ ሙሴ ቅድመ እግዚአብሔር አርብዓ ዕለተ ወ አርብዓ ሌሊተ ፤ እክለ ኢበልዐ ወማየ ኢሰትየ ወጸሐፈ ውስተ ጽላት ዘንተ ነገረ ዐሠርቱ ቃለ ።</t>
  </si>
  <si>
    <t>Guyyaa afurtamaa fi halkan afurtama Waaqayyoo wajjin achi ture. Buddeena hin nyaadhu, bishaans hin dhugu. Jechoota kakuu kurnan gabatee irratti barreesse.</t>
  </si>
  <si>
    <t>ወሶበ ወረደ ሙሴ እምደብረ ሲና ወሀለዋ ክልኤ ጽላት ውስተ እደዊሁ ለሙሴ ወእንዘ ይወርድ እምውስተ ደብር ወኢያእመረ ሙሴ ከመ ተሰብሐ ሕብረ ገጹ እንዘ ይትናገር ምስለ እግዚአብሔር ።</t>
  </si>
  <si>
    <t>Akkasittis ta'e. Museen gaara Siinaa irraa yommuu buʼu, gabateewwan dhugaa baʼumsaa lamaan harka Musee turan; Museen gaara irraa yommuu bu’u, Waaqayyo waan itti dubbateef fuulli isaa akka ifu hin beekne.</t>
  </si>
  <si>
    <t>ወሶበ ርእይዎ አሮን ወኵሉ ደቂቀ እስራኤል ለሙሴ ከመ ተሰብሐ ርእየተ ሕብረ ገጹ ፈርሁ ቀሪቦቶ ።</t>
  </si>
  <si>
    <t>Aaronii fi warri Israa'el hundinuu Musee yommuu argan, kunoo, fuulli isaa ni ibse; Isaanis itti dhiyaachuu sodaatan.</t>
  </si>
  <si>
    <t>ወጸውዖሙ ሙሴ ወገብኡ ኀቤሁ አሮን ወኵሉ መኳንንተ ተዕይንት ወነገሮሙ ሙሴ ።</t>
  </si>
  <si>
    <t>Museen isaan waame. Aaronii fi geggeessitoonni gumii hundi gara isaatti deebiʼan. Museen immoo isaanitti dubbate.</t>
  </si>
  <si>
    <t>ወእምድኅረ ዝንቱ ቀርቡ ኀቤሁ ኵሉ ደቂቀ እስራኤል ወአዘዞሙ ኵሎ ዘነገሮ እግዚአብሔር በደብረ ሲና ።</t>
  </si>
  <si>
    <t>Sana booda ilmaan Israa’el hundinuu fuulduratti ba’an. Waaqayyos gaara Siinaa irratti waan dubbate hundumaa isaaniif ajaje.</t>
  </si>
  <si>
    <t>ወሶበ አኅለቀ ተናግሮቶሙ ወደየ ላዕለ ገጹ ግልባቤ በዘ ይሴውር ገጾ።</t>
  </si>
  <si>
    <t>Museen isaaniitti dubbatee yommuu xumuru, fuula isaa irratti golgaa kaa'e.</t>
  </si>
  <si>
    <t>ወሶበ የሐውር ሙሴ ቅድመ እግዚአብሔር ከመ ይትናገሮ ያሴስል ግልባቤሁ እስከ ይወፅእ ወእምከመ ወፅአ ይነግሮሙ ለደቂቀ እስራኤል ኵሎ ዘአዘዞ እግዚአብሔር ።</t>
  </si>
  <si>
    <t>Museen yommuu isaa wajjin dubbatu, gara Waaqayyootti yommuu seenu, hamma bahutti haguuggii fuula isaa irraa kaase. Yommuu baʼus, wanta ajajame ijoollee Israaʼelitti hime.</t>
  </si>
  <si>
    <t>ወርእዩ ደቂቀ እስራኤል ከመ ተሰብሐ ገጹ ለሙሴ ወከመ ወደየ ግልባቤ በዘ ይሴወር እስከ ይበውእ ከመ ይትናገሮ ።</t>
  </si>
  <si>
    <t>Israa'eloonnis fuulli Musee akka ibsu argan. Innis hamma isaa wajjin haasaʼuuf dhufutti deebiʼee fuula isaa irratti golgaa ni kaaʼa ture.</t>
  </si>
  <si>
    <t>ወአስተጋብኦሙ ሙሴ ለኵሉ ማኅበሮሙ ለደቂቀ እስራኤል ወይቤሎሙ ዝንቱ ውእቱ ነገር ዘይቤ እግዚአብሔር ከመ ትግበርዎ ።</t>
  </si>
  <si>
    <t>Museen immoo walgaʼii ilmaan Israaʼel hundumaa walitti qabee akkana jedhe. Dubbiin Waaqayyo isin ajaje isa kana.</t>
  </si>
  <si>
    <t>ሰዱሰ መዋዕለ ትገብሩ ግብረክሙ ወበሳብዕት ዕለት ዕረፍት ቅድስት ሰንበት ዕረፍቱ ለእግዚአብሔር ኵሉ ዘይገብር ባቲ ግብረ ለይሙት ።</t>
  </si>
  <si>
    <t>Hojiin guyyaa jahaa ni hojjetama, guyyaan torbaffaa garuu guyyaa sanbata Waaqayyoo boqonnaa qulqulluu ta'a. Namni isaaf hojjatus ni ajjeefama.</t>
  </si>
  <si>
    <t>ወኢታንድዱ እሳተ በውስተ ኵሉ መኃድሪክሙ በዕለተ ሰናብትየ ፤ አነ እግዚአብሔር ።</t>
  </si>
  <si>
    <t>Guyyaa Sanbataa mana jireenyaa keessanitti ibidda hin qabsiisinaa.</t>
  </si>
  <si>
    <t>ወይቤሎሙ ሙሴ ለኵሉ ማኅበሮሙ ለደቂቀ እስራኤል እንዘ ይብል ዝንቱ ውእቱ ቃል ዘአዘዘ እግዚአብሔር እንዘ ይብል ።</t>
  </si>
  <si>
    <t>Museen immoo waldaa ijoollee Israa'el hundumaatti akkana jedhe. Kun waan Waaqayyo ajajedha.</t>
  </si>
  <si>
    <t>ንሥኡ እምኔሆሙ መባአ ለእግዚአብሔር ኵሎሙ ዘዘሐለዮሙ ልቦሙ ያምጽኡ እምቀዳሜ ንዋዮሙ ወእምወርቅ ወእምብሩር ወእምብርት ፤</t>
  </si>
  <si>
    <t>Isin keessaa Waaqayyoof aarsaa dhiheessaa. Kan garaa fedha qabu aarsaa Waaqayyoo haa fidu. Warqee fi meetii immoo hafuura baafanna;</t>
  </si>
  <si>
    <t>ወያክንት ፖፔራ ለይ ክዑብ ወሜላት ፍቱል ወጸጕረ ጠሊ ፤</t>
  </si>
  <si>
    <t>Bifa diimaa, diimaa, diimaa, quncee talbaa fi rifeensa re'ee;</t>
  </si>
  <si>
    <t>ወማእሰ በግዕ ግቡረ መሃን ወመሃነ ምጺጺት ወዕፀ ዘኢይነቅዝ ፤</t>
  </si>
  <si>
    <t>Gogaa korbeessa hoolaa diimaa, gogaa qamadii, muka akaasiyaas;</t>
  </si>
  <si>
    <t>ወእብነ ሶም ወዕንቈ ግልፎ ለዐፅፍ ወለጳዴሬ ።</t>
  </si>
  <si>
    <t>ibsaadhaaf zayitii, dibataaf zayitii, ixaana miʼaawaaf miʼeessituu;</t>
  </si>
  <si>
    <t>ወኵሉ ጠቢበ ልብ ዘውስቴትክሙ ይምጻእ ወይግበር ኵሎ ዘአዘዘ እግዚአብሔር ፤</t>
  </si>
  <si>
    <t>Eefoodii fi gabatee garaadhaaf emerald fidaa.</t>
  </si>
  <si>
    <t>ደብተራ ወዐውዳ ወጠፈራ ወአፋኪያሃ ወመናስግቲሃ ወአዕማዲሃ ፤</t>
  </si>
  <si>
    <t>Isin keessaa warri ogeeyyii garaa qaban hundinuu dhufanii waan Waaqayyo ajaje hundumaa haa raawwatan.</t>
  </si>
  <si>
    <t>ወታቦት ዘመርጡል ወምስዋሪሃ ወመንጦላዕታ ፤</t>
  </si>
  <si>
    <t>godoo qulqullaa'aa, dunkaana, haguuggii, qodaa, gabatee, utubaa, utubaa fi miila;</t>
  </si>
  <si>
    <t>ወወፅአ ኵሉ ማኅበሮሙ ለደቂቀ እስራኤል እምኀበ ሙሴ ።</t>
  </si>
  <si>
    <t>Waldaan ilmaan Israa'el hundinuu Musee dura ba'an.</t>
  </si>
  <si>
    <t>ወአምጽኡ አሐዱ አሐዱ በከመ ሐለየ በልቡ ወበከመ ፈቀደ በነፍሱ አምጽኡ መባአ ለእግዚአብሔር ለኵሉ ግብረቱ ለደብተራ መርጡል ወለኵሉ መፍቀደ ወለኵሉ አልባስ ዘመቅደስ ።</t>
  </si>
  <si>
    <t>Tokkoon tokkoon isaanii hojii dunkaana walgaʼii, miʼa isaa hundumaa fi uffata qulqulluudhaaf kennaa Waaqayyoof fidaniiru, akkuma garaan isaanii isa sochoosuu fi hafuurri isaas fedha.</t>
  </si>
  <si>
    <t>ወአምጽኡ ዕደው ዘእምኀበ አንስትኒ ኵሉ በከመ ፈቀዶ ልቡ ወአምጽኡ መኃትምተኒ ወአውጻበ ወሕለቃተ ወሐብለታተ ወአውቃፈ ወኵሎ ሰርጐ ዘወርቅ ።</t>
  </si>
  <si>
    <t>Dhiirotaa fi dubartoonnis akka garaan isaanii barbaadetti mardaa, carraa, ringii, draayi fi faaya warqee hundumaa fidanii dhufan; Namoonni hundinuu immoo kennaa warqee Waaqayyoof fidan.</t>
  </si>
  <si>
    <t>ወኵሉ አምጽአ ወርቀ መባአ ለእግዚአብሔር ወኵሉ ዘረከበ ማእሰ በግዕ ግቡረ መሃን ወማእሰ ዘምጺጺት ።</t>
  </si>
  <si>
    <t>Namoonni huccuu bifa diimaa, diimaa fi diimaa, quncee talbaa, rifeensa re'ee, gogaa korbeessa hoolaa diimaa fi gogaa re'ee qaban hundinuu fidaniiru.</t>
  </si>
  <si>
    <t>ወአብአ ኵሉ ዘበፅዐ ብፅዓተ ብሩረ ወብርተ አምጽኡ መባአ ለእግዚአብሔር ወእምኀበ ተረክበ ዕፅ ዘኢይነቅዝ ለኵሉ ምግባረ መፍቀዳ ለደብተራ አምጽኡ ።</t>
  </si>
  <si>
    <t>Namni waadaa seene hundinuu aarsaa meetii fi sibiila diimaa Waaqayyoof fida ture. Namni muka akaashiyaa qabu hundi tajaajila fide.</t>
  </si>
  <si>
    <t>ወኵሉ ብእሲት ጠባበ ልብ እንተ ትክል ፈቲለ በእደዊሃ አምጽኣ ፈትለ ዘያክንት ወሕብረ ከብድ ወለይ ወሜላት ።</t>
  </si>
  <si>
    <t>Dubartoonni garaa isaaniitti ogeeyyii ta'an immoo harka isaaniitiin tolchanii, qabeenya bifa diimaa, diimaa fi diimaa fi quncee talbaa isa tolchan fidanii dhufan.</t>
  </si>
  <si>
    <t>ወኵሉ አንስት እለ ሐለያ በልቦን በጥበብ ፈተላሁ ለጸጕረ ጠሊ ።</t>
  </si>
  <si>
    <t>Dubartoonni garaan isaanii ogummaatti isaan kakaase hundinuu rifeensa re'ee sanaa ni naanna'an.</t>
  </si>
  <si>
    <t>ወመላእክትኒ አምጽኡ እብነ ዘመረግድ ወዕንቈ ዘተጽፋቅ ለዐፅፍ ወለዘውስተ መትከፍት ወለመፍቀደ ሥርዐቱ ።</t>
  </si>
  <si>
    <t>Abbootiin gadaa, fiixeewwanii fi qoochoowwan gara efoodii fi kiisha harmaatti seenan.</t>
  </si>
  <si>
    <t>ወቅብአ ዘይትቀብኡ ወሞደዮ ለዕጣን ።</t>
  </si>
  <si>
    <t>Ixaanaaf zayita, dibataaf zayita, ixaana mi'aawaaf urgooftuu fi zayita fidaniiru.</t>
  </si>
  <si>
    <t>ወኵሉ ብእሲ ወብእሲት እለ ፈቀዶሙ ልቦሙ ከመ ያብኡ ወይግበሩ ኵሎ ግብረ ዘአዘዘ እግዚአብሔር ለሙሴ አምጽእዎሙ ደቂቀ እስራኤል መባአ ለእግዚአብሔር ።</t>
  </si>
  <si>
    <t>Dhiironni fi dubartoonni ilmaan Israa’el keessaa fiduuf garaan isaanii ol ka’e hundinuu, hojii Waaqayyo Musee akka hojjetu ajaje hundumaaf fedhiidhaan Waaqayyoof kennaa fidan.</t>
  </si>
  <si>
    <t>ወይቤሎሙ ሙሴ ለደቂቀ እስራኤል ናሁ ጸውዖ እግዚአብሔር በስሙ ለቤሴሌእል ዘኡራ ወልደ ሖር እምነገደ ይሁዳ ።</t>
  </si>
  <si>
    <t>Museen immoo ijoollee Israa'eliin akkana jedhe. Kunoo, Waaqayyo ilma Uurii, ilma ilma Hoor, gosa Yihudaa keessaa maqaa isaatiin waame.</t>
  </si>
  <si>
    <t>ወመልአ መንፈሰ እግዚአብሔር ወጥበበ ወልቡና ወትምህርተ ።</t>
  </si>
  <si>
    <t>Hojii isaa hundumaa keessatti, ogummaa, hubannoo fi beekumsaan hafuura Waaqayyootiin isa guute.</t>
  </si>
  <si>
    <t>ከመ ይኩን ላዕለ ኵሉ ሊቀ ጸረብት ወይግበር ኵሎ ምግባረ ሊቀ ጸረብት ወይግበር ወርቀኒ ወብሩረኒ ወብርተኒ ።</t>
  </si>
  <si>
    <t>Warqee, meetii fi sibiila diimaatiin hojjechuuf hojii ogummaa akka hubatuuf.</t>
  </si>
  <si>
    <t>ወኪነ ዕንቍኒ ወይግበር ዕፀኒ ወይግበር ኵሎ ግብረ በጥበብ ።</t>
  </si>
  <si>
    <t>Dhagaa qaalii bocuuf, muka bocuuf, hojii aartii hunda hojjechuuf.</t>
  </si>
  <si>
    <t>ወይሜህር ወወደየ ውስተ ልቡ ሎቱኒ ወለኤሊያብ ዘአኪስመክ ዘእምነ ነገደ ዳን ።</t>
  </si>
  <si>
    <t>Inni fi Eliyaab ilmi Ahisaamiik gosa Daan keessaa isaan barsiisuuf garaa isaanii keessa kaa'an.</t>
  </si>
  <si>
    <t>ወመልኦሙ ጥበበ ልብ ከመ ያእምሩ ገቢረ ኵሎ ግብረ መቅደስ ዘይትአነም ከመ ይእንሙ በለይ ወሜላት ወከመ ይግበሩሂ ኵሎ ግብረ ጸረብት ዘዘዚአሁ ።</t>
  </si>
  <si>
    <t>Hojii sibiilaa, hojjetaa qaroo, hacker qabeenya bifa diimaa, diimaa fi diimaa fi quncee talbaa gaarii uffatee hojjetu, akkasumas nama huccuu hodhuu fi waan ogummaadhaan hojjetamu hundumaa hojjechuuf garaa isaanii guute.</t>
  </si>
  <si>
    <t>ወገብሩ ቤሴሌእል ወኤሊያብ ወኵሉ ጠቢበ ልብ እለ ተውህበ ሎሙ ጥበብ ወአእምሮ ኵሎ ከመ ይግበሩ ኵሎ ግብረ መቅደስ ዘይትፈቀድ ኵሎ ዘአዘዘ እግዚአብሔር ።</t>
  </si>
  <si>
    <t>Basleel fi Eliyaab hojii tajaajila mana qulqullummaatiif hojjetamu hundumaa akkamitti akka hojjetan akka beekan Waaqayyo ogummaa fi hubannaa isaaniif kenne, akkasumas ogeeyyii garaa isaanii hundumaa waan Waaqayyo ajaje hundumaa hojjetan.</t>
  </si>
  <si>
    <t>ወጸውዖሙ ሙሴ ለቤሴሌእል ወለኤሊያብ ወለኵሎሙ እለ ቦሙ ጥበበ እለ ወሀቦሙ እግዚአብሔር አእምሮ ውስተ ልቦሙ ወኵሉ እለ በፈቃደ ልቦሙ ይገብሩ ከመ ይሑሩ ውስተ ዝንቱ ግብር ከመ ይፈጽምዎ ።</t>
  </si>
  <si>
    <t>Museen immoo Basleel fi Eliyaab, nama ogeessa Waaqayyo garaa isaanii keessa kaa'e hundumaa, warra garaan isaanii hojii isaa hojjechuuf itti dhihaatan hundumaas waame.</t>
  </si>
  <si>
    <t>ወነሥኡ በኀበ ሙሴ መባአ ዘአብኡ ደቂቀ እስራኤል ለኵሉ ምግባረ መቅደስ ከመ ይግበሩ ወእሙንቱ ይትወከፉ ዓዲ ዘያበውኡ እምኀበ እለ ያመጽኡ ነግሀ ነግህ ።</t>
  </si>
  <si>
    <t>Isaanis kennaa ijoolleen Israa'el mana qulqullummaaf fidan hundumaa akka raawwatan Musee irraa fudhatan. Isaanis akka fedha isaaniitti ganama barii kennaa sana isaaf fidan.</t>
  </si>
  <si>
    <t>ወኵሎ ዘአዘዞ እግዚአብሔር ለሙሴ ከማሁ ገብሩ ደቂቀ እስራኤል ኵሎ ሥርዐቶ ።</t>
  </si>
  <si>
    <t>Akkuma Waaqayyo Musee ajaje, ijoolleen Israa’el hojii isaa hundumaa ni hojjetan.</t>
  </si>
  <si>
    <t>ወርእየ ሙሴ ኵሎ ዘተገብረ ወገብሩ በከመ አዘዞ እግዚአብሔር ለሙሴ ከማሁ ተገብረ ወባረኮሙ ሙሴ ።</t>
  </si>
  <si>
    <t>Museen immoo hojii isaa hundumaa argee, kunoo, isaan hojjetaniiru; Akka Waaqayyo ajajetti raawwatan. Museen immoo isaan eebbise.</t>
  </si>
  <si>
    <t>ወኮነ እምድኅረ ሞተ ሙሴ ገብረ እግዚአብሔር ተናገሮ ለኢያሱ ወልደ ነዌ ለላእኩ ለሙሴ እንዘ ይብል ፤</t>
  </si>
  <si>
    <t>Akkasittis ta'e. Erga hojjetaan Waaqayyoo Musee du'ee booda Waaqayyo garbicha Musee Iyaasuu ilma Nanawweetti dubbate.</t>
  </si>
  <si>
    <t>ናሁ ሞተ ሙሴ ቍልዔየ ወይእዜኒ ተንሥእ ወዕድዎ ለዝንቱ ዮርዳንስ አንተ ወኵሉ ዝንቱ ሕዝብ ውስተ ምድር እንተ እሁበክሙ አነ ለክሙ ለደቂቀ እስራኤል ።</t>
  </si>
  <si>
    <t>Garbichi koo Musee du'eera. Amma atii fi sabni kun hundinuu ka'aatii Yordaanos kana ce'aatii gara biyya ani ijoollee Israa'eliif kennutti.</t>
  </si>
  <si>
    <t>ኵሎ መካነ ኀበ ኬደት እግርክሙ ለክሙ እሁበክሙዎ በከመ እቤሎ ለሙሴ ።</t>
  </si>
  <si>
    <t>Akkuman Museedhaan jedhe, bakka miilli kee itti tarkaanfatu hundumaa siif kenneera.</t>
  </si>
  <si>
    <t>እምነ ገዳም ወአንጢሊባኖን እስከ ፈለግ ዐቢይ ፈለገ ኤፍራጥስ ኵሎ ምድሮ ለኬጥያዊ ወእስከ ደኃሪት ባሕር ወእምነ ምዕራበ ፀሐይ ይኩንክሙ ደወልክሙ ።</t>
  </si>
  <si>
    <t>Biyyi Heetotaa hundinuu, lafa onaa fi Libaanos irraa kaasee hamma laga guddicha hamma Efraaxiitti, hamma aduun lixxee fi galaana guddaatti qarqara keessan in taʼa.</t>
  </si>
  <si>
    <t>ወአልቦ ሰብአ ዘይትቃወም ቅድሜክሙ በኵሉ መዋዕለ ሕይወትከ ወበከመ ሀለውኩ ምስለ ሙሴ ከማሁ እሄሉ ምስሌከ ወኢየኀድገከ ወኢይትዔወረከ ።</t>
  </si>
  <si>
    <t>Bara jireenya kee guutuu namni si dura dhaabbatu hin jiru. Akkuma Musee wajjin ture, akkasuma isin wajjin nan jiraadha. Si hin dhiisu, si hin dhiisu.</t>
  </si>
  <si>
    <t>ጽናዕ ወትባዕ እስመ አንተ ትከፍሎሙ ለዝንቱ ሕዝብ ምድረ እንተ መሐልኩ ለአበዊሆሙ ከመ አሀቦሙ ።</t>
  </si>
  <si>
    <t>Abboota isaaniif. Lafa ani ummata kanaaf siif kennuuf kakadhe sana ni dhaalta waan ta'eef ija jabaadhu.</t>
  </si>
  <si>
    <t>ወባሕቱ ጽናዕ ወትባዕ ጥቀ ከመ ትዕቀብ ወትግበር ኵሎ ሕገ ዘከመ አዘዘከ ሙሴ ቍልዔየ ወኢትትገሐሥ እምኔሁ ኢለየማን ወኢለፀጋም ከመ ታእምር ኵሎ ዘከመ ተሐውር ።</t>
  </si>
  <si>
    <t>Garuu jabaa, baay'ee cimaa; Seera garbichi koo Musee si ajaje hundumaa eegi, raawwadhu. Bakka deemtan hundumaatti akka isin badhaadhuuf gara mirgaattis gara bitaattis hin garagalinaa.</t>
  </si>
  <si>
    <t>ወኢትትኀደግ መጽሐፉ ለዝንቱ ሕግ እምነ አፉከ ወአንብብ ቦቱ መዐልተ ወሌሊተ ከመ ታእምር ገቢረ ኵሎ ዘጽሑፍ ውስቴቱ እስመ ትረትዕ ፍኖትከ ወቦቱ ትጠብብ ።</t>
  </si>
  <si>
    <t>Kitaabni seera kanaa afaan kee irraa hin fagaatu, garuu halkanii fi guyyaa waan barreeffame hundumaa eeguu fi raawwachuuf yaadi; Yeroo sanatti karaan kee ni hinaafta, milkaa'inas ni argatta.</t>
  </si>
  <si>
    <t>ወናሁ እኤዝዘከ ትባዕ ወጽናዕ ወኢትፍራህ ወኢትደንግፅ እስመ ሀለወ እግዚአብሔር ምስሌከ አምላክከ ውስተ ኵሉ ዘሖርከ ።</t>
  </si>
  <si>
    <t>Waaqni kee gooftaan bakka deemtu hundumaatti si wajjin jira waan taʼeef, ija jabaadhu. Akka hin sodaatin, akka hin mufanne isin hin ajajne?</t>
  </si>
  <si>
    <t>ወአዘዞሙ ኢያሱ ለጸሐፍተ ሕዝብ ወይቤሎሙ ባኡ ውስተ ማእከለ ትዕይንት ወእዝዝዎሙ ለሕዝብ ወበልዎሙ አስተዳልዉ ለክሙ ሥንቀ</t>
  </si>
  <si>
    <t>Iyaasuun aanga'oota ummata irratti muudamaniin buufata keessa seenaatii nyaata isiniif qopheessaa jedhe.</t>
  </si>
  <si>
    <t>እስመ እስከ ሠሉስ መዋዕል ተዐድውዎ ለዝንቱ ዮርዳንስ አንትሙ ወትበውኡ ትርከቡ ምድረ እንተ ይሁበክሙ እግዚአብሔር አምላከ አበዊክሙ ከመ ትትወረስዋ።</t>
  </si>
  <si>
    <t>Guyyaa sadii booda Yordaanos kana ceetanii biyya Waaqayyo uumaan abbootii keessanii akka isin dhaaltan isin kennutti akka galtan isaan ajaje.</t>
  </si>
  <si>
    <t>ወለሮቤልሂ ወለጋድሂ ወለመንፈቀ ነገደ መናሴሂ ይቤሎሙ ኢያሱ ፤</t>
  </si>
  <si>
    <t>Iyaasuun ijoollee Roobel, ijoollee Gaadiifi walakkaa gosa Minaaseetti dubbate.</t>
  </si>
  <si>
    <t>ተዘከሩ ቃለ ዘአዘዘክሙ ሙሴ ቍልዔሁ ለእግዚአብሔር ወይቤለክሙ ናሁ አዕረፈክሙ እግዚአብሔር ለክሙ ወወሀበክሙ ዛተ ምድረ ።</t>
  </si>
  <si>
    <t>Jechoota Museen hojjetaan Waaqayyoo si ajaje irratti yaadi. Waaqayyo gooftaan keessan boqonnaa isiniif kennee lafa kana isiniif kenna.</t>
  </si>
  <si>
    <t>ለይንበራ አንስቲያክሙ ወደቂቅክሙ ወእንስሳክሙ ውስተ ዛቲ ምድር እንተ ወሀበክሙ ሙሴ በማዕዶተ ዮርዳንስ ወአንትሙሰ ዕድዉ ቅኑታኒክሙ ቅድመ አኀዊክሙ ኵሉ ጽኑዓኒክሙ ወተቃተሉ ሎሙ ምስሌሆሙ ፤</t>
  </si>
  <si>
    <t>Haadhotii manaa keessanii fi ijoollee keessanii fi horiin keessan biyya Museen isiniif kenne gama Yordaanos keessa haa jiraatan. Isin garuu warri jajjaboo fi jajjaboon hundinuu hiriirtanii obboloota keessan duratti ce'aatii isaan gargaaraa;</t>
  </si>
  <si>
    <t>እስከ አመ ያዐርፎሙ እግዚአብሔር አምላክነ ለአኀዊክሙ ከማክሙ ወይወርሱ እሙንቱኒ ምድሮሙ እንተ ይሁቦሙ እግዚአብሔር አምላክነ ወተአትዉ እንከ አሐዱ አሐዱ እምኔክሙ ውስተ ርስቱ ወተዋረስዋ አንትሙኒ ለዛቲ ምድር እንተ ወሀበክሙ ሙሴ ቍልዔሁ ለእግዚአብሔር በማዕዶተ ዮርዳንስ በመንገለ ምሥራቀ ፀሐይ ።</t>
  </si>
  <si>
    <t>hamma Waaqayyo akkuma isin boqonnaa kenne obboloota keessaniif boqonnaa kennutti, akkasumas hamma isaan lafa Waaqayyo gooftaan keessan isaaniif kennu dhaaltutti; Sana booda gara biyya dhaala keetii kan Museen garbicha Waaqayyoo yeroo aduun baatu siif kennetti deebita.</t>
  </si>
  <si>
    <t>ወአውሥእዎ ለኢያሱ ወይቤልዎ ንገብር ኵሎ ዘአዘዝከነ ወነሐውር መካነ ኀበ ፈነውከነ ።</t>
  </si>
  <si>
    <t>Isaanis akkana jedhanii Iyaasuun deebisan. Waan isin nu ajajtan raawwannee bakka isin nu ergitan hunda ni deemna.</t>
  </si>
  <si>
    <t>ወበከመ ተአዘዝነ ለሙሴ በኵሉ ከማሁ ንትኤዘዝ ለከሂ ወባሕቱ ምስሌከሂ ለየሀሉ እግዚአብሔር በከመ ሀለወ ምስለ ሙሴ ።</t>
  </si>
  <si>
    <t>Akkuma waan hundumaan Museedhaaf ajajamne, nutis siif abboomamna. Waaqni kee akkuma Musee wajjin ture si wajjin haa ta'u.</t>
  </si>
  <si>
    <t>ወብእሲ ዘኢተአዘዘ ለከ ወዘክሕደከ ወኢሰምዐ ቃለከ ዘአዘዝካሁ ለይሙት ወይእዜኒ ጽናዕ ወትባዕ ።</t>
  </si>
  <si>
    <t>Namni ajaja kee cabse, dubbii ati abboomtu hundaaf hin ajajamne, ni ajjeefama. Obsa qofa, ija jabaadhu.</t>
  </si>
  <si>
    <t>ወፈነወ ኢያሱ እምነ ሳጢን ክልኤተ ወራዙተ ሰብአ ዐይን ጽምሚተ ወይቤሎሙ ዕረጉ ወርእይዋ ለይእቲ ምድር ወለኢያሪኮሂ ወሖሩ እልክቱ ክልኤቱ ወራዙት ወቦኡ ውስተ ኢያሪኮ ወቦኡ ውስተ ቤተ አሐቲ ብእሲት ዘማ እንተ ስማ ራአብ ወኀደሩ ህየ ።</t>
  </si>
  <si>
    <t>Iyaasuun ilma Nohi. Innis dhoksaan basaastota lama Seetim irraa erge, "Dhaqaatii biyyaa fi Yerikoo ilaalaa" jedheen. deeman; Isaanis mana sagaagaltuu Rahaab jedhamtu tokkoo seenanii achitti bulchan.</t>
  </si>
  <si>
    <t>ወአይድዕዎ ለንጉሠ ኢያሪኮ ወይቤልዎ ናሁ ቦኡ ዝየ ዕደው በሌሊት እምነ ደቂቀ እስራኤል ሰብአ ዐይን ከመ ይርአዩ ብሔረ ።</t>
  </si>
  <si>
    <t>Mootii Yerikoo. Kunoo, namoonni Israa'el keessaa namoonni biyya sana basaasuuf halkan as dhufan jedhu dhaga'e.</t>
  </si>
  <si>
    <t>ወለአከ ንጉሠ ኢያሪኮ ኀበ ራአብ ወይቤ በልዋ ለራአብ አውፅኢአ ዕደወአ እለአ ቦኡአ ኀቤኪአ በሌሊትአ ወቦኡአ ቤተኪአ ሰብአ ዐይንአ እሙንቱአ ወከመአ ይርአዩአ ብሔረአ መጽኡአ ።</t>
  </si>
  <si>
    <t>Mootii Yerikoo. Namoota gara kee dhufanii mana kee seenan biyya guutuu basaasuuf waan dhufaniif gara Rahaabitti erge.</t>
  </si>
  <si>
    <t>ወነሥአቶሙ ይእቲ ብእሲት ለእልክቱ ዕደው ክልኤቱ ወኀብአቶሙ ወትቤ ዕደውሰ ቦኡ ኀቤየ ወኢያእመርኩ እምአይቴ እሙንቱ ።</t>
  </si>
  <si>
    <t>Dubartiin kun namoota lamaan fudhattee dhoksite. Isheen immoo Eeyyee, namoonni sun gara koo dhufan, garuu eessaa akka dhufan hin beeku ture;</t>
  </si>
  <si>
    <t>ወእንዘ ዕጽው ኆኅት በጽልመት ወፅኡ ውእቶሙ ዕደው ወኢያእመርኩ እንከ አይቴ ሖሩ ውእቶሙ ዕደው ወሑሩ ፍጡነ ወትልውዎሙ ወዴግንዎሙ ዮጊ ትረክብዎሙ።</t>
  </si>
  <si>
    <t>Yeroo balballi cufamee fi yeroo dukkanaa'u namoonni sun ni ba'an. Eessa akka deeman hin beeku. Isheenis dafii isaan ari'i ni argatta jette.</t>
  </si>
  <si>
    <t>ወይእቲሰ አዕረገቶሙ ውስተ ናሕስ ወኀብአቶሙ ማእከለ ዕፀው ውስተ ሕለት ዘውጡሕ።</t>
  </si>
  <si>
    <t>Garuu gara mana gubbaatti isaan baafte. Achittis quncee talbaa isheen garagalchite keessa isaan dhoksite.</t>
  </si>
  <si>
    <t>ወዴገንዎሙ ውእቶሙ ዕደው እንበለ ይቢቱ ወይእቲሰ ዐርገት ኀቤሆሙ ውስተ ናሕስ ።</t>
  </si>
  <si>
    <t>Osoo isaan hin rafiin dubartittiin foddaa irratti gara isaaniitti ol baate.</t>
  </si>
  <si>
    <t>ወትቤሎሙ አአምር ከመ አግብኦ እግዚአብሔር ለብሔር ለክሙ እስመ አምጽአ እግዚአብሔር ፍርሀተክሙ ላዕሌነ ወተመስዉ ኵሎሙ እለ ይነብሩ ውስተ ብሔር እምነ ገጽክሙ ።</t>
  </si>
  <si>
    <t>Isheenis namootaan jette. Waaqayyo biyya sana akka siif kenne, sodaan kee akka nutti bu'e, jiraattonni biyyattii hundinuu si duratti akka baala'an nan beeka.</t>
  </si>
  <si>
    <t>እስመ ሰማዕነ ከመ አይበሳ እግዚአብሔር ለባሕረ ኤርትራ እምቅድመ ገጽክሙ አመ ወፃእክሙ እምነ ምድረ ግብጽ ወኵሎ ዘገብረ ላዕለ ነገሥተ አሞሬዎን እለ ሀለዉ ማዕዶተ ዮርዳንስ ለሴዎን ወለአግ እለ ሠሮክምዎሙ ።</t>
  </si>
  <si>
    <t>Yommuu biyya Gibxii keessaa baate Waaqayyo galaana Eertiraa si dura gogsee, mootota Amoorota lamaan Yordaanos gama biraa turan, kan ati guutummaatti balleessite, Seon fi Ag irratti maal akka goote dhageenyeerra.</t>
  </si>
  <si>
    <t>ወሶበ ሰማዕነ ንሕነ ደንገፀነ ልብነ ወኢተርፈት ነፍሰ አሐዱ እምኔነ እምነ ቅድመ ገጽክሙ እስመ እግዚአብሔር አምላክክሙ ውእቱ አምላክ በሰማይ በላዕሉ ወበምድር በታሕቱ ።</t>
  </si>
  <si>
    <t>Kana yommuu dhageenyu garaan keenya ni boba’e. Waaqni kee Gooftaan immoo samii gubbaa, lafa irratti immoo Waaqa dha.</t>
  </si>
  <si>
    <t>ወይእዜኒ መሐሉ ሊተ በእግዚአብሔር በከመ ገበርኩ ምስሌክሙ ምሕረተ ከመ ትግበሩ ምስሌየ ምሕረተ ወምስለ ቤተ አቡየ ወትሁቡኒ ተአምረ በጽድቅ ።</t>
  </si>
  <si>
    <t>Amma immoo, akkuma ani siif gaarummaa godhe, mana abbaa kootiif gaarummaa akka gootuuf, Waaqayyoon natti kakadhu, mallattoo dhugaa naaf kenni.</t>
  </si>
  <si>
    <t>ወአሕይዉ ቤተ አቡየ ወእምየኒ ወአኀዊየኒ ወኵሎ ቤትየ ወኵሎ ዘዚአሆሙ ወአድኅኑ ነፍሰነ እምነ ሞት ።</t>
  </si>
  <si>
    <t>Abbaa fi haadha koo obboleeyyan koo fi waan isaan qaban hunda oolchuuf, qaama keenya du'a irraa oolchuuf.</t>
  </si>
  <si>
    <t>ወይቤልዋ እሙንቱ ዕደው ነፍስነ ህየንቴክሙ ውስተ ሞት ወትቤሎሙ ይእቲ አመ አግብአ እግዚአብሔር ለሀገርነ ውስተ እደዊክሙ ግበሩ ምሕረተ ምስሌየ ወጽድቀ ወይቤልዋ እሙንቱ ዕደው ለእመ ኢያይዳዕክሙ በእንቲአነ ንገብር ምሕረተ ምስሌኪ አመ አግብአ እግዚአብሔር ለሀገርክሙ ለነ ወጽድቀ ።</t>
  </si>
  <si>
    <t>Ummannis. Yoo kana nuuf hin mul'isne lubbuu keessan dhiistee lubbuun keenya ni duuti. Isaanis "Waaqayyo lafa nuuf kennu gaarummaa fi dhugaa siif hojjenna" jedhaniin.</t>
  </si>
  <si>
    <t>ወአውረደቶሙ በሐብል እንተ መስኮት እስመ ቤታ ውስተ ጥቅም ውእቱ ወነበረት ይእቲ ውስተ አረፍቱ ።</t>
  </si>
  <si>
    <t>Manni ishees dallaa magaalattiitti dhihoo waan tureef, dallaa irra teessee waan tureef, funyoodhaan foddaa irraa gadi isaan gadi dhiifte.</t>
  </si>
  <si>
    <t>ወትቤሎሙ እንተ አድባር ሑሩ ከመ ኢይርከቡክሙ እለ ይዴግኑክሙ ወተኀብኡ ህየ ሠሉሰ መዋዕለ እስከ ይገብኡ እለ ይዴግኑክሙ ወእምዝ ትገብኡ ውስተ ፍኖትክሙ ።</t>
  </si>
  <si>
    <t>Isheen immoo Warri ari'an akka si hin arganneef gara gaara dhaqi. Isaanis hamma warri ariʼan deebiʼanitti guyyaa sadii achitti dhokatanii turan. Isheenis "Booda karaa keessan ni deemtu" jetteen.</t>
  </si>
  <si>
    <t>ወይቤልዋ እሙንቱ ዕደው ንጹሓን ንሕነ እምነ መሐላኪ ዘአምሐልክነ ።</t>
  </si>
  <si>
    <t>Ummannis yoo siif kakannee qulqulluu taana jedhaniin.</t>
  </si>
  <si>
    <t>ናሁ ንሕነ ንበውእ ውስተ ጽንፈ ሀገር ወደዪ ዘንተ ፈትለ ቀይሐ ዘለይ ውስተ መስኮት እንተ እምኔሃ አውረድክነ ወአባኪኒ ወእመኪኒ ወአኀዊኪኒ አስተጋብኢ ኀቤኪ ውስተ ቤትኪ ።</t>
  </si>
  <si>
    <t>Kunoo, yeroo nuti biyya seennu, funyoo diimaa kana foddaa ittiin nu gad buusne sanaan hidhi; Abbaa kee fi haadha kee fi obboloota kee fi maatii abbaa kee hunda gara mana keetti walitti qabi.</t>
  </si>
  <si>
    <t>ወኵሉ ዘወፅአ አፍአ እምነ ኆኅተ ቤትኪ ይመውት ወንሕነሰ ንጹሓን ንሕነ እምነ ዝንቱ መሐላ ዘአምሐልክነ ወኵሉ ባሕቱ ዘሀለወ ምስሌኪ ውስተ ቤትኪ ላዕሌነ ኀጢአቱ ለእመ ሞተ ።</t>
  </si>
  <si>
    <t>Dhiigni balbala mana kee keessaa bahee gara dirreetti bahu ofirratti in ta'a, nutis ni qulqullaa'a. Garuu harka isaa tokko si waliin mana keessatti yoo tuqe dhiigni isaa mataa keenya irra taa'a.</t>
  </si>
  <si>
    <t>ወለእመሰ ቦ ዘገፍዐነ ወከሠተ ነገረነ ንጹሓን ንሕነ እምነ ዝንቱ መሐላኪ ።</t>
  </si>
  <si>
    <t>Kana yoo nuuf ibsitan nuti qulqulluu taana.</t>
  </si>
  <si>
    <t>ወትቤሎሙ ይኩን በከመ ትቤሉ ወፈነወቶሙ ወሖሩ ወአሰረት ዝክተ ተአምረ ዘለይ ውስተ መስኮታ ።</t>
  </si>
  <si>
    <t>Isheen immoo Akka jecha keetii haa ta'u jette. Isheenis isaan ergitee, isaanis ni deeman. Ribboo diimaa sanas foddaa keessaa fannifte.</t>
  </si>
  <si>
    <t>ወወፅኡ ወሖሩ ውስተ አድባር ወነበሩ ህየ ሠሉሰ መዋዕለ እስከ ገብኡ እለ ዴገንዎሙ ወኀሠሥዎሙ እለ ዴገንዎሙ ወኢረከብዎሙ ውስተ ኵሉ ፍናዌ።</t>
  </si>
  <si>
    <t>Isaanis dhaqanii gaara sana ga'anii, hamma warri ari'an deebi'anitti guyyaa sadii achi turan. Warri isaan ari’anis karaa hundumaa barbaadanii isaan hin arganne.</t>
  </si>
  <si>
    <t>አኰቴተ ቍርባን ዘዮሐንስ አፈወርቅ ጸሎቱ ወበረከቱ የሀሉ ምስለ ኵልነ ሕዝበ ክርስትያን ለዓለመ ዓለም አሜን።</t>
  </si>
  <si>
    <t>Aarsaa Yohaannis sheekkoof galatoomaa, kadhannaa fi eebbi isaa bara baraan nu waliin haa ta'u Ameen.</t>
  </si>
  <si>
    <t>ላዕለ ይኩን ኅሊናክሙ በሰማይ የሀሉ ልብክሙ አእምሩ ኀበ ዘትቀውሙ ወስምዑ ቃለ ጽድቅ ወአጽምዑ ዜና ሠናየ።</t>
  </si>
  <si>
    <t>Qalbiin kee olii haa ta'u, garaan kee samii haa ta'u, bakka ati dhaabbattu haa beeku, dubbii qajeelaa haa dhaga'u, waan gaarii haa dhaggeeffadhu.</t>
  </si>
  <si>
    <t>ናሁ ንዜኑ ህላዌሁ ለአብ ዘሀሎ እምቅድመ ይትፈጠር ዓለም ወይሄሉ እስከ ለዓለም።</t>
  </si>
  <si>
    <t>Asirratti waa’ee Abbaa addunyaan uumamuu isaa dura turee fi bara baraan jiraatu dubbanna.</t>
  </si>
  <si>
    <t>አልቦ እምቅድሜሁ ወአልቦ እምድኅሬሁ ወአልቦ ዘከማሁ ወአልቦ የአምር ዘከመ እፎ ውእቱ።</t>
  </si>
  <si>
    <t>Isa dura hin jiru, isa boodas hin jiru, akka isaa hin jiru, maal akka ta’es kan beeku hin jiru.</t>
  </si>
  <si>
    <t>ዘውእቱ ህልው እምቅድመ ኵሉ እምቅድመ ይትረበባ ሰማያት ወእምቅድመ ያስተርኢ ገጸ የብስ እምቅድመ ይቁሙ አድባራት ወእምቅድመ ይትረኀዉ ኑኀ አየራ ህልው ውእቱ በህላዌሁ።</t>
  </si>
  <si>
    <t>Hundumaa dura, samiin osoo hin banamin, fooliin lafaa osoo hin mul’atin, gaarreen osoo hin dhaabbatin, dheerinni qilleensaa osoo hin banamin dura jira ture.</t>
  </si>
  <si>
    <t>እምቅድመ ይዕምቁ ቀላያት ወእምቅድመ ያንበሐብሑ ወሐይዝተ አፍላግ ህልው ውእቱ በህለዌሁ።</t>
  </si>
  <si>
    <t>Laggeen gadi fagoo akka hin taanee fi lageen akka hin yaa’in uumama isaa keessa ture.</t>
  </si>
  <si>
    <t>እምቅድመ ይንፍሑ ነፋሳት ወእምቅድመ ያንበስብስ ዐዓፅ እምቅድመ ይትመልኁ መባርቅት ወእምቅድመ ይሰሐው ግዘፈ ደመናት ህልው ውእቱ በህላዌሁ።</t>
  </si>
  <si>
    <t>Qilleensi hin bubbifne, balaqqeessaan hin deemne, eebbi hin buune, qilleensi hin dhageessifne, duumessi hin sochoone.</t>
  </si>
  <si>
    <t>እምቅድመ ይትጋውሁ ብርሓናት ወእምቅድመ ይንጦላዕ ጽልመት እምቅድመ ይምራህ ብርሃነ መዓልት ወእምቅድመ ይትሐደም ሌሊት ሕልው ውእቱ በህላዌሁ።</t>
  </si>
  <si>
    <t>Ifa hin ibsine, dukkana osoo hin qoodamin fi ifa ji'aa osoo hin ibsin Halkan immoo osoo hin uumamin dura uumama keessa ture.</t>
  </si>
  <si>
    <t>እምቅድመ ይትባረጹ ከዋክብት ወእምቅድመ ይትሐወሱ መናፍስት እምቅድመ ይትፈጠሩ መላእክት ህልው ውእቱ በህላዌሁ።</t>
  </si>
  <si>
    <t>Urjiileen osoo hin calaqqisin, hafuuronni hin sochoone, ergamoonnis osoo hin uumamin dura ture.</t>
  </si>
  <si>
    <t>እምቅድመ ኵሉ ፍጥረት ዘኅቡእ ወዘክሡት ዘመልዕልት ወዘመትሕት ህልው ውእቱ በህላዌሁ።</t>
  </si>
  <si>
    <t>Lubbuu Nabbitii fi qaama Mwatii kan dhokatee fi mul’ate irraa, uumama olii fi gadii hunda irraa uumamaan duraan jira ture.</t>
  </si>
  <si>
    <t>እምቅድመ ጊዜ ወሰዓት ወእምቅድመ ለያልይ ወዕለታት ወእምቅድመ አውራኅ ወአመታት እምቅድመ መዋዕል ወአዝማናት ህልው ውእቱ በህላዌሁ።</t>
  </si>
  <si>
    <t>Yeroo fi sa’aatiin dura, halkanii fi guyyaa dura, ji’aa fi waggaa dura, akkasumas guyyaa fi waqtiilee dura uumama isaa keessa ture.</t>
  </si>
  <si>
    <t>ስብሓቲሁ ዘእምኀቤሁ ወውዳሴሁ እምዚኣሁ ምሉዕ ወፍጹም ውእቱ ብዕለ ጸጋሁ።</t>
  </si>
  <si>
    <t>Ulfinni isaa isa biraa, galatni isaa isa biraa, ayyaanni isaas guutuu fi guutuudha.</t>
  </si>
  <si>
    <t>ንንግር እንከ ዕበየ ምሕረቱ ዘተዐውቀ በላዕሌነ ዘኢይትኌለቊ ወዘእይሰፈር።</t>
  </si>
  <si>
    <t>Kanaaf waa'ee baay'ina gaarummaa isaa kan nutti beekne, kan hin lakkaa'amnee fi kan hin lakkaa'amne haa dubbannu.</t>
  </si>
  <si>
    <t>ወሶበ ዐለውነ ትእዛዞ በምክረ ከይሲ ርጕም ወፃእነ እምገነተ ተድላ ውስተ ሙስና እምሕይወት ውስተ ሞት እምግዕዛን ውስተ ግብርናት ወተቀነይነ ለአርዑተ ኃጢኣት።</t>
  </si>
  <si>
    <t>Gorsa abaaramaa Yesuusiin abboommii yeroo cabsinu, jannata irraa gara badiisaatti, jireenya irraa gara du’aatti, bilisummaa irraa gara harqoota cubbuu jala galuutti dhufne.</t>
  </si>
  <si>
    <t>ውእቱሰ ኢኀደገነ ወኢተሐየየነ ለተግባሩ ወኢትቀየመነ በኃጣውኢነ ፍጹመ።</t>
  </si>
  <si>
    <t>Garuu uumamtoota Isaa hin dhiisu, isaanis hin tuffatu.</t>
  </si>
  <si>
    <t>ንማስን በከመ አበስነ ሎቱ አላ አፍቀረነ ወሐወጸነ መሐረነ ወተሣሃለነ ወአንገፈነ እምእደ ዘይቀንየነ።</t>
  </si>
  <si>
    <t>Inni cubbuu keenyaaf nu hin adabne, nu jaallate, nu daawwate, nu araarame, nuuf dhiise, harka gooftaa keenyaa jalaa nu oolche.</t>
  </si>
  <si>
    <t>ፈነወ ለነ ወልዶ መልዶ መድኅነ ወመቤዝወ መልአከ ምክሩ የማኑ እደ መዝራዕቱ ኃይሉ ወትበቡ ለአቡሁ።</t>
  </si>
  <si>
    <t>Gorsa qoricha adamsituu Ilma isaa, harka mirga abbaa isaa, harka isaa, humna isaa fi ogummaa isaa ta'u nuuf erge.</t>
  </si>
  <si>
    <t>ወቦቱ ገብረ ኵሎ ዘፈቀደ እለ እምውስተ ዝንቱ ዓለም።</t>
  </si>
  <si>
    <t>Isa waliinis gama addunyaa kanaa irraa waan barbaade hojjete.</t>
  </si>
  <si>
    <t>ለእለ ኀረየ ኪያሆሙ ጸውዐ ወለእለ ጸውዐ ኪያሆሙ አፍቀረ ወለእለ አፍቀረ ኪያሆሙ አክበረ።</t>
  </si>
  <si>
    <t>Warra muude, warra waame, ni jaallate, warra jaallatus, isaan kabaje.</t>
  </si>
  <si>
    <t>ወለእለ አክበረ ኪያሆሙ አጽደቀ ወለእለ አጽደቀ ኪያሆሙ ሠርዐ ከመ ይኩኑ ትርሲተ ወልዱ።</t>
  </si>
  <si>
    <t>Warra ulfina kenne immoo dhugaa isaan godhe, warra dhugaa godhe immoo faaya ilma isaa akka ta'aniif raawwate.</t>
  </si>
  <si>
    <t>ወቦቱ አስተጋብአነ እምዝርወት ውስተ እንተ ተዐቢ ሃይማኖት ወረስየነ ሎቱ ሕዝበ።</t>
  </si>
  <si>
    <t>Amantii irraa faca’uu caalaa amantii ol’aanaa keessatti walitti nu qabe.</t>
  </si>
  <si>
    <t>ጉቡአ ወአቅረበነ ኀቤሁ ለስባሔሁ።</t>
  </si>
  <si>
    <t>Dhaaba isatti walitti qabame nu godhee isa faarsuuf itti nu dhiheesse.</t>
  </si>
  <si>
    <t>ወጸሐፈ አስማቲነ ውስተ መጽሐፈ ሕይወት ከመ ይኩን ተዝካሮሙ በቅድሜሁ ለለ አሐዱ አሐዱ ለሙታን ወለሕያዋን።</t>
  </si>
  <si>
    <t>Yaadannoo warra du’anii fi warra jiranii tokkoon tokkoon isaanii dura akka ta’uuf, maqaa keenya lubbuudhaan barreesse.</t>
  </si>
  <si>
    <t>ንዜኑ ካዕበ ህላዌሁ ለዋሕድ ዘከመ እፎ ውእቱ ወዘከመ እቶ ርደቱ ወዘከመ እፎ ልደቱ።</t>
  </si>
  <si>
    <t>Ammas ce’umsi Wahaad akkam akka jiruu fi akkamitti akka gadi bu’u ni dubbanna.</t>
  </si>
  <si>
    <t>መጽአ እንዘ ኢይወፅእ እምአቡሁ ወረደ እንዘ ኢይትፈለጥ።</t>
  </si>
  <si>
    <t>Abbaa isaa osoo hin dhiisin dhufee abbaa isaa irraa osoo adda hin ba'iin gadi bu'e.</t>
  </si>
  <si>
    <t>እምህላዌሁ ነገደ እንዘ ኢይትበዐድ እምሥላሴሁ አጽነነ እንዘ ኦይዘሮ እምድማሬሁ ኀደረ ውስተ ወለተ ሥጋ እንዘ ኢየዐርቅ እመንበሩ።</t>
  </si>
  <si>
    <t>Sadan tokkummaa irraa osoo adda hin ba’iin dhufe, Tokkummaa irraa osoo adda hin ba’iin gadi bu’ee, teessoo irraa osoo adda hin ba’iin fooniin hafe.</t>
  </si>
  <si>
    <t>ተፀንሰ በከርሥ እንዘ ኢይትጋባእ እምካለሄ በምልዓቱ ተዐቊረ ውስተ ማኅፀን እንዘ ኢየሐጽጽ በላዕሉ ወተወልደ እንዘ ኢይትዋሰክ በታሕቱ።</t>
  </si>
  <si>
    <t>Gadameessa keessatti utuu arraba irraa hin murtoofne, gadameessatti osoo hin dabalamiin dhalate.</t>
  </si>
  <si>
    <t>ኮነ ሰብአ ፍጹመ ዘእንበለ ኃጢኣት ወአስርአየ ከመ ገብር እንዘ ይገብር ከመ እግዚአብሔር በከመ ስምዐ ኮኑ ሰባክያነ ወንጌሉ።</t>
  </si>
  <si>
    <t>Inni nama cubbuu hin qabne ta’ee, akka Waaqayyootti socho’ee, akka garbichaatti mul’ate, akkuma warri wangeela barsiisan dhugaa ba’an.</t>
  </si>
  <si>
    <t>እምኀበ አቡሁ ተሰብሐ ወእምኀበ መላእክት ተአኵተ እምኀበ ሰብእ ተወደሰ ወእምኀቤሁ ተቀደሰ።</t>
  </si>
  <si>
    <t>Abbaa isaatiin faarfamaa ture, ergamootaan galateeffamaa ture, namootaan faarfamaa ture, ofii isaa irraas ture.</t>
  </si>
  <si>
    <t>ወመልዐ ሰማያት ወምድር ቅድሳት ስብሓቲሁ ወዘልፈ እንከ ንህነኒ ኢነዐርፍ በአልባቢነ ወናነብብ ቅድሳተ ስብሓቲሁ ወንጸርሕ እንዘ ንብል።</t>
  </si>
  <si>
    <t>Galanni Gooftaa samii fi lafa irratti waan ta'eef yeroo hunda garaa keenya keessa boqonnee "Qulqulluu" jennee galata Gooftaa hin dubbannu.</t>
  </si>
  <si>
    <t>ቅዱስ ቅዱስ ቅዱስ እግዚአብሔር ጸባዖት ፍጹም ምሉዕ ሰማያተ ወምድረ ቅድሳተ ስብሐቲከ።</t>
  </si>
  <si>
    <t>Qulqulluu, qulqulluu, qulqulluu, Waaqayyo, samii guutuu, guutuu, addunyaa qulqulluu.</t>
  </si>
  <si>
    <t>ቅዱስ ቅዱስ ቅዱስ አንተ ዘበአማን ኢየሱስ ክርስቶስ ዘትትቄደስ በአፈ ኵሉ።</t>
  </si>
  <si>
    <t>Iyyasuus Kiristoos dhugaa afaan hundaan kan galateeffamu ati qulqulluudha, qulqulluudha, qulqulluudha.</t>
  </si>
  <si>
    <t>ወለኵሎሙ ቅዱሳኒሁ በሠናያቲሁ ወሀቦሙ ከመ ይኩኑ ቅዱሳነ እንተ ይእቲ ቅዱሳቱ እንተ ኢትትነሠት ወኢትማስን።</t>
  </si>
  <si>
    <t>Qulqulloota isaa hundumaaf immoo gaarummaa isaatiin akka qulqullaa’aniif kenne, kunis qulqullummaa isaa kan hin balleessine, kan hin balleessine dha.</t>
  </si>
  <si>
    <t>ዘዓይን ኢርእየ ወእዝን ኢሰምዐ ውስተ ልበ ሰብእ ዘኢተሐለየ ዘአስተዳለወ እግዚአብሔር ለእለ ያፈቅርዎ።</t>
  </si>
  <si>
    <t>Waan Waaqayyo namoota jaallatuuf qopheesse, kan iji hin argine, gurri hin dhageenye, garaan namaa hin yaadne.</t>
  </si>
  <si>
    <t>ለአርዳኢሁ ቅዱሳን ወለሐዋርያቲሁ ንጹሓን አርአዮሙ ሥርዓተ ምሥጢር ዘቊርባን።</t>
  </si>
  <si>
    <t>Duuka buutota isaa qulqullootaafi ergamoota qulqulluu ta’aniif iccitii Iqaarsitii isaanitti agarsiiseera.</t>
  </si>
  <si>
    <t>አንሥኡ እደዊክሙ ቀሳውስት።</t>
  </si>
  <si>
    <t>Luboonni harka keessan ol kaasaa.</t>
  </si>
  <si>
    <t>ነሥአ ኅብስተ በእደዊሁ ቅዱሳት ወብፁአት እለ እንበለ ርስሐተ።</t>
  </si>
  <si>
    <t>Harka isaa qulqulluu fi eebbifamaa mudaa hin qabneen buddeena sana kaase.</t>
  </si>
  <si>
    <t>ነአምን ከመ ዝንቱ ውእቱ በአማን ነአምን።</t>
  </si>
  <si>
    <t>Kun akka ta'e dhugaadhaan ni amanna.</t>
  </si>
  <si>
    <t>አንቃዕደወ ሰማየ ኀቤከ ኀበ አቡሁ እግዚአብሔር ወእግዚአ ኵሉ ዘመልዕልተ ኵሉ።</t>
  </si>
  <si>
    <t>Waaqayyo inni hundumaa ol ta’ee fi Gooftaa hundumaa ta’e hiriyyoota isaa ilaale.</t>
  </si>
  <si>
    <t>አእኰተ ባረከ ወፈተተ ወወሀቦሙ ለአርዳኢሁ ወይቤሎሙ ዝ ውእቱ ሥጋየ መብልዐ ጽድቅ ዘበአማን ዘበልዐ እምኔሁ ቦ ሕይወት ዘለዓለም ንሥኡ ብልዑ እምኔሁ።</t>
  </si>
  <si>
    <t>Innis galateeffatee eebbise, "Kun foon koo nyaata dhugaa qajeelummaati. Inni irraa nyaatu jireenya bara baraa qaba" jedhee duuka buutota isaatiif kenne.</t>
  </si>
  <si>
    <t>አሜን አሜን አሜን ወንትአመን ንሴብሐከ ኦ እግዚእነ ወአምላክነ ከመ ዝንቱ ውእቱ በአማን ነአምን።</t>
  </si>
  <si>
    <t>Ameen, Ameen, Ameen, ni amanna, ni amanna, Gooftaa keenya fi Waaqa keenya, isin galateeffanna, dhugaan ni amanna kun isa ta'uu isaa.</t>
  </si>
  <si>
    <t>ወከማሁ ጽዋዐኒ ቶስሐ ማየ ወወይነ አእኰተ ባረከ ወቀደሰ ወወሀቦሙ ለአርዳኢሁ ወይቤሎሙ ዝ ውእቱ ደምየ ስቴ ሕይወት ዘበአማን።</t>
  </si>
  <si>
    <t>Akkasumas xoofoo sana bishaanii fi wayinii wajjin walitti makuun galateeffatee eebbisee ulfina kenneera, "Kun dhiiga koo dhugaatii jireenyaa isa dhugaati" jedhee duuka bu'oota isaatiif kenne.</t>
  </si>
  <si>
    <t>ዘሰትየ እምኔሁ ቦ ሕይወት ዘለዓለም ንሥኡ ስትዩ እምኔሁ ኵልክሙ።</t>
  </si>
  <si>
    <t>Kan irraa dhugu jireenya bara baraa qaba.</t>
  </si>
  <si>
    <t>ተአምር ውእቱ ለክሙ ወለእለ እምድኅሬክሙ ወከመዝ ግበሩ ተዝካርየ።</t>
  </si>
  <si>
    <t>Siifi warra si booda ka’aniif mallattoodha.</t>
  </si>
  <si>
    <t>እስከ ሶበ እመጽእ ትትጋብኡ በስምየ ዜንዉ ሞትየ ወትንሣኤየ ዕርገትየ ውስተ ሰማያት።</t>
  </si>
  <si>
    <t>Yeroo maqaa kootiin walitti qabamtan waa'ee du'aa fi du'aa ka'uu koo fi gara samiitti ol ba'uu koo himaa.</t>
  </si>
  <si>
    <t>ንዜኑ ሞተከ እግዚኦ ወትንሣኤከ ቅድተ ነአምን ዕርገተከ ወዳግመ ምጽአተከ ንሴብሓከ ወንትአመነከ።</t>
  </si>
  <si>
    <t>Gooftaa du'a kee fi du'aa ka'uu kee qulqulluu dubbanna, ol ba'uu kee fi deebi'ee dhufuu kee ni amanna, si galateeffanna sitti amanna.</t>
  </si>
  <si>
    <t>ንስእለከ ወናስተበቊዐከ ኦ እግዚእነ ወአምላክነ።</t>
  </si>
  <si>
    <t>Yaa Gooftaa keenyaa fi Waaqa keenya si kadhanna, siif kadhanna.</t>
  </si>
  <si>
    <t>ወንህነኒ እለ ተጋባእነ ንዜኑ ሕማሞ ለዘኢየሐምም ንዜኑ ሞቶ ለዘኢይመውት።</t>
  </si>
  <si>
    <t>Nuti warri walitti qabamne dhukkuba isa hin dhukkubsanne ni himna, du'a isa hin duune ni himna.</t>
  </si>
  <si>
    <t>በይእቲ ሌሊት እንተ ባቲ ረፈቀ ምስለ አርዳኢሁ መጠወ ነፍሶ ለሞት በፈቃደ አቡሁ ወበስምረተ ርእሱ።</t>
  </si>
  <si>
    <t>Halkan sana bakka duuka bu'oota isaa waliin taa'ee turetti fedhii abbaa isaatiinis ta'e fedhii ofii isaatiin reeffa isaa du'aaf kenne.</t>
  </si>
  <si>
    <t>አኀዝዎ ለአኃዜ ኵሉ አሠርዎ ለመላኬ ኵሉ ወሐመይዎ ለወልደ አምላክ ሕያው።</t>
  </si>
  <si>
    <t>Isa hundumaa qabadhu, isa hundumaa bulchu godhi, Ilma Waaqayyoo isa jiraataa godhi.</t>
  </si>
  <si>
    <t>ሐብዎ በመዓት ወተለዎሙ በፍቅር ወወሰድዎ እንዘ የሐውር ድኅሬሆሙ ከመ በግዕ የዋሕ ዘኢይነብብ በቅድመ ዘይቀርፆ።</t>
  </si>
  <si>
    <t>Aariidhaan harkisanii jaalalaan fuula cirrachaa duratti isaan duukaa bu’an Akka hoolaa garraamtuu hin dubbanneetti isa duukaa buʼan.</t>
  </si>
  <si>
    <t>አቀምዎ ውስተ ዐውድ ለዘሎቱ ይቀውሙ ሊቃነ መላእክት በፍርሃት ወበርዓድ አርስሕዎ።</t>
  </si>
  <si>
    <t>Ergamoota gurguddoo sodaa fi raafama fuuldura isaa dhaabbatan Ummata duratti isa dhaaban.</t>
  </si>
  <si>
    <t>ለዘየኃድግ ኃጢአተ ኰነንዎ ለመኰንነ መኳንንት።</t>
  </si>
  <si>
    <t>Namni cubbuu dhiifama godhu cubbuu qaba, isaanis nama bulchitootaan faraduudhaan murtii argatu.</t>
  </si>
  <si>
    <t>ወአስተቀጸልዎ አክሊለ ዘዎክ ለዘያስተቄጽሎሙ ጌረዘ ለሱራፌል አልበስዎ ከለሜዳ ዘለይ ለተሣልቆ ለዘያለብሶሙ ሞጣሕተ ግርማ ለኪሩቤል።</t>
  </si>
  <si>
    <t>Gonfoo qoree Sraafiilota irratti gonfoo godhatan, Kiruubelota haguuggachuufis uffata diimaa uffatan.</t>
  </si>
  <si>
    <t>ገብር እኩይ አጽንዐ እዴሁ ወጸፍዖ ገጾ ለዘይሤወሩ እምቅድመ ገጹ ኪሩባዊያን በአክናፈ እሳት እንዘ ይትገለበቡ።</t>
  </si>
  <si>
    <t>Kiruubelonni baallee ibiddaatiin haguuganii isa jalaa dhokatanii harka garbicha isaa isa hamaa qabatanii fuula isaa haxaa'an.</t>
  </si>
  <si>
    <t>አስተብረኩ ቅድሜሁ እንዘ ይዘነጕግዎ ለዘሎቱ ይሰግዱ ሰራዊተ መላእክት በአቢይ ድንጋጼ።</t>
  </si>
  <si>
    <t>Waraanni ergamootaa tokko sodaa guddaadhaan yeroo isa waaqeffatan fuuldura isaa jilbeenfatan.</t>
  </si>
  <si>
    <t>ኦ ትሕትና ዘመጠነዝ ትሕትና ኦ ትዕግሥት ዘመጠነዝ ትዕግሥት ኦ አርምሞት ዘመጠነዝ አርምሞተ።</t>
  </si>
  <si>
    <t>Gad of qabuun hamma kanaa gad of qabuudha, obsi hamma kanaa obsa, callisuun hamma kanaa callisuu dha.</t>
  </si>
  <si>
    <t>ኦ ኂሩት ዘመጠነዝ ኂሩት ኦ ፍቅር ዘመጠነዝ አፍቅሮተ ሰብእ።</t>
  </si>
  <si>
    <t>Gaarummaan kun akkamii, nama hangana jaallachuun jaalala akkamii.</t>
  </si>
  <si>
    <t>ፍቅር ሰሐቦ ለወልደ አምላክ እመንበሩ ወአብጽሖ እስከ ለሞት ሰቀልዎ ከመ እቡስ ለዘአልቦቱ አበሳ ወኈለቊዎ ምስለ ጊጉያን ለገባሬ ሕይወት።</t>
  </si>
  <si>
    <t>Jaalalli ilma Waaqayyoo teessoo irraa harkisee du'aatti isa fide, akka cubbamaatti fannisee, cubbamoota waliin lakkaa'e.</t>
  </si>
  <si>
    <t>ኦ አእዳው እለ ለሐኳሁ ለአዳም ተቀነዋ በቅንዋተ መስቀል ኦ አእጋር እለ አንሶሰዋ ውበተ መገነት ተቀነዋ በቅንዋተ መስቀል።</t>
  </si>
  <si>
    <t>Harki Addaam uume guyyaa fannoo yoo mismaaraan dha'ame, wayyoo miilli jannata irra deeman guyyaa fannoo mismaaraan dha'ame.</t>
  </si>
  <si>
    <t>ኦ አፍ ዘነፍሐ ውስተ ገጹ ለአዳም መንፈሰ ሕይወት ብሒዐ መጺጸ ዘምስለ ሐሞት ሰረበ።</t>
  </si>
  <si>
    <t>Addaam fuulduratti afaan hafuura jireenyaa galma makame guutee dhuge.</t>
  </si>
  <si>
    <t>አይ አፍ ወአይ ከናፍር ወአይ ልሳን ዘይትናገር ሕማማቲሁ ለወልድ።</t>
  </si>
  <si>
    <t>Afaan akkamii, funyaan akkamii, arrabni maaltu rakkina Ilmaa dubbata.</t>
  </si>
  <si>
    <t>ልብ ይትከፈል ወኅሊና ይዘበጥ ወነፍስ ትርዕድ ወሥጋ ይደክም ሶበ ይትነገር ሕማማቲሁ ለፍቁር።</t>
  </si>
  <si>
    <t>Gaafa dhiphinni jaalala Gooftaa dubbatamu qalbiin adda, qalbiin ni dha'a, lubbuun ni raafama, qaamni ni dadhaba.</t>
  </si>
  <si>
    <t>ሞተ ዘኢይመውት ሞተ ከመ ይሥዐሮ ለሞት ሞተ ከመ ያሕይዎሙ ለሙታን።</t>
  </si>
  <si>
    <t>Kan hin duune du'e, du'a haquuf du'e, du'e oolchuuf du'e.</t>
  </si>
  <si>
    <t>ብክይዎ ወላህውዎ እለ ታፈቅርዎ።</t>
  </si>
  <si>
    <t>Namoonni Kan Isaaf jaallattu boo'aa.</t>
  </si>
  <si>
    <t>ቅዱስ እግዚአብሔር ቅዱስ ኃያል ቅዱስ ዘኢይመውት ዘተወልደ ማርያም እምቅድስት ድንግል ተሥሃለነ እግዚኦ።</t>
  </si>
  <si>
    <t>Waaqayyo, Qulqulluu, Jabaa, Qulqulluu, Jiraataa, Hin duune, Qulqulleettii Dubroo Maariyaam irraa dhalate, Gooftaa dhiifama nuuf godhi.</t>
  </si>
  <si>
    <t>ቅዱስ እግዚአብሔር ቅዱስ ኃያል ቅዱስ ሕያው ዘኢይመውት ዘተጠምቀ በዮርዳኖስ ወተሰቅለ ዲበ ዕፀ መስቀል ተሣሃለነ እግዚኦ።</t>
  </si>
  <si>
    <t>Waaqayyoo Qulqulluu, Qulqulluu, Jabaa, Qulqulluu, Jiraataa, Hin duune, Yordaanos keessatti cuuphame, Fannoon irra Fannifame, Gooftaa dhiifama nuuf godhi.</t>
  </si>
  <si>
    <t>አመ ሣልስት እለት ሦጣ ለነፍሱ ውስተ ሥጋሁ።</t>
  </si>
  <si>
    <t>Guyyaa sadaffaatti warra du’an irraa Addattin ol ka'e.</t>
  </si>
  <si>
    <t>ቅዱስ እግዚአብሔር ቅዱስ ኃያል ቅዱስ ሕያው ዘኢይመውት።</t>
  </si>
  <si>
    <t>Waaqa Qulqulluu, Qulqulluu, Jabaa, Qulqulluu, Jiraataa, Hin Duune.</t>
  </si>
  <si>
    <t>ዘተንሥአ እሙታን አመሣልስት ዕለት ዓርገ በስብሐት ውስተ ሰማያት ወነበረ በየማነ አቡሁ ዳግመ ይመጽእ በስብሐት ይኰንን ሕያዋነ ወመታነ ተሣሃለነ እግዚኦ።</t>
  </si>
  <si>
    <t>Galataan gara samiitti ol bahee mirga abbaa taa'e, deebi'ee Gooftaatti deebi'ee warra jiranii fi warra du'an irratti murteessuuf ni dhufa.</t>
  </si>
  <si>
    <t>ስብሐት ለአብ ስብሐት ለወልድ ስብሐት ለመፈስ ቅዱስ ይእዜኒ ወዘልፈኒ ወለዓለመ ዓለም።</t>
  </si>
  <si>
    <t>Galanni Abbaaf haa ta'u, Galanni Ilmaaf haa ta'u, galatni Hafuura Qulqulluuf haa ta'u, har'a, yeroo hundumaa, bara baraan, Ameen.</t>
  </si>
  <si>
    <t>አሜን ወአሜን ለይኩን ለይኩን።</t>
  </si>
  <si>
    <t>Ameen Ameen haa ta'u.</t>
  </si>
  <si>
    <t>ቅዱስ ሥሉስ እግዚአብሔር ሕያው ተሣሃለነ።</t>
  </si>
  <si>
    <t>Addaa Sadii Waaqa Jiraataa, dhiifama nuuf godhi.</t>
  </si>
  <si>
    <t>ተንሥአ እሙታን ፍጹመ ዘእንበለ ሙስና ወአግዐዘነ እምዐርዑተ ኃጢአት በይእቲ ሥጋ ምስለ ኃይለ መለኮት ውስተ ሰማያት ዐርገ ኀበ ዘትካት ህላዌሁ።</t>
  </si>
  <si>
    <t>Malaammaltummaa malee du'aa Addaa ka'e Harqoota cubbuu jalaa bilisa nu baase, qaama sanaan humna Waaqayyootiin gara samiitti ol ba’e gara jireenya isaa isa durii.</t>
  </si>
  <si>
    <t>አድንኑ አርስቲክሙ ቅድመ እግዚአብሔር።</t>
  </si>
  <si>
    <t>mataan kee Waaqayyo duratti gadi gadi bu’aa godhi</t>
  </si>
  <si>
    <t>ተዘከር እግዚኦ ኪዳነ ቃልከ ዘተካየድከ ምስለ አበዊነ ወምስለ ሐዋርያቲከ ቅዱሳን።</t>
  </si>
  <si>
    <t>Gooftaa kakuu kee isa abbootii fi qulqullootaa fi ergamoota keenya waliin kadhatte yaadi.</t>
  </si>
  <si>
    <t>ከመ ትፈኑ ላዕሌነ ውእተ መንፈሰከ ቅዱሰ ዘኢይክል ዓለም ነሢኦቶ ወመሀርከነ ለነ ከመ ንጸውዕከ እንዘ ንብል አቡነ ዘበሰማያት ይትቀደስ ስምከ ትምጻ መንግሥትከ።</t>
  </si>
  <si>
    <t>Addunyaan tun fudhachuu hin dandeessu Hafuura Qulqulluu sana nuuf erguuf Yaa Abbaa keenya kan samii irra jirtu, maqaa kee akka waamnu nu barsiisi, mootummaan kee haa dhufu.</t>
  </si>
  <si>
    <t>ውእቱ ዝኩ መንፈስ ቅዱስ ዘኢትፈተን ወዘኢየሐጽጽ ይምጻእ እምላዕሉ እምሰማየ ሰማያት ልዑል ይባርክ ዘንተ ኅብስተ።</t>
  </si>
  <si>
    <t>Hafuurri qulqulluun inni hin qoratamnee fi gaabbii hin qabne samii gubbaa irraa haa dhufu buddeena kana haa eebbisu.</t>
  </si>
  <si>
    <t>ወጽዋዐኒ ይቀድስ ይረስዮ ለዝንቱ ጽዋዕ ሱታፌ ሥጋከ ማኅየዊ ወካዕበ ይረስዮ ለዝንቱ ጽዋ ሱታፌ ደምከ መስተሣህል።</t>
  </si>
  <si>
    <t>Xoofoo ulfina kennuuf, buddeena kana foon waaqummaa kee wajjin tokko gochuuf, ammas xoofoo kana dhiiga kee isa dhiifama godhu wajjin tokko gochuuf.</t>
  </si>
  <si>
    <t>አሜን እግዚኦ መሐረነ እግዚኦ መሐከነ እግዚኦ ተሣሃለነ።</t>
  </si>
  <si>
    <t xml:space="preserve">Gooftaa nuuf araarami Yaa Gooftaa dhiifama nuuf godhi </t>
  </si>
  <si>
    <t>በኵሉ ልብ ናስተበቍዖ ለእግዚአብሔር አምላክነ ኅብረተ መንፈስ ቅዱስ ሠናየ ከመ ይጸግወነ።</t>
  </si>
  <si>
    <t>Tokkummaa bareedduu Hafuura Qulqulluu nuuf kennuuf garaa keenya guutuun Waaqa keenya haa kadhannu.</t>
  </si>
  <si>
    <t>በከመ ሀሎ ህልወ ወይሄሉ ለትውልደ ትውልድ ለዓለመ ዓለም።</t>
  </si>
  <si>
    <t>Akkuma kanaan duraa ilma ilma isaatiif bara baraan ni jiraata.</t>
  </si>
  <si>
    <t>ይደመር ምስለ ዝንቱ ኅብስት መጽዋዕ ይኩን ለቅድሳት ወለአንጽሖ እምርስሐት ለትንሣኤ እሙታን ለርስተ መንግሥተ ሰማያት ወለሕይወት ዘለዓለም።</t>
  </si>
  <si>
    <t>Ulfinaaf, rakkina irraa qulqullaa’uuf, du’aa ka’uuf, mootummaa samii dhaaluuf, jireenya bara baraa argachuuf.</t>
  </si>
  <si>
    <t>ሀበነ ንኅበር በዘዚአከ መንፈስ ቅዱስ ወፈውሰነ በዝንቱ ጵርስፎራ ከመ ብከ ንሕየው ዘለኵሉ ዓለም ወለዓለመ ዓለም።</t>
  </si>
  <si>
    <t>Hafuura qulqulluu keetiin akka taanu, foon kanaan nu fayyisi, karaa kee, kan addunyaa guutuuf taate, bara baraan akka jiraannuuf, akka taane nuuf kenni.</t>
  </si>
  <si>
    <t>ቡሩክ ስሙ ለእግዚአብሔር ወቡሩክ ዘይመጽእ በስመ እግዚአብሔር ወይትባረክ ስመ ስብሐቲሁ ለይኩን ለይኩን ቡሩከ ለይኩን።</t>
  </si>
  <si>
    <t>Maqaan Waaqayyoo eebbifamaa, kan maqaa Waaqayyootiin dhufus eebbifamaa dha.</t>
  </si>
  <si>
    <t>ፈኑ ጸጋ መንፈስ ቅዱስ ላዕሌነ።</t>
  </si>
  <si>
    <t>Ayyaana Hafuura Qulqulluu nuuf ergi.</t>
  </si>
  <si>
    <t>ተንሥኡ ለጸሎት።</t>
  </si>
  <si>
    <t>Kadhannaadhaaf ka'an.</t>
  </si>
  <si>
    <t>እግዚኦ ተሣሃለነ።</t>
  </si>
  <si>
    <t>Gooftaa dhiifama nuuf godhi.</t>
  </si>
  <si>
    <t>ሰላም ኵልክሙ።</t>
  </si>
  <si>
    <t>Waaqayyo hunda keessan waliin haa ta'u.</t>
  </si>
  <si>
    <t>ምስለ መንፈስከ።</t>
  </si>
  <si>
    <t>Hafuura kee wajjin.</t>
  </si>
  <si>
    <t>ወካዕበ ናስተበቊዕ ዘኵሉ ይእኅዝ እግዚአብሔር አብ ለእግዚእ ወመድኃኒነ ኢየሱስ ክርስቶስ።</t>
  </si>
  <si>
    <t>Waaqayyo Abbaa Gooftaa fi Fayyisaa keenya Iyyasuus Kiristoos isa waan hundumaa qabateef ni kadhanna.</t>
  </si>
  <si>
    <t>ኦ ዝንቱ ምሥጢር ዘኢይትፌከር ወዘኢይተረጐም መኑ ስሙ ወመኑ ስመ አቡሁ አይቴ ብሔሩ ወመኑ የአምር መካነ ማኅደሩ።</t>
  </si>
  <si>
    <t>Wayyoo iccitiin kun yoomiyyuu hin ibsamu Maqaan isaa maali, maqaan abbaa isaa maali, biyyi isaa eessa jirti, eessa akka bultu eenyutu beeka.</t>
  </si>
  <si>
    <t>ኢይክል ኅሊና ልብ አዕሚቆ ወሐሊዮ ከመ ይርከብ ምክንያተ ነገር ወይንግር ኩነቶ ኢዘቀዳሚ ወኢዘደኃሪ።</t>
  </si>
  <si>
    <t>Sababa waan dubbate argachuuf jecha isa duraa Yookiin isa boodaa himuu hin danda’u.</t>
  </si>
  <si>
    <t>ውእቱ ዜነወነ በእንቲኣሁ ወበእንተ አቡሁ በአምጣነ ንክል ሰሚዐ።</t>
  </si>
  <si>
    <t>Waa'ee isaa fi abbaa isaa hamma dhageenye nutti hime.</t>
  </si>
  <si>
    <t>ከመ አማን ውእቱ መድኃኒነ ዘመጽአ ውስተ ዓለም በልብሰተ ሥጋ እንተ ነሥአ እምኔነ።</t>
  </si>
  <si>
    <t>Foon nu keessaa ka'e kana uffatee gara biyya lafaa kan dhufe dhuguma fayyisaa keenya ta'uu isaa.</t>
  </si>
  <si>
    <t>ዝንቱ ውእቱ ዘንህነ ንሠውዖ ለመድኃኒትነ በከመ ተሦዐ በቀራንዮ ለሕይወተ ኵሉ ዓለም።</t>
  </si>
  <si>
    <t>Kun immoo fayyina keenyaaf kan aarsaa goonu, akkuma inni Kaalvarii irratti of aarsaa godhee addunyaa guutuuf jireenya ta’uuf.</t>
  </si>
  <si>
    <t>አኮ በክ በክመ ትሬእይዎ ለዝንቱ ኅብስት ምድራዊ ይቡሰ ወብሱለ ዘይትገሠሥ ወዘይትለከፍ አላ እሳተ መለኮት ውእቱ ዘያውዒ ሦከ ኃጢአት።</t>
  </si>
  <si>
    <t>Akkuma argitan buddeenni kun bilchaatee goge waan ta’eef tuqamuu fi tuquun ni danda’ama, buddeena lafaa bu’aa hin qabne osoo hin taane, ibidda qoree cubbuu gubuudha.</t>
  </si>
  <si>
    <t>በላዒ ውእቱ ዘይበል ዐማያን ወውኡይ ውእቱ ዘያውእይ ኃጥአነ።</t>
  </si>
  <si>
    <t>Kan finciltoota balleessu fi kan cubbuu gubuudha.</t>
  </si>
  <si>
    <t>አእምሩ ውእቱ ርእሰክሙ ዑቁኬ ኦ አኀውየ መሃይምናን ወለ እመቦ እምኔነ ዘቦ ነውር ውስተ ሥጋሁ ወኃጢአት ውስተ ነፍሱ ይትገኀሥ ወኢይምጻእ።</t>
  </si>
  <si>
    <t>Beekaa fi qoradhaa yaa warri amantoota koo, namni gama keenya irraa cubbuu foonii fi lubbuu isaa keessa qabu yoo jiraate akka hin buqqaane beekaa.</t>
  </si>
  <si>
    <t>ለእመቦ እምኔነ ዘቦ ቂም ውስተ ልቡ ይትገኀሥ ወኢይቁም ወዘሰ አንጽሐ ነፍሶ ወስጋሁ ብፁእ ውእቱ ይምጻእ ወይንሣእ።</t>
  </si>
  <si>
    <t>Nu keessaa namni sammuu isaa keessatti haloo qabu yoo jiraate, inni foonii fi lubbuu isaa qulqulleesse garuu dhufee isa simachuun eebbifama malee hin irraa buqqa'u.</t>
  </si>
  <si>
    <t>ወይትጋነይ በእንተ ኃጢአቱ እስመ መሐሪ ውእቱ እግዚአብሔር አምላክነ።</t>
  </si>
  <si>
    <t>Sababni isaas waaqayyo waaqa keenya warra cubbuu isaaniitti amananiif araara waan qabuuf.</t>
  </si>
  <si>
    <t>ሠራዊተ መላእክቲሁ ለመድኃኔ ዓለም ይቅውሙ ቅድሜሁ ለመድኃኔ ዓለም።</t>
  </si>
  <si>
    <t>Addunyaa Qorichaa Waraanni ergamootaa addunyaa qorichaa dura ni dhaabata.</t>
  </si>
  <si>
    <t>ወይኬልልዎ ለመድኃኔ ዓለም ሥጋሁ ወደሙ ለመድኃኔ ዓለም።</t>
  </si>
  <si>
    <t>Addunyaa qoricha, fooniifi dhiiga addunyaa qoricha faarsu.</t>
  </si>
  <si>
    <t>ወንብጻሕ ቅድመ ገጹ ለመድኃኔ ዓለም በአሚነ ዚአሁ ለክርስቶስ ንገኒ።</t>
  </si>
  <si>
    <t>Addunyaa qorichaatti dhihaannee Kiristoositti amanuudhaan haa ajajamnu.</t>
  </si>
  <si>
    <t>አርኀው ኆኃተ መኳንንት።</t>
  </si>
  <si>
    <t>Jajjaboo balbala banaa.</t>
  </si>
  <si>
    <t>እለ ትቀውሙ አትሕቱ ርእሰክሙ።</t>
  </si>
  <si>
    <t>Namoota dhaabbataa of gadi qabaa.</t>
  </si>
  <si>
    <t>ስግዱ ለእግዚአብሔር በፍርሃት።</t>
  </si>
  <si>
    <t>Sodaadhaan Waaqayyoon Sagadi.</t>
  </si>
  <si>
    <t>ቅድሜከ እግዚኦ ንሰግድ ወንሴብሐከ።</t>
  </si>
  <si>
    <t>Gooftaa fuula kee duratti sagadna.</t>
  </si>
  <si>
    <t>ሰላም ለኪ እንዘ ንሰግድ ንበለኪ ማርያም እምነ ናስተበቊዓኪ።</t>
  </si>
  <si>
    <t>Nagaan siif haa ta'u jennee haadha keenya Maariyaamiif sagadnee siif kadhanna.</t>
  </si>
  <si>
    <t>ጸልዩ በእንቲአነ ወበእንተ ኵሎሙ ክርስቲያን እለ ይቤሉነ ግበሩ ተዝካሮሙ በሰላም ወበፍቅረ ኢየሱስ ክርስቶስ ሰብሑ ወዘምሩ።</t>
  </si>
  <si>
    <t>Nuufis ta'e kiristaanota nuuf yaadan hundaaf kadhadhaa, nagaa fi jaalala Iyyasuus Kiristoosiif galateeffadhaa faarfadhaa.</t>
  </si>
  <si>
    <t>ነአኵቶ ለእግዚአብሔር ቅድሳቶ ነሢኣነ ከመ ለሕይወተ ነፍስ ይኩነነ ፈውሰ።</t>
  </si>
  <si>
    <t>Foonii fi dhiiga isaa fudhannee Waaqayyoon galateeffanna Nuti kan fudhanne akkaataa jireenya lubbuu keenyaaf qoricha ta'uuf.</t>
  </si>
  <si>
    <t>ዘተመጦነ ንስእል ወንትመሐፀን እንዘ ንሴብሖ ለእግዚአብሔር አምላክነ።</t>
  </si>
  <si>
    <t>Uumaa keenya Waaqayyoon kadhachaa fi kadhachaa jirra.</t>
  </si>
  <si>
    <t>አሌዕለከ ንጉሥየ ወአምላኪየ ወእባርክ ለስምከ ለዓለም ወለዓለመ ዓለም።</t>
  </si>
  <si>
    <t>Yaa mootii fi uumaa koo! Bara baraan ol si ol kaasa, maqaa kee isa qulqulluus nan galateeffadha.</t>
  </si>
  <si>
    <t>አቡነ ዘበሰማያት ኢታብአነ እግዚኦ ውስተ መንሱት።</t>
  </si>
  <si>
    <t>Yaa Abbaa keenya! Gooftaa samii keessa jiraatu gara qorumsaatti nu hin geessin.</t>
  </si>
  <si>
    <t>ተመጦነ እምሥጋሁ ቅዱስ ወእምደሙ ክቡር ለክርስቶስ።</t>
  </si>
  <si>
    <t>Kiristoos irraa Qaama Isaa Qulqulluu fi Dhiiga Isaa Qaalii arganne.</t>
  </si>
  <si>
    <t>ኵሎ አሚረ እባርከከ ወእሴብሕ ለስምከ ለዓለም ወለዓለመ ዓለም።</t>
  </si>
  <si>
    <t>Yeroo hundumaa si galateeffadha, maqaa kee qulqulluus bara baraan nan galateeffadha.</t>
  </si>
  <si>
    <t>ወነአኵቶ ይደልወነ ከመ ንሳተፍ ምሥጢረ ክብርተ ወቅድስተ።</t>
  </si>
  <si>
    <t>Iccitii qulqulluu irraa akka hirmaannu waan nuuf hayyameef galateeffachuu qabna.</t>
  </si>
  <si>
    <t>ስብሐተ እግዚአብሔር ይነግር አፉየ ወኵሉ ዘሥጋ ይባርክ ለስሙ ቅዱስ ለዓለም ወለዓለመ ዓለም።</t>
  </si>
  <si>
    <t>Arrabni koo galata Waaqayyoo ni dubbata foon hundinuu maqaa isaa isa qulqulluu bara baraan ni galateeffata.</t>
  </si>
  <si>
    <t>ቅድመ ዘቅድሳቲከ ስብሐት አትሓቱ አግብርቲከ ወአእማቲከ ክሣደ ነፍስ ወሥጋ ወመንፈስ አጽንን እዝነከ ኀበ ስእለቶሙ።</t>
  </si>
  <si>
    <t>Faarfannaa qulqulloota kee, dhiiraa fi dubartiin dura, garboonni kee morma isaanii lubbuu isaanii fi qaama isaanii fi hafuura isaanii gadi qabatanii turan.</t>
  </si>
  <si>
    <t>ባርክ ኪያሆሙ ወኪያሆን ዘበሰማያት በበረከተ መላእክቲከ ኃይላት ግብረ እደዊሆሙ ባርክ ወኩን ምስሌሆሙ በኵሉ ምግባረ ሠናይ።</t>
  </si>
  <si>
    <t>Dhiiraa fi dubartoota gibira samii irratti eebba ergamoota kee humnoota jedhamaniin eebbisi, hojii harka isaanii hundumaas isaan waliin ta'i.</t>
  </si>
  <si>
    <t>ንሥአተ ዘቅዱስከ ምሥጢር ጸግዎሙ ለለብዎ ወለንቅሓት ወለአንፍሶ እምኵሉ እኩይ ወለሴስዮ ነፍሳት ወሥጋት ወመናፍስቲሆሙ በእግዚእነ ወመድኃኒነ ኢየሱስ ክርሰቶስ።</t>
  </si>
  <si>
    <t>Karaa Gooftaa keenya Iyyasuus Kiristoosiin lubbuu, qaamaa fi afuura isaanii soorachuuf iccitii kee qulqulluu akka beekanii fi dammaqanii fi waan hamaa hundumaa irraa akka boqotan kenniif.</t>
  </si>
  <si>
    <t>ዘቦቱ ለከ ምስሌሁ ወምስለ ቅዱስ መንፈስ ስብሐት ወእኂዝ ይእዜኒ ወዘልፈኒ ለዓለም ዓለም።</t>
  </si>
  <si>
    <t>Ulfinni siif haa ta’u, Isa waliinis, Hafuura Qulqulluu wajjinis har’a, yeroo hundumaa, bara baraan Ameen.</t>
  </si>
  <si>
    <t>አኰቴተ ቍርባን ዘቅዱስ ኤጲፋንዮስ ኤጲስቆጶስ ዘደሴተ ቆጵሮስ ጸሎቱ ወበረከቱ የሀሉ ምስለ ኵልነ ሕዝበ ክርስትያን ለዓለመ ዓለም አሜን።</t>
  </si>
  <si>
    <t>Phaaphaasiin odola Qophros kan ta’e Ephiphanius galata aarsaa, kadhannaa fi eebbi isaa bara baraan nu waliin haa ta’u Ameen .</t>
  </si>
  <si>
    <t>እግዚአብሔር ምስለ ኵልክሙ።</t>
  </si>
  <si>
    <t>አእኵትዎ ለአምላክነ።</t>
  </si>
  <si>
    <t>Waaqa keenya galateeffadhaa.</t>
  </si>
  <si>
    <t>ርቱዕ ይደሉ።</t>
  </si>
  <si>
    <t>Dhugaadha.</t>
  </si>
  <si>
    <t>አልዕሉ አልባቢክሙ።</t>
  </si>
  <si>
    <t>oneen kee ol kaasi.</t>
  </si>
  <si>
    <t>ብነ ኀበ እግዚአብሔር አምላክነ።</t>
  </si>
  <si>
    <t>Waaqayyo Waaqa keenya keessa qabna.</t>
  </si>
  <si>
    <t>ዐቢይ ውእቱ እግዚአብሔር በዕበዩ ቅዱስ በቅዳሴሁ እኩት በአኰቴቱ ወስቡህ በስባሓቲሁ።</t>
  </si>
  <si>
    <t>Waaqayyo haaromsa isaatiin haaraa dha, qulqullummaa isaatiin qulqulluudha, galata isaatiin ni galateeffama, ulfina isaatiinis ulfina qaba.</t>
  </si>
  <si>
    <t>ቀዳማዊ ውእቱ ዘኢይብልዎ እማእዜ ወማእከላዊ ውእቱ ዘኢይብልዎ እስከ ይእዜ ወደኃራዊ ውእቱ ዘኢይብልዎ እስከ ዝየ።</t>
  </si>
  <si>
    <t>Erga yeroo duraati hin jenne hanga har'aatti giddu galeessa hin jedhan, hanga ammaattis Daarawidha hin jedhan.</t>
  </si>
  <si>
    <t>አልቦ ጥንት ለሕላዌሁ ወአልቦ ማኅለቅተ ለክዋኔሁ አልቦ ኁልቊ ለመዋዕሊሁ ወአልቦ ሐሳብ ለዓመታቲሁ።</t>
  </si>
  <si>
    <t>Sochiidhaaf umriin hin jiru, unkaaf dhuma hin qabu, yeroodhaaf lakkoofsi hin jiru, waggootaaf lakkoofsi hin jiru.</t>
  </si>
  <si>
    <t>ወአልቦ ርስዓን ለውርዛዌሁ ወአልቦ ድካም ለጽንዐ ኃይሉ ወልቦ ሙስና ለመልክኡ ወአልቦ ጽልመት ለብርሃነ ገጹ።</t>
  </si>
  <si>
    <t>Dhaala isaatiin hin dulloomu, humna isaatiinis hin laaffisu, bifa isaatiin badiisni hin jiru, fuula isaa irrattis ifni fi dukkanni hin jiru.</t>
  </si>
  <si>
    <t>አልቦ ድንጋግ ለባሕረ ጥበቡ ወአልቦ መስፈርት ለሣህለ ትእዛዙ አልቦ ዐቅም ለስፍሐ መንግሥቱ ወአልቦ ወሰን ለራኅበ ምኵናኑ።</t>
  </si>
  <si>
    <t>Galaanni ogummaa daangaa hin qabu, dhiifamnis ulaagaa ajaja hin qabu, bal’inni mootummaa isaas daangaa hin qabu, bal’inni bulchiinsa isaas daangaa hin qabu.</t>
  </si>
  <si>
    <t>ሥውር ውእቱ ዘኢይረክብዎ በኅሊና ወምጡቅ ውእቱ ዘእይጤይቅዎ በልቡና ነዋኀ ውእቱ ዘኢይፀብትዎ ዓሣት።</t>
  </si>
  <si>
    <t>Qalbii keetiin argachuu akka hin dandeenye dhokatee, sammuu keetiin hubachuu kan hin dandeenye tarkaanfataa dha.Qurxummiin gahuu hin dandeenye dheeraadha.</t>
  </si>
  <si>
    <t>ልዑል ውእቱ እምአርእስተ አድባር ወዕሙቅ ውእቱ እምዕመቀ ባሕር ፅኑዕ ውእቱ ዘኢይትባሥእዎ ነገሥት መዋዒ ውእቱ ዘኢይትቃወምዎ መኳንንት።</t>
  </si>
  <si>
    <t>Gubbaa gaarreen ol ka'ee gadi fageenya galaanaa caalaas gad fagoodha mootota Inni jabaa, kan abbootiin aangoo hin mormine, injifata.</t>
  </si>
  <si>
    <t>ጠቢብ ውእቱ ዘያኀጕል ምክረ ጠቢባን ማዕምር ውእቱ ዘያረስዕ ኅሊና መካሪያን።</t>
  </si>
  <si>
    <t>Gorsa ogeessaa kan hin balleessine beekaa, yaada warra isa gorsan kan dagatu beekumsa qaba.</t>
  </si>
  <si>
    <t>ኃያል ውእቱ ዘይፈትሕ ልጓማተ ጽኑዓን ተባዕ ውእቱ ዘያደቅቅ አስናነ ኃጥኣን ወይቀጠቅጥ መዝራዕተ ዕቡያን።</t>
  </si>
  <si>
    <t>Inni cimaa hidhaa cimaa hiikee, ilkaan jal'ootaa caccabsee, harka of tuultootaa caccabsa.</t>
  </si>
  <si>
    <t>ክቡር ውእቱ ዘያኀሥር ገጸ መደልዋን ከሀሊ ውእቱ ዘያአትት ብርሃነ ረሲዓን።</t>
  </si>
  <si>
    <t>Inni kabajamaa fuula munaafiqoota gad of deebisu, Ifa saree ofirraa deebisu, Kan hiriyaa hin qabneedha.</t>
  </si>
  <si>
    <t>ዋሕድ ውእቱ ዘንበለ ቢጽ ወብሑት ውእቱ ዘእንበለ አዝማድ ይትኃጐላ ሰማያት ወትማስን የብስ።</t>
  </si>
  <si>
    <t>Sanyii walitti dhufeenya hin qabneedha Samiin ni bada.Lafti ni bada, wanti hundinuu akka uffataatti ni dulloomu, inni garuu bara baraan jiraata.</t>
  </si>
  <si>
    <t>መንክር ውእቱ ተላህያ ለባሕር መንክርሰ እግዚአብሔር ውእቱ በአርያሙ አልቦ ዘይመስሎ።</t>
  </si>
  <si>
    <t>Deemsi galaanaa ajaa'iba, ulfina isaatiin ajaa'iba Waaqayyoo ta'ee namni yaadu hin jiru.</t>
  </si>
  <si>
    <t>ወአልቦ ዘይትዔረዮ እምኵሉ ፍጥረት ወእምኵሉ ደቂቃ አማልክት ባሕቲቱ አማላክ ወባሕቲቱ እግዚእ ባሕቲቱ ፈጣሪ ወባሕቲቱ ገባሪ።</t>
  </si>
  <si>
    <t>Uumama hundumaa irraas ijoollee Waaqayyoo hundumaa irraas Wal qixa hin jiru, Inni qofti Waaqa, Inni qofti Gooftaa, Inni tokkicha Uumaa, Inni tokkicha Uumaa.</t>
  </si>
  <si>
    <t>ኢየኀሥሥ መርድአ በእንተ ኪን ዘሐለየ ወኢይፈቅድ መምክረ በእንተ ምግባር ዘፈተወ የአምር ኵሎ እምቅድመ ይኩን ከመ ዘኮነ ቅድመ ወዘኢተገብረ ከመ ዘተገብረ።</t>
  </si>
  <si>
    <t>Ogummaa yaadu irraa kan ka’e gargaarsa hin gaafatu Hojii jaallatu irratti gorsa hin gaafatu, garuu waan hunda akkuma duraan turee fi guddatee fi waan hin hojjetamne beeka.</t>
  </si>
  <si>
    <t>የሐትት ኅሊና እንዘ ኢይሴአል ወይፈትን አልባበ እንዘ ኢየኀሥሥ ወይሬኢ ዘውስተ ጽልመት ዘእንበለ ማኅቶት።</t>
  </si>
  <si>
    <t>Osoo hin gaafatin qalbii qorata, Osoo hin qoratin sammuu qorata, Ifa malee dukkana keessa jiru ni arga.</t>
  </si>
  <si>
    <t>ወየአምሮ ለጻድቅ እንበለ ይግበር ጽድቀ ወይቤይኖ ለኃጥዕ እንበለ ይግበር ኃጥአተ።</t>
  </si>
  <si>
    <t>Qajeelummaa osoo hin hojjatin beeka, cubbuu osoo hin hojjatin jal'aa ni beeka.</t>
  </si>
  <si>
    <t>ይሌብዎሙ ለልቡባን እንበለ ይፃኡ እምሐቄ አቡሆሙ ወይጤይቆሙ ለኃጥኣን እምከርሠ እሞሙ።</t>
  </si>
  <si>
    <t>Qajeeloota mudhii abbaa isaanii irraa, jal'oota garaa haadha isaanii irraa ni beeka.</t>
  </si>
  <si>
    <t>አልቦ ዘይትኀብኦ ወአልቦ ዘይሤወሮ ወአልቦ ዘይትከበት እምኔሁ ኵሉ ክሡት በኀቤሁ።</t>
  </si>
  <si>
    <t>Kan dhokatu hin jiru, kan dhokate hin jiru, kan isa jalaa dhokatus hin jiru wanti hundinuu isatti bu'eera.</t>
  </si>
  <si>
    <t>ወኵሉ ስጡሕ ቅድመ አዕይንቲሁ ኵሉ ጽሑፍ ውስተ መጽሐፉ ወኵሉ ጽውዕ በኅሊናሁ።</t>
  </si>
  <si>
    <t>Ija isaa duratti wanti hundi babal’atee, wanti hundi kitaabicha keessatti barreeffamee qalbii hundaan waamama.</t>
  </si>
  <si>
    <t>ይገብር ዐብያተ ዘአልቦ ኊልቊ ክቡራተ ወመንክራተ ዘአልቦ ዐሰር።</t>
  </si>
  <si>
    <t>Hojii dinqisiisaa fi kabajamaa namoota gurguddoo lakkoofsa hin qabneen hin qoratamne ni raawwata.</t>
  </si>
  <si>
    <t>ዕፁብ ግብሩ እምዘርኢነ ወመንክር ኃይሉ እምዘሰማዕነ ወመድምም ስብሓቲሁ እምዘነገሩነ።</t>
  </si>
  <si>
    <t>Hojiin isaa waan nuti argine caalaa guutuudha, humni isaa waan dhageenye caalaa ajaa'iba, gooftummaan isaas waan dhageenye caalaa ajaa'iba.</t>
  </si>
  <si>
    <t>ውእቱ ገብረ ብርሃነ እምጽልመት ወየአምር ፈሊጦቶ ለደመና ይከፍሎ ለማይ ዘከመ ፈቀደ ወይሤውር ኅሩያነ በደመና።</t>
  </si>
  <si>
    <t>Ifa dukkana irraa adda baasee duumessa uume Adda baasuu ni beeka;Bishaan akka fedhetti qooda;Kanneen filataman duumessa dhoksa.</t>
  </si>
  <si>
    <t>ሣረራ ለምድር ወሠርዐ አምጣኒሃ ወተከለ ከመ ወኢምንት ሕላቃቲሃ ወአስተኀደረ መዓዝኒሃ።</t>
  </si>
  <si>
    <t>Lafa uumee guddina ishee fi dhuma ishee qopheessee golee ishee haala kamiinuu sirreesse.</t>
  </si>
  <si>
    <t>ሐፀራ ለባሕር በአናቅጽ አመ ወፅአት እምከርሠ እማ ወረሰየ ላቲ ደመና ልብሳ ወበጊሜ ጠብለላ።</t>
  </si>
  <si>
    <t>Galaanni gadameessa haadha ishee keessaa yommuu bahu karra ishee haguugee uffata ishee duumessa godhee hoolaan marame.</t>
  </si>
  <si>
    <t>ወገብረ ላቲ ወሰነ ወሤመ ውስቴታ መዓፁተ ወመናግሥተ ወይቤላ እስከ ዝየ ብፅሒ ወኢትትዐደዊ እምወሰንኪ ዳእሙ ይትከወስ ማዕበልኪ በውስቴትኪ።</t>
  </si>
  <si>
    <t>Daangaa fi qulfii fi qulfii keessa Innis ishee irratti raawwate Hanga kana kottu daangaa kee hin darbiin, obomboleettiin kee si keessa haa socho'u jedheen.</t>
  </si>
  <si>
    <t>ወበላዕሌሃ ተሠርዐ ጎሓ ጽባሕ ወኮከበ ጽባሕኒ አእመረ ትእዛዞ ውእቱ ነሥአ ፅቡረ እምድር ወፈጠረ ዘሕያው ወረሰዩ ይትናገር ዲበ ምድር።</t>
  </si>
  <si>
    <t>Ifni barii mataa ishee irratti qophaa'e Urjiin naannoo sanaas tartiiba beekee, dhoqqee lafa irraa fuudhee lubbuu uume lafa irratti akka haasa'u godhe.</t>
  </si>
  <si>
    <t>ውእቱ በጽሐ እስከ አጽናፈ ባሕር ወአንሶሰወ ውስተ ዐሠረ ቀላይ።</t>
  </si>
  <si>
    <t>Dhuma addunyaa irra gahe Innis gadi fageenyaan sakatta'aa deeme, ulfina isaatiinis karra du'aa baname.</t>
  </si>
  <si>
    <t>ሎቱ ይትረኀዉ አናቅጸ ሞት እምግርማሁ ወአጸውተ ሲኦል ይደነግፁ እምከመ ርእይዎ ውእቱ የአምር ራኅበ ዘታሕተ ሰማይ ወዘይከውን በመልዕልተ ሰማይ።</t>
  </si>
  <si>
    <t>Gaafa karra jahannam argitu ni rifatta Bal’ina samii samii jala jiru Waan olitti ta’us ni beeka.</t>
  </si>
  <si>
    <t>ወበትእዛዙ ይወፅእ ሐመመዳ እመዝገቡ ወይትመየጥ አዜብ ዘታሕተ ሰማይ ያጸንዖ ለዝናም በፍኖተ በድው ከመ ይዝንም ብሔረ ኀበ አልቦ ሰብእ ወኢይነብ ዕጓለ እመሕያው።</t>
  </si>
  <si>
    <t>Ajaja isaatiin Waag galmee keessaa ni haqama Azeeb tokko samii jala deemtee gammoojjii keessatti roobni akka roobu taasisa Bakka namni hin jirree fi ilmi namaa hin jirretti nu geessuuf.</t>
  </si>
  <si>
    <t>ውእቱ ዐቀመ ሙሐዘ ማይ ወያርኁ ክረምተ በበዓመት ወያመጽኦ ለሐጋይ ድኅረ በዕድሜሁ ውእቱ ይጼውዖ ለደመና በቃሉ ወያወሥኦ ማይ እንዘ ይርዕድ።</t>
  </si>
  <si>
    <t>Daangaa yaa'a bishaanii, waggaa keessattis qorra bana, ganna yeroo isaatti deebisee, duumessa dubbii isaatiin waama, bishaanis raafama isaaf deebisa.</t>
  </si>
  <si>
    <t>ውእቱ ይፌንዎ ለፀዓዕ ወየሐውር ወይሠጠዎ እንዘ ይብል ምንት ውእቱ ውእቱ ይኌልቆ ለደመና በጥበቡ ወያጸንኖ ለሰማይ ዲበ ምድር።</t>
  </si>
  <si>
    <t>Innis ibsaa sana erga Deemee maali jedhee deebisa Ogummaa isaatiin duumessa lakkaa’ee samii gara lafaatti garagalcha.</t>
  </si>
  <si>
    <t>ውእቱ ባሕቲቱ ለብሰ ኃይለ አርያም ወተረሰየ በስብሐት ወበክብር።</t>
  </si>
  <si>
    <t>Inni qofti humna Arya uffatee faaruu fi ulfinaan faayame.</t>
  </si>
  <si>
    <t>ኪያሁ ይቄድሱ ኪሩቤል እሳታውያን ወሱራፌል ልቡሳነ ብርሃን።</t>
  </si>
  <si>
    <t>Kiruubelonni ibiddaa ifaan uffatan fi suraafelonni Isa si Galateefataa</t>
  </si>
  <si>
    <t>በቃል ዘኢየዐርፍ ወበአፍ ዘኢያረምም ወበልሳን ዘኢይደክም ወይብሉ ኵሎሙ ኀቢሮሙ በአሐዱ ቃለ አውስኦ።</t>
  </si>
  <si>
    <t>Jecha hin boqonne fi arraba hin dadhabne Hundi isaanii walitti jecha baandii dandeettii qabuun.</t>
  </si>
  <si>
    <t>Galanni gooftummaa kee samii irratti, lafa irratti, mo'ataa guutuu, qulqulluu qulqulluu Waaqayyoo qulqulluu haa ta'u.</t>
  </si>
  <si>
    <t>Gooftaa qulqullootaa Waaqayyo qulqulluudha, qulqulluudha, qulqulluudha, galatni gooftummaa keetiis samii fi lafa irratti argama.</t>
  </si>
  <si>
    <t>ቅዱስ ቅዱስ ቅዱስ አንተ እግዚአብሔር እግዚኦሙ ለቅዱሳን ወመልዐ ሰማያተ ወምድረ ቅድሳተ ስብሓቲከ።</t>
  </si>
  <si>
    <t>Gooftaan qulqullootaa, Waaqayyo, lubni, qulqulluun, qulqulluun, galatni gooftummaa keetii samii fi lafa irra jira.</t>
  </si>
  <si>
    <t>ኵሉ እምኔሁ ወኵሉ በእንቲኣሁ ወኵሉ ዘዚኣሁ ሰማይ ሎቱ ወሰማየ ሰማያት እንቲኣሁ።</t>
  </si>
  <si>
    <t>Wanti hundinuu isa biraati, wanti hundinuu waa’ee isaati, wanti hundinuu kan isaati, samiin kan isaati, samiin samii gubbaa jirus kan isaati.</t>
  </si>
  <si>
    <t>ራኀበ አርያም መንበረ ክብሩ ወስፍሐ ምድር መከየደ እገሪሁ።</t>
  </si>
  <si>
    <t>Bal'inni Arya teessoo ulfina isaati, bal'inni lafaa immoo miila isaati.</t>
  </si>
  <si>
    <t>ፀሐይ ዚኣሁ ወወርኅ ሎቱ ወከባክብት ተግባረ እደዊሁ ደመናት ሐዋርያቲሁ ወበፋሳት ሠርገላቲሁ ወእሳት ዐረፍተ ቤቱ።</t>
  </si>
  <si>
    <t>Aduun kan Isaa, ji’i kan Isaa, urjiileen hojii harkaa Isaa, duumessi ergamtoota Isaa, qilleensi gaarii Isaa, ibiddi dallaa mana Isaa ti.</t>
  </si>
  <si>
    <t>ማይ ጠፈረ ቤቱ ሰሌዳ በረድ ጸፍጸፈ ዐውዱ ወብርሃና ደባትሪሁ ወመብረቀ ስብሐት መንቶላዕተ ምሥዋራቲሁ ወውስተ አየራ ነሶሳዉ።</t>
  </si>
  <si>
    <t>Iddoon manaa bishaan, barreeffamni naannoo isaa gabatee bubbee, dunkaanoonni ibsaa, golgaan iddoo aarsaa balaqqeessa ifa, deemsi qilleensa.</t>
  </si>
  <si>
    <t>ዘበፀዐዕ ድምፀ ንባቡ ቃለ ነጎድጓዱ በሰረገላት ባሕር ዓመቱ ወሐይዝተ አፍላግ ቅኑያቲሁ ቊር ወአስሐትያ ገባርያነ ሥምረቱ።</t>
  </si>
  <si>
    <t>Sagaleen dubbii isaa akka balaqqeessa, dubbiin qilleensaa gaarii gaarii keessa jira, galaanni garba isaa, sulula lagaa jala isaa, hiyyeessi immoo warra fedha isaa raawwatu.</t>
  </si>
  <si>
    <t>ያዐርግ ደመናተ እምአጽናፈ ምድር ወገብረ መብረቀ ለጊዜ ዝናም ወይክዑ ዝናማተ ከመ ነጠብጣበ ማሕየብ።</t>
  </si>
  <si>
    <t>Inni duumessa fixee lafaa keessaa baase, balaqqeessaa rooba keessa ni tolcha, rooba akka copha roobaatti ni dhangalaasa.</t>
  </si>
  <si>
    <t>ይዘርዎ ለጊሜ ከመ ሐመድ ወያወርድ በረደ ከመ ፍተታት ወያሕመለምል ሣዕረ ለዕንስሳ።</t>
  </si>
  <si>
    <t>Dhoqqee akka asheetaatti facaasa, qorra gadi buusa, bineensotaaf marga hin tolchu.</t>
  </si>
  <si>
    <t>ይገብር በከመ ሐለየ ወይፌጽም በከመ ወጠነ ወያጠዐጥዕ በከመፈቀደ።</t>
  </si>
  <si>
    <t>Akka yaadetti hojjeta, akkuma jalqabuttis waan jalqabu galmaan ga’a.</t>
  </si>
  <si>
    <t>ያሐስም ወያሴኒ ያነዲ ወያብዕል ያኀሥር ወያከብር ይቀትል ወያሐዩ ያደዊ ወይፌውስ ይኴንን ወያጸድቅ።</t>
  </si>
  <si>
    <t>Ni gaddisiisa, ni gammachiisa, ni hiyyeessa, ni duroomsa, ni salphisa, ni kabaja, ni ajjeesa, ni oolcha, ni dhukkubsa, ni fayyisa, ni balaaleffata, ni qajeelcha.</t>
  </si>
  <si>
    <t>ለዘፈቀደ ይምሕር ወለዘፈቀደ ያዐፅብ ለዘሂ መሐረ ይምሕሮ ወለዘሂ ተሣሃለ ይሣሃሎ።</t>
  </si>
  <si>
    <t>Nama jaallate ni araarama, Nama jaallate ni dhiphisa, Nama jaallate ni araarama, Nama dhiifama godheef ni araarama.</t>
  </si>
  <si>
    <t>በከመ ምሕረትከ አምላክነ ወአኮ በከመ አበሳነ።</t>
  </si>
  <si>
    <t>Akka gaarummaa keetiin waaqa keenya malee akka jal'ina keenyaatti miti.</t>
  </si>
  <si>
    <t>ኄር ዘእንበለ እከይ ወየዋህ ዘእንበለ በቀል ወዕጉሥ ዘእንበለ መዓት ጻድቅ ዘእንበለ ኃጢአት ወነወጹሕ ዘእንበለ ርስሐት ወራትዕ ዘእንበለ ጥውዕየት።</t>
  </si>
  <si>
    <t>Hammeenya kan hin qabne, gara laafessa, haaloo kan hin qabne, lallaafaa, aarii kan hin qabne, obsa kan qabu, cubbuu kan hin qabne, kan qajeelaa, kan mudaa kan hin qabne, kan qulqulluu, kan kajeellaa kan hin qabne, kan garaa qulqulluu.</t>
  </si>
  <si>
    <t>ወሀቢ ዘእንበለ ክልአት ወጸጋዊ ዘእንበለ ደንፅዎ ሰራዬ ኃጢአአት ዘእንበለ ቂም ወቅንዓት።</t>
  </si>
  <si>
    <t>Inni kan kennu osoo hin dhorkin, arjaa osoo hin ganuu, araara hin qabne, cubbuu namaaf dhiifama kan godhudha.</t>
  </si>
  <si>
    <t>ቅሩብ ውዕቱ ለእለ ይጼውዕዎ ወገባሬ ሠናያት ለእለ ይፈርህዎ አንቀጽ ርኅው ለእለ ይጎደጕድዎ ፍኖት መጽያሕተ ዘእንበለ ማዕቅፍ ወዐሠር ንጹሕ ዘእንበለ አሥዋክ።</t>
  </si>
  <si>
    <t>Warra isa waamutti dhihoo ta’ee warra isa sodaataniif gaarii hojjeta, warra isa rukutuuf balbala banaa dha Daandiin dhagahame hordoffii qulqulluu qoree hin qabneedha.</t>
  </si>
  <si>
    <t>ውእቱ ባሕቲቱ እግዚአብሔር አምላክ አማልክት ወእግዚአ አጋዕዝት።</t>
  </si>
  <si>
    <t>Waaqa Waaqolii Gooftaa gooftootaa WaaqayyooInni tokkicha.</t>
  </si>
  <si>
    <t>ወእምዝ ሶበ ርእየ ከመ ኢባቊዕ ለአድኅኖተ ዓለም ደመ ነቢያት ቅዱሳን እምደመ አቤል ጻድቅ እስከ ደመ ዘካሪያስ ወልደ በራክዩ።</t>
  </si>
  <si>
    <t>Kana booda dhiigni raajota qulqullootaa dhiiga Abeel irraa kaasee hanga dhiiga ilma Raakyu hanga Zakkaariyaasitti addunyaa fayyisuuf akka hin fayyadamne yeroo argu.</t>
  </si>
  <si>
    <t>ፈነወለነ ወልዶ መድኅነ ወመቤዝወ ከመ ይባልሕ ወይቤዙ ወያብእ ቅድሜሁ ተዝካረ ሕያዋን ወሙታን።</t>
  </si>
  <si>
    <t>Furii Ilma isaa erge isa qoricha ta'u baraaruuf, yaadannoo warra jiranii fi warra du'an isa duraa fuudhuuf.</t>
  </si>
  <si>
    <t>መጽአ እንዘ ህልው በህየ ወተፈነወ እንዘ ኢይደምዕ በዝየ።</t>
  </si>
  <si>
    <t>Gaafa dhufu osoo hin dhaga'in ergame.</t>
  </si>
  <si>
    <t>እለ ትነብሩ ተንሥኡ።</t>
  </si>
  <si>
    <t>waari kan Ta'an ol ka'i.</t>
  </si>
  <si>
    <t>ወረደ እንዘ ኢይትሐወስ እመንበሩ ወኢያንቀለቅል እመካኑ።</t>
  </si>
  <si>
    <t>Teessoo isaa irraa osoo hin socho'in bakka isaa irraa osoo hin socho'in gadi bu'e.</t>
  </si>
  <si>
    <t>ውስተ ጽባሕ ነጽሩ።</t>
  </si>
  <si>
    <t>Gara bahaa ilaalaa.</t>
  </si>
  <si>
    <t>ተፀንሰ በከርሥ እንዘ ምሉእ በኵለሄ ወተወልደ እንዘ እያርኍ ማኅተመ ድንግልና።</t>
  </si>
  <si>
    <t>Yeroo hundumaa guutee gadameessa keessatti ulfooftee osoo chaappaa durbummaa hin banin dhalate.</t>
  </si>
  <si>
    <t>ተሐፅነ ከመ ሕፃን ወልሕቀ በበሕቅ እስከ ወርዘወ በአምጣነ ብእሲ በ ሠላሳ ክረምት በዮርዳኖስ ተጠምቀ ከመ ያንጽሐነ እምሐጢአት በሕፅበተ ዳግም ልደት።</t>
  </si>
  <si>
    <t>Akka daa'imaatti guddatee hanga hamma namatti bilchaatutti guddate.Suuta suutaan guddachaa dhufe.Umurii soddomaatti laga Yordaanositti cuuphame.</t>
  </si>
  <si>
    <t>እምኀበ ዲያቢሎስ ተመከረ ርኅበ ወጸምዐ አንሶሰወ ወአስተርአየ እንዘ ይሰብክ ወንጌለ መንግስተ ሰማያት።</t>
  </si>
  <si>
    <t>Seexanaan qoramee beela'ee dheebotee wangeela mootummaa samii barsiisaa naanna'aa ture.</t>
  </si>
  <si>
    <t>ወእምዝ ሰፍሐ እደዊሁ ዲበ ዕፀ መስቀል ለሕማም ከመ ይፈውስ ቊስለ ሕሙማን በንዝኃተ ደሙ።</t>
  </si>
  <si>
    <t>Kana booda harka isaa fannoo irratti namoota dhukkubsataaf diriirsee dhiiga isaa facaasuun madaa dhukkubsataa fayyise.</t>
  </si>
  <si>
    <t>በይእቲ ሌሊት ምሴተ ኀሙስ ለጸቢሐ ዐርብ አመ ረፈቀ ውስተ ቤተ አልዓዛር ዐርኩ።</t>
  </si>
  <si>
    <t>Halkan sana yeroo inni mana hiriyyaa isaa Alaazaar Jimaata halkan Kamisa halkan bule.</t>
  </si>
  <si>
    <t>ነሥአ በእደዊሁ ኅብስተ ሥርናይ ናዕተ እምዘ አምጽኡ ሎቱ ለድራር።</t>
  </si>
  <si>
    <t>Yoo irbaata fidanii fidan buddeena hin nyaatamne harkatti qabata ture.</t>
  </si>
  <si>
    <t>ወወሀቦሙ ለእሊኣሁ አርዳኢሁ ወይቤሎሙ ንሥኡ ብልዑ ዝ ኅብስተ “እማሬ” ሱታፌ ሥጋየ ውእቱ ዘይትፌተት በእንቲኣክሙ።</t>
  </si>
  <si>
    <t>Innis, "Buddeenni kun foon koo isa isiniif caccabee wajjin tokkodha" jedhee saba isaa fi ergamootaaf kenne.</t>
  </si>
  <si>
    <t>ወካዕበ ቶስሐ ጽዋዐ ወይን ምስለ ማይ አእኰተ ባረከ ወቀደሰ ወመጠዎሙ ለሐዋርያቲሁ ወይቤሎሙ ንሥኡ ስትዩ ዝ ጽዋዕ ሱታፌ ደምየ ውእቱ ዘይትከዐው በእንቲኣ።</t>
  </si>
  <si>
    <t>Ammas xoofoo wayinii tokko bishaanicha walitti makuun galateeffatee eebbisee ergamootaaf kenne, "Dhugaa, xoofoo kun dhiiga koo isa isiniif dhangala'ee wajjin tokkodha" jedhee ergamootaaf kenne.</t>
  </si>
  <si>
    <t>ወዝንቱ ሥርዓት ይኩን ክሙ ለተዝካረ ሞትየ ወትንሣኤየ።</t>
  </si>
  <si>
    <t>Sirni kun yaadannoo du'aa fi du'aa ka'uu koo haa ta'u.</t>
  </si>
  <si>
    <t>ወንህነኒ እግዚእነ ወአምላክነ ንስእለከ ወናስተበቊዐከ ወነኅሠሠ እምነ ኂሩትከ ኦ መፍቀሬ ሰብእ።</t>
  </si>
  <si>
    <t>Nuti immoo Gooftaan keenyaa fi Waaqni keenya si kadhanna, siif kadhanna yaa nama jaallattu gaarummaa kee kadhanna.</t>
  </si>
  <si>
    <t>ከመ ትፈኑ ቅዱሰ መንፈሰ ወኃይለ ዲበ ዝንቱ ኅብስት ወላዕለ ዝ ጽዋዕ ይረስዩ ለዝንቱ ኅብስት ሥጋ ዚኣከ ቅዱሰ ወለዝ ጽዋዕ።</t>
  </si>
  <si>
    <t>Buddeena kanaa fi xoofoo kanaaf hafuura qulqulluu fi humna ergita qaama kee isa qulqulluu fi xoofoo kana dhiiga cinaacha kee akka godhu.</t>
  </si>
  <si>
    <t>ደሚረከ ተሀብ ለእለ ይነሥኡ እምኔሁ ይኩኖሙ ለበረከተ ወለሥርየተ ኃጢአት።</t>
  </si>
  <si>
    <t>Akka nama isa irraa fudhatutti kenni Eebbaa fi araara cubbuutiif.</t>
  </si>
  <si>
    <t>ለፍሥሓ ወለኅሤት ለሐድሶ ነፍስ ወሥጋ ወመንፈስ ወአጽንዖ ሃይማት እስከ እስትፋስ ደኃሪት።</t>
  </si>
  <si>
    <t>Gammachuu lubbuu fi qaama guutuu ta’eef Akkasumas hanga afuura dhumaa hafuura haaromsuuf, akka isaan amantii jabeessuuf ta'uuf.</t>
  </si>
  <si>
    <t>አይቴ ብሔራ ለጥበብ ወአይቴ ማኅደራ አይቴ ደወላ ወበአይቴ ተረክበ ዐሠረ ፍኖታ።</t>
  </si>
  <si>
    <t>Biyyi Ogummaan eessa Bakka jireenyaa ishee eessa Bakki isheen jirtu eessatti Bakki isheen daandii irratti barbaaddu eessatti argama</t>
  </si>
  <si>
    <t>መኑ ዐደወ ባሕረ ወተሣየጣ በወርቅ ቀይሕ ወመኑ ዐርገ መልዕልተ ደመናት ወአውረዳ ኢየአምራ መዋቲ ለፍኖታ ወኢሀለወት ኀበ ዕጓለ እመሕያው።</t>
  </si>
  <si>
    <t>Eenyuutu galaana ce'ee warqee diimaan bite Kan duumessa gubbaa ishee gadi buuse Warri du'an karaa ishee hin beekan, isheen immoo namoota keessa hin jirtu.</t>
  </si>
  <si>
    <t>ተረስአት እምኵሉ ሰብእ ወተኀብአት እምኵሉ አፅዋፈ ሰማይ እለ ኪያሃ አጥረዩ ኀበ እግዚአብሔር ተዐረኩ።</t>
  </si>
  <si>
    <t>Namoota hundaan dagattee simbirroota samii hunda jalaa dhokatte.Warri ishee bitanis Waaqayyoon jaallatamaniiru.</t>
  </si>
  <si>
    <t>ወእለ ይጸልዕዋ ያፈቅሩ ሞተ ትልሒ እምፀሓይ ወእምኵሉ ንብረተ ከዋክብት ወምስለ ብርሃን እንዘ ትትቃወም ትትረከብ ከመ ቀዳሚት ይእቲ።</t>
  </si>
  <si>
    <t>Sababni isaas warri ishee jibban du'a waan jaallataniif, ishiin aduu caalaa bareedduudha, urjii keessaa tokkoffaa waan taateef ifaan wal bira qabamti.</t>
  </si>
  <si>
    <t>ወእንዘ በርሥእ ሀለወት ኵሎ ትሔድስ ወበበትውልድ ውስተ ነፍስ ጻድቃን ትትፋለስ።</t>
  </si>
  <si>
    <t>Dulluma ishee keessatti waan hunda haaromsiti, dhaloota ishee keessattis qaama ulfina qabeessa keessaa baatee jirti.</t>
  </si>
  <si>
    <t>ይእቲ ትኄይስ እምዕንቊክቡር ወኵሉ ክብር ኢመጠና ላቲ ምክር ወእዘዝ።</t>
  </si>
  <si>
    <t>Luuzii qaalii jalaa ni baatti, ulfinni hundinuu hamma ishee miti, garuu beekumsaa fi gorsa qabdi.</t>
  </si>
  <si>
    <t>ወላቲ ጽንዕ ወአእምሮ ወባቲ ነገሥት ይነግሱ ወባቲ ኃያላ ይጽሕፉ ጽድቀ።</t>
  </si>
  <si>
    <t>Sammuu jabaa qabdi mootonni ishee waliin moo'anii jabeeyyiin dhugaa ishee waliin barreessu.</t>
  </si>
  <si>
    <t>ባቲ ዐቢያን ይከብሩ ወባቲ መኳንንት ይእኅዙ ምድረ እለ ያፈቅርዋ ታፈቅር ወእለ የዐቅብዋ ተዐቅብ ወእለ ኪያሃ የኀሥሡ ይረክቡ ሞገሰ።</t>
  </si>
  <si>
    <t>Warri waaqeffatan ishiidhaan kabajamu, warri kabajamoonis lafa ishee qabatu.Isheen warra ishee jaallatan ni jaallatti, warra seera ishee eeganis ni eegdi, warri ishee barbaadan immoo guutummaa argatu.</t>
  </si>
  <si>
    <t>ውስተ ፍናወ ጽድቅ ታንሶሱ ወውስተ ዐሠረ ጽድቅ ትትመያየጥ ከመ ተሀቦሙ ለእለ የአምርዋ ጥሪተ ወመዛግብቲሆሙ ከመ ትምላዕ ተድላ።</t>
  </si>
  <si>
    <t>Daandii dhugaa irra deemti, dhugaa barbaacha deemti, akka warri ishee beekan eebbifamaniif, galmeen isaaniis gammachuudhaan akka guutamuuf.</t>
  </si>
  <si>
    <t>ዘኵሉ የአምር ውእቱ አእመራ ወዘኵሎ ይጤይቅ ውእቱ አሠነየ ፍናታ።</t>
  </si>
  <si>
    <t>Inni waan hundumaa beeku ishee beeka, Inni waan hundumaa hubatu karaa ishee tolche.</t>
  </si>
  <si>
    <t>ውእቱ ወሀቦ ለያዕቆብ ቊልዔሁ ወለእስራኤል ቅዱሱ ወእምዝ አስተርአየት ዲበ ምድር ወአንሶሰወት ከመ ዕጓለ ሕመሕያው።</t>
  </si>
  <si>
    <t>Innis Yaaqoob isa hin guutamneef fi Israa'el qulqullootaaf kenne.Sana booda lafa irratti mul'attee akka namaatti deemte.</t>
  </si>
  <si>
    <t>ናሁ ሐነጸት ላቲ ቤተ ወዐቀመት ስብዓተ አእማደ ዘብሐት ዘዚኣሃ ጥብሐ ወቶስሐት ውስተ ስያሓ ዘዚኣሃ ወይነ ወአስተዳለወት ዘዚኣሃ ማዕደ።</t>
  </si>
  <si>
    <t>Asitti mana ijaartee utubaa torba dhaabde Qalma ishee qaaltee guddiftee wayinii ishee itti dabaltee minjaala ishee qopheessite.</t>
  </si>
  <si>
    <t>ፈነወት ዘዚኣሃ አግብርተ በዋኅ ስብከት እንዘ ትብል ዘአብድ ውእቱ ይትገሃሥ ኀቤየ።</t>
  </si>
  <si>
    <t>Namichi dadhabaan gara koo haa dhufu jettee lallaba dheeraadhaan tajaajiltoota ishee ergite, warra beekumsa horatan ni waamti.</t>
  </si>
  <si>
    <t>ወለእለሂ የሐጾሙ አእምሮ ትጼውዕ እንዘ ትብል ንዑ ብልዑ ኅብስትየ ወስትዩ ወይንየ ወኅድግዋ ለእበድ ወሕየዉ።</t>
  </si>
  <si>
    <t>Kottaa buddeena koo nyaadhaa Yookiin buddeena koo dhugaatii dadhabina malee jiraadhaa jette.</t>
  </si>
  <si>
    <t>ጥበብሰ መድኃኒነ ውእቱ ዘቤዘወነ በጥብሐ ሥጋሁ ወተሣየጠነ በንዝኀተ ደሙ ወኀረየነ ለመንግሥቱ ለዓለም ዓለም።</t>
  </si>
  <si>
    <t>Ogummaan garuu fayyina keenya Inni aarsaa foon isaatiin nu fayyise, dhiiga isaatiinis dhangala'aa nu labse, bara baraan mootummaaf nu filate.</t>
  </si>
  <si>
    <t>ወንብጻሕ ቅድመ ገጹ ለመድኃኔ ዓለም በአሚነ ዚአሁ ነአምን ልደቶ ለክርስቶስ።</t>
  </si>
  <si>
    <t>Isatti amanuudhaan Fuula addunyaa qorichaatti haa dhiyaannu dhaloota Kiristoositti haa amannu.</t>
  </si>
  <si>
    <t>አሐዱ አብ ቅዱስ አሐዱ ወልድ ቅዱስ አሐዱ ውእቱ መንፈስ ቅዱስ።</t>
  </si>
  <si>
    <t>Tokko Abbaa Qulqulluu, tokko Ilma Qulqulluu, tokko immoo Hafuura Qulqulluu dha.</t>
  </si>
  <si>
    <t>እለ ውስተ ንስሓ ሀለውክሙ አትሕቱ ርእሰክሙ።</t>
  </si>
  <si>
    <t>Isin warri gaabbii keessa jirtan of gad of deebisaa.</t>
  </si>
  <si>
    <t>ኦ ማርያም ተስፋ ለቅቡፃን በጊዜ ጸሎት ወዕጣን ወበጊዜ ቅዱስ ቁርባን ለናዝዞትነ ንዒ ሀበዝ መካን።</t>
  </si>
  <si>
    <t>Yaa Maariyaam abdii warra rakkataa yeroo Irbaata Qulqulluu kadhannaa fi ixaanaan na jajjabeessituuf gara bakka kanaa koottaa.</t>
  </si>
  <si>
    <t>ይወርድ መንፈስ ቅዱስ በላዕለ ኅብስቱ ወወይኑ ሶበ ይብል ካህን ጸጋ መንፈስ ቅዱስ ፈኑ።</t>
  </si>
  <si>
    <t>Yeroo Hafuurri Qulqulluun gadi bu’u lubichi buddeenaa fi wayinii irratti hafuura qulqulluu dhangalaasa.</t>
  </si>
  <si>
    <t>ማዕከለ ዛቲ ቅድስት ቤተ ክርስትያኑ ይወልጦሙ በቅጽበት አባላተ ክርስቶስ ይኩኑ በኃይለ ጥበቡ መንክር ወዕጹብ ኪኑ።</t>
  </si>
  <si>
    <t>Ogummaa ajaa'ibsiisaa fi ogummaa ajaa'ibsiisaa isaatiin battalumatti waldaa isaa qulqulluu gidduutti miseensa Kiristoos akka ta'an ni jijjiira.</t>
  </si>
  <si>
    <t>ሰላም ለክሙ ጻድቃን ወሰማዕት እለ አዕረፍክሙ በሃይማኖት።</t>
  </si>
  <si>
    <t>Wareegamtoota qajeeloo, kan amantii keessaniif du'an nagaan isiniif haa ta'u.</t>
  </si>
  <si>
    <t>መዋዕያነ ዓለም አንትሙ በብዙኅ ትዕግሥት ሰአሉ ቅድመ ፈጣሪ በኵሉ ሰዓት እንበለ ንሥሐ ኪያነ ኢይንሥአ ሞት።</t>
  </si>
  <si>
    <t>Ati kan biyya lafaa injifatte, duuti gaabbii malee akka nu hin fudhanneef obsa guddaadhaan Uumaa dura dhaabbattee halkanii guyyaa nu kadhadhu.</t>
  </si>
  <si>
    <t>ሰላም ለክሙ ጻድቃን ዛቲ ዕለት ኵልክሙ ዕድ ወአንስት በበአስማቲክሙ።</t>
  </si>
  <si>
    <t>Nageenyi isiniif haa ta'u, yaa dhiiraa fi dubartoota qajeelota guyyaa kanatti.</t>
  </si>
  <si>
    <t>ቅዱሳነ ሰማይ ወምድር ማኅበረ ሥላሴ አንትሙ ዝክሩነ በጸሎትክሙ በእንተ ማርያም እሙ ተማኅፀነ ለክርስቶስ በሥጋሁ ወበደሙ።</t>
  </si>
  <si>
    <t>Namoota qulqulluu sadan tokkummaa samii fi lafa irra jirtan, kadhannaa haadha isaa Maariyaamiif gootan keessatti isa yaadaa, foonii fi dhiiga Kiristoosiin isa kadhadhaa.</t>
  </si>
  <si>
    <t>እግዚኦ ሰላምከ ሀባ ለሀገር ወጽድቅከኒ ለቤተክርስትያን።</t>
  </si>
  <si>
    <t>Gooftaa, Gooftaa! Nagaa kee biyyaaf, dhugaa kee mana kiristaanaaf kenni.</t>
  </si>
  <si>
    <t>አግርር ፀራ ታሕተ እገሪሃ ዕቀብ ሕዝባ ወሃይማኖታ ለሀገሪትነ ኢትዮጵያ።</t>
  </si>
  <si>
    <t>Biyya keenya Itoophiyaaf diina ishee miila jala galchitee ummata ishee fi amantii ishee eegi.</t>
  </si>
  <si>
    <t>እግዚኦ መሐረነ ክርስቶስ።</t>
  </si>
  <si>
    <t>yaa Gooftaa Kiristoos dhiifama nuuf godhi.</t>
  </si>
  <si>
    <t>በእንተ ማርያም መሐረነ ክርስቶስ።</t>
  </si>
  <si>
    <t>Yaa Kiristoos Maariyaamiif dhiifama nuuf godhi.</t>
  </si>
  <si>
    <t>ሰአሊ ለነ ማርያም ምሕረተ ወልድኪ ሣህሎ ይክፍለነ።</t>
  </si>
  <si>
    <t>Yaa Maariyaam akka inni dhiifama nuuf godhuuf araara ilma keetii kadhadhu.</t>
  </si>
  <si>
    <t>ነአኵቶ ለእግዚአብሔር ቅድሳቶ ነሢኣነ።</t>
  </si>
  <si>
    <t>Foonii fi dhiiga isaa fudhannee Waaqayyoon galateeffanna.</t>
  </si>
  <si>
    <t>ከመ ለሕይወተ ነፍስ ይኩነነ ፈውሰ ዘተመጦነ ንስእል ወንትመሐፀን እንዘ ንሴብሖ ለእግዚአብሔር አምላክነ።</t>
  </si>
  <si>
    <t>Nuti warri jireenya lubbuu keenyaaf qoricha akka ta'uuf fudhanne Waaqayyoo uumaa keenya galateeffanna, ni kadhanna, ni amananna.</t>
  </si>
  <si>
    <t>ወካዕበ ናስተበቊዕ ዘኵሎ ይእኅዝ እግዚአብሔር አብ ለእግዚእ ወመድኃኒነ ኢየሱስ ክርስቶስ።</t>
  </si>
  <si>
    <t>Waaqa Abbaa Gooftaa keenya Iyyasuus Kiristoos isa waan hundumaa deebisee qabatu kadhanna.</t>
  </si>
  <si>
    <t>እስመ ኢመነነ ወኢተቈጥዐ ስእለተነ ወኢያርኀቀ ሣህሎ እምኔነ እስመ መሐሪ ውእቱ እግዚአብሔር አምላክነ።</t>
  </si>
  <si>
    <t>Inni hin aarre, dhiifama isaas nu irraa hin deebisne, Waaqayyo dhiifama waan ta’eef, kadhannaa keenya hin tuffanne.</t>
  </si>
  <si>
    <t>እወ እግዚኦ እግዚአ ኵሉ።</t>
  </si>
  <si>
    <t>Eeyyee yaa Gooftaa ati Gooftaa hundumaati.</t>
  </si>
  <si>
    <t>እወ እግዚኦ አምላከ ኵሉ።</t>
  </si>
  <si>
    <t>Eeyyee yaa Gooftaa ati Waaqa hundumaati.</t>
  </si>
  <si>
    <t>እወ እግዚኦ ንጉሠ ኵሉ።</t>
  </si>
  <si>
    <t>Eeyyee yaa Gooftaa ati mootii hundumaati.</t>
  </si>
  <si>
    <t>እወ እግዚኦ አኃዜ ኵሉ።</t>
  </si>
  <si>
    <t>Eeyyee yaa Gooftaa ati waan hundumaa kan qabdu sidha.</t>
  </si>
  <si>
    <t>እወ እግዚኦ መላኬ ኵሉ።</t>
  </si>
  <si>
    <t>Eeyyee yaa Gooftaa ati waan hundumaa bulchita.</t>
  </si>
  <si>
    <t>እወ እግዚኦ መድኃኔ ኵሉ።</t>
  </si>
  <si>
    <t>Eeyyee yaa Gooftaa ati nama hunda fayyisuudha.</t>
  </si>
  <si>
    <t>እወ እግዚኦ ማሕየዌ ኵሉ።</t>
  </si>
  <si>
    <t>Eeyyee yaa Gooftaa Ati qoricha hundaati.</t>
  </si>
  <si>
    <t>እወ እግዚኦ መጋቤ ኵሉ።</t>
  </si>
  <si>
    <t>Eeyyee yaa Gooftaa ati eegduu hundaati.</t>
  </si>
  <si>
    <t>እወ እግዚኦ መሴስየ ኵሉ።</t>
  </si>
  <si>
    <t>Eeyyee yaa Gooftaa kan hunda sooru sidha.</t>
  </si>
  <si>
    <t>እወ እግዚኦ መኰንነ ኵሉ።</t>
  </si>
  <si>
    <t>Eeyyee yaa Gooftaa dhuguma ati bulchaa hundumaati.</t>
  </si>
  <si>
    <t>በከመ ደመርከ ሥጋ ወልድከ ውስተ ሥጋ ዚኣነ ወበከመ ቶሳሕከ ደመ መሢሕከ ውስተ ደመ ዚኣነ።</t>
  </si>
  <si>
    <t>Foon ilma keessanii foon keenya waliin akka tokkoomsitan Dhiiga Masihii keessanii dhiiga keenya waliin akka tokkoomsitan immoo.</t>
  </si>
  <si>
    <t>ከማሁ ደምር ፈሪሆተከ ውስተ አልባቢነ ወሥነ አምልኮትከ ውስተ ኅሊናነ።</t>
  </si>
  <si>
    <t>Kanaaf sodaa keessan qalbii keenya keessatti ibaadaa gaarii keessan qalbii keenya keessatti dabalaa.</t>
  </si>
  <si>
    <t>ንህነሰ ሥጋውያን ንኄሊ ሕገ ሥጋ ወንገብር ግብረ ሥጋ ወነሐውር በፍኖተ ሥጋ።</t>
  </si>
  <si>
    <t>Nuti warri foonii garuu seera warra foonii yaadnee hojii warra foonii hojjennee karaa warra foonii irra deemna.</t>
  </si>
  <si>
    <t>አንተ ባሕቱ መሀረነ ሕገ መንፈስ ወአለብወነ ምግባረ መንፈስ ወምርሐነ ለነ አንተ ፍኖተ መንፈስ።</t>
  </si>
  <si>
    <t>Garuu hojii hafuuraa nu barsiiftee seera hafuuraa nuuf ibsitee karaa hafuuraa nu qajeelchite.</t>
  </si>
  <si>
    <t>እስመ ለነ ለኃጥኣን ለእመ መሐርከነ ውስተ አሚረ ትሰመይ መሐሬ ወለጻድቃንሰ እምግባሮሙ ትምሕሮሙ ወትዔሥዮሙ በከመ ጽድቆሙ።</t>
  </si>
  <si>
    <t>Jal'oota yoo nu barsiifte gara laafessa jedhamta malee qajeelota sababa hojii isaaniitiin qajeelchitee akka qajeelummaa isaaniitti mindaa kennita.</t>
  </si>
  <si>
    <t>ኢትዝክር ለነ አበሳነ ዘትካት ፍጡነ ይርከበነ ሣህልከ እግዚኦ።</t>
  </si>
  <si>
    <t>Dogoggora keenya darbe hin yaadin yaa Gooftaa dhiifamni kee dafee haa raawwatamu.</t>
  </si>
  <si>
    <t>ኀቤከ ንጸርሕ ኀቤከ ነዐወዩ ኀቤከ ንትመሀለል ለዓለም ዓለም።</t>
  </si>
  <si>
    <t>gara ati ni iyyina gara ati Ni boo'aanaa gara ati ni kadhanna Bara baraan.</t>
  </si>
  <si>
    <t>ዮም በዛቲ ዕለት እለ ተጋባእክሙ ውስተ ዛቲ ቤተክርስቲያን አጽምዑ ቅዳሴሃ ለሰንበተ ክርስቲያን ቅድስት።</t>
  </si>
  <si>
    <t>Har'a guyyaa kanatti isin warri waldaa kana keessatti walitti qabamtan ulfina qabeessa kiristaanaa Wiixata qulqulluu dhaggeeffadhaa.</t>
  </si>
  <si>
    <t>አሰምዕ ለክሙ ሰማያተ አሰምዕ ለክሙ ምድረ ከመ ትቁሙ በፍርሃት ወበረዓድ ዘእንበለ ተሃውኮ።</t>
  </si>
  <si>
    <t>Samii fi lafa irrattis nan farada Jeequmsa malee sodaa fi raafamtanii akka dhaabattaniif.</t>
  </si>
  <si>
    <t>ወኢመኑሂ ኢየሀሉ ዝየ በመዓት ምስለ እኁሁ ከመ ቃየል እንዘ መስተበቅል ውእቱ።</t>
  </si>
  <si>
    <t>Namni akka Qaayelin cubbamaa ta’ee jireenya boodaatti obboleessa isaa wajjin hin jiraatin.</t>
  </si>
  <si>
    <t>በአማን ንትፈሣሕ በእግዚአብሔር ዘጸገወነ እምግብራናት ግዕዛነ ወእምጽልመት ብርሃነ ወየብቡ ለአምላከ ያዕቆብ።</t>
  </si>
  <si>
    <t>Kan gabrummaa jalaa, ifa dukkana irraa nuuf kenne Dhuguma Waaqayyotti haa gammadnu Waaqa Yaaqoobitti iyyi.</t>
  </si>
  <si>
    <t>በአማን ንየብብ ለአምላከ ነቢያት ቅዱሳን ወለእግዚአ ሐዋርያት ንጹሓን ንሥኡ መዝሙረ ወሀቡ ከበሮ።</t>
  </si>
  <si>
    <t>Mee raajota kabajamoo waaqayyoo fi ergamoota qulqulluu ta'aniin Gooftaa dhugaatti harp fudhadhuu shubbisaa haa kennu.</t>
  </si>
  <si>
    <t>በአማንኬ ንንሣእ ወንጌል ዘቦ ውስቴቱ ትሕትና ወፍቅር።</t>
  </si>
  <si>
    <t>Wangeela isa gad of qabuu fi jaalala of keessaa qabu dhugaadhaan haa qabannu.</t>
  </si>
  <si>
    <t>ወንኀድግ ኦሪተ ዘቦ ውስቴቱ ፍትሕ ወቀትል ቤዛ ነፍስ ህየንተ ነፍስ መዝሙር ሐዋዝ ዘምስለ መሰንቆ ትእዛዘ ወንጌልኬ ሠናይ ምስለ ገቢ ሮቱ።</t>
  </si>
  <si>
    <t>Garuu Tawraat haa dhiifnu, harp, kan furii lubbuuf murtii du'aa qabu waliin kan walsimuudha, abboommii Wangeelaas hojii wajjin bareedaadha.</t>
  </si>
  <si>
    <t>መሰንቆ ይእቲ ሃይማኖት እንተ ለብስዋ ሰማዕት ንፍሑ ቀርነ በዕለተ ሠርቅ።</t>
  </si>
  <si>
    <t>masinkoo Amantii wareegamtoonni fannifaman uffataniidha Guyyaa barii, Negarit rukutaa.</t>
  </si>
  <si>
    <t>በአማን ንበል ሃሌ ሉያ በመዝሙረ ዳዊት ነቢይ በእምርት ዕለት በዓልነ።</t>
  </si>
  <si>
    <t xml:space="preserve">Guyyaa ayyaana keenyaa isa faarfannaa raajichi Daawitiin beekame dhugaadhaan haaleluya haa jennu. </t>
  </si>
  <si>
    <t>በአማን እምርት ይዕቲ እንተ ባቲ አኃዘ እግዚአብሔር ከመ ይግበር ግብ።</t>
  </si>
  <si>
    <t>Waaqayyo hojii isaa hojjechuu akka jalqabe dhugaan ni beekama.</t>
  </si>
  <si>
    <t>ኦ ዛቲ እለት ለሙሴ በደብረ ሲና ተከስተት ወእምኀበ እስራኤል ተከብተት።</t>
  </si>
  <si>
    <t>Wayyoo guyyaan kun gaara Siinaa irratti Museetti kan mul’ate yoo ta’u, Israa’el jalaa dhokateera.</t>
  </si>
  <si>
    <t>ኦ ዛቲ ዕለት በነቢያት ተዐውቀት ወእምኀበ ሐዝበ አይሁድ ተሠወረት።</t>
  </si>
  <si>
    <t>Wayyoo guyyaan kun raajotaan kan beekamtee fi Yihudoota jalaa dhokattee turte.</t>
  </si>
  <si>
    <t>በኀቤነሰ ፍጹም አስተርአ አየት ወከመ ፀሓይ አንበስበሰት ለለሰሙኑ ትሰፍን ወለለሰሙኑ ትነግሥ ወለለሰሙኑ ትትቀመይ።</t>
  </si>
  <si>
    <t>Garuu nuuf guutummaatti mul'attee jirti, akka aduu deemti, torban torbaniin leenjifti, torbanitti bulti, torbanitti lakkaa'amti.</t>
  </si>
  <si>
    <t>ኦ ዛቲ ዕለት ቅድስቱ ለአብ ቡርክቱ ለወልድ ልዕልቱ ለመንፈስ ቅዱስ ንትፈሳሕ ባቲ ወንትሐሠይ ባቲ ቀድስዋ ከመ ትትቀደሱ ባቲ።</t>
  </si>
  <si>
    <t>Wayyoo guyyaa kana Abbaan ishee qulqulleesse, Ilmi ishee eebbise, Hafuurri Qulqulluunis ol ishee ol kaase Isheetti haa gammadnu, isheettis haa gammadnu, akka ati ishee kabajtuuf Ishee kabajaa.</t>
  </si>
  <si>
    <t>ኦ ባዕዳት ዕለታት እንተ ባቲ ተአመርክን ለአዝማን ወለመዋሶል ነዓኬ ውድሳሃ ለበኵረ በዓላት እንተ ይዕቲ ሰንበተ ክርስቲያን ቅድስት።</t>
  </si>
  <si>
    <t>Yaa guyyoota biroo ji'a baraa jedhamtee beektu, kottaa ishee galateeffadhu, ayyaanota keessaa isa jalqabaa, kun immoo isa ulfina qabeessa sanbataa Kiristaana dha.</t>
  </si>
  <si>
    <t>ኦ ዛቲ ዕለት እንተ ባቲ ብሊት ተዐርዐት ወሐዳስ ጸንዐት።</t>
  </si>
  <si>
    <t>Wayyoo guyyaan kun kan durii darbee kan haaraan obseera.</t>
  </si>
  <si>
    <t>ኦ ዛቲ ዕለት እንተ ባቲ ሙቁሐን ተፈትሑ ወአግብርት ግዕዙ።</t>
  </si>
  <si>
    <t>Wayyoo, guyyaan kun guyyaa hidhamtoonni bilisa bahanii fi garboonni bilisa itti bahanidha.</t>
  </si>
  <si>
    <t>ኦ ዛቲ ዕለት እንተ ባቲ ምዝቡር ተሐንጸ ወሰይጣን ተኀጕለ።</t>
  </si>
  <si>
    <t>Wayyoo guyyaan kun diigamtee sheyxaanni isa ijaare badeera.</t>
  </si>
  <si>
    <t>ወካዕበ አመ ትሰፍን ዛቲ ዕለት ይከውን ሐዲስ ግብር ወሐዲስ ነገር።</t>
  </si>
  <si>
    <t>Ammas guyyaa kana yeroo leenjiftan hojiin haaraan waan haaraa ta'a.</t>
  </si>
  <si>
    <t>አልቦ አሜሃ ብርሃነ ፀሓይ ወወርኀ ወከዋክብት ኢዋካ ወኢፀዳል ኢክረምት ወኢሐጋይ።</t>
  </si>
  <si>
    <t>Sana booda ifni aduu fi ji’aa fi urjii ni ifa ta’a, qorris ta’e ganni hin jiraatu.</t>
  </si>
  <si>
    <t>ወታስተናፍስ ምድር ስብዓተ ዕለታት እንዘ አልቦ ዘይትሐወስ ውስቴታ ዘነፍስ ሕያው።</t>
  </si>
  <si>
    <t>Lafti lubbuun jiraatu tokko malee guyyaa torba ni boqotti.</t>
  </si>
  <si>
    <t>ወይትፌኖ ቃል ይትአተት ጽንዐ ሰማያት ወያድለቀልቅ ግዘፈ ምድር።</t>
  </si>
  <si>
    <t>Dubbiin akka afuura dhokataa ni ergama, jecha sanaan samiin ni buqqa'a, laftis ni raafama.</t>
  </si>
  <si>
    <t>አሜሃ መቃብራት ይትከሠታ ወሙታን እለ በልዩ ዘዕምዓለም ይትነሥኡ ከመቅጽበተ ዓይን።</t>
  </si>
  <si>
    <t>Sana booda awwaalli ni banama, warri du’an erga addunyaan uumamtee kufan dafanii fi ija tokkoon ni ka’u.</t>
  </si>
  <si>
    <t>ወያወፊ አብ ለወልዱ መንግስተ ወምኵናነ አሜሃ ያስተርኢ ኃለ መብረቅ ሐዲስ ወቃለ ነጎድጓድ።</t>
  </si>
  <si>
    <t>Abbaan mootummaa fi firdii Ilmaaf ni kenna, sana booda humni balaqqeessaa haaraan ni mul’ata.</t>
  </si>
  <si>
    <t>ግሩም እምቀዳሚ ዘኢሰምዐ እዝን ወዘኢርእየ ዓይን።</t>
  </si>
  <si>
    <t>Sagaleen qilleensaa guddaan jalqabarraa kaasee gurri tokkollee hin dhageenye, ijis hin argine ni dhaga’ama.</t>
  </si>
  <si>
    <t>ወይቀውሙ ቅድሜሁ ግሩማን መላእክት እለ አክናፈ እሳት እለ አልቦሙ ስም ወኢይብልዎሙ ዕገሌ ወዕገሌ ወእለ ነበሩ ውስተ መንጦላዕቱ ለአብ መላዕክተ ገጽ እሙንቱ።</t>
  </si>
  <si>
    <t>Ergamoonni gurguddoon baallee ibiddaa qaban, maqaa hin qabnee fi dhuunfaa kan hin qabne, ergamoota mudaa hin qabne kanneen golgaa Abbaa keessa jiraatan fuuldura isaa dhaabbatu.</t>
  </si>
  <si>
    <t>ወዘእሉ ክንፍ ይትጓዳዕ ምስለ ክንፍ ይደምዑ ወያንጎድጕዱ ወይመልኁ ሰይፎሙ ወያንበለብሉ ከመ ያርእዩ ጽንዖሙ።</t>
  </si>
  <si>
    <t>Baalleen isaanii baallee isaanii waliin ni balali’u, ni dhaga’u, ni miidhu, billaa isaaniis ni qaratu, humna isaanii agarsiisuuf ni ifu.</t>
  </si>
  <si>
    <t>አሜሃ ትትከሰት ባሕረ እሳት እስከ ማዕምቅቲሃ ወግበ አስሐትያ ዘመትሕቴሃ ወፈለገ እሳት ይውኀዝ ከመ ይርአይ ኵሉ ዘጽኑሕ ሎቱ።</t>
  </si>
  <si>
    <t>Sana booda galaanni ibiddaa gara bu’uura isaatti ni mul’ata, boolli qorraa fi laga ibiddaa miila isaa jalatti ni yaa’a, kunis namni hundi waan isaan eegu akka argu.</t>
  </si>
  <si>
    <t>አሜሃ መጻሕፍት ይትከሠታ ወምግባራት ይሰጣሕ ወልሳን ያረምም ወአፍ ብቅው ይብሕም ወይቀውም ኵሉ ፍጥረት በፍርሃት ወበረዓድ ወበ ዓቢይ ጸጥ።</t>
  </si>
  <si>
    <t>Yeroo sanatti kitaabni ni mul’ata, hojiin ni mul’ata, arrabni ni callisa, afaan banaa ni doofa, uumamni hundi sodaadhaan ni raafama, callisa guddaadhaan ni dhaabata.</t>
  </si>
  <si>
    <t>ወኢተአክል ኵላ ምድር ዘዕንበለ መጠነ ምክያደ እግር ወይጸዐቅ ከመ ጽፍቀተ ሮማን።</t>
  </si>
  <si>
    <t>Daandii miilaa malee lafti guutuun gahaa miti Akkuma Roomaatiin ni dhiphatan.</t>
  </si>
  <si>
    <t>አልቦ አሜሃ ሐፂር ወነዊኀ ጸሊም ወቀይሕ አላ አሐዱ አካል ወአሐዱ ኅብር።</t>
  </si>
  <si>
    <t>Sana booda gabaabaan, dheeraan, diimaan, gurraachaan hin jiru, garuu qaamni tokko bifa tokko.</t>
  </si>
  <si>
    <t>አልቦ አሜሃ ቤዛ ነፍስ ወኢተውላጠ ብእሲ በብእሲቱ አብ በወልዱ ወእም በወለታ አላ አሐዱ አሐዱ ይነሥእ ፍዳ ምግባሩ።</t>
  </si>
  <si>
    <t>Yeroo sanatti furiin lubbuu hin jiru, dhiirri haadha manaa isaatiin jijjiiramuu illee hin jiru, abbaan ilma isaatiin haati immoo ilma isheetiin malee, tokkoon tokkoon isaanii mindaa hojii isaanii ni argatu.</t>
  </si>
  <si>
    <t>ኢየኀፍሮ ለባዕል እንበይነ ብዕሉ አላ በከመ ተሐሰበ ሎቱ ወኢይምሕሮ ለነዳይ እንበይነ ንዴቱ ለእመ ኢኮነ መሥመሬ ሎቱ።</t>
  </si>
  <si>
    <t>Sooressi immoo qabeenya isaatti hin qaanfatu, akkuma gatii isaatti malu malee, hiyyummaa isaa irraa kan ka’e hiyyeessa hin mararfatu, yoo isa hin gammachiifne.</t>
  </si>
  <si>
    <t>አሜሃ ጻድቃን ይትፌሥሑ እስመ ለሐዉ በሕይወቶሙ ወኃጥኣን ይበክዩ እስመ አፍቀሩ ሠሐቀ ወሥላቀ እስመ በጽሐቶሙ ዕለተ ፍዳ ወደይን።</t>
  </si>
  <si>
    <t>Yeroo sanatti qajeelonni jireenya isaanii keessatti waan boo’aniif ni gammadu, jal’oonni immoo kolfaa fi qoosaa waan jaallataniif ni boo’u, sababni isaas guyyaan firdii fi furuu isaanitti waan dhufuuf.</t>
  </si>
  <si>
    <t>አሜሃ ብዑላን ይነድዩ እስመ ሠለጡ ትፍግዕቶሙ በዐመሃ ወነዳያን ይብዕሉ እስመ ተወክፉ ንዴቶሙ በአኰቴት።</t>
  </si>
  <si>
    <t>Yeroo sanatti sooressi gammachuu isaanii fincilaan waan xumuraniif hiyyeeyyii ta’u, hiyyeessinis dheekkamsa isaanii galateeffannaadhaan waan fudhataniif sooreyyii ta’a.</t>
  </si>
  <si>
    <t>ርኁባን ይጸግቡ እስመ ተጸነሱ በሕይወቶሙ።</t>
  </si>
  <si>
    <t>Warri yeroo sana beela'an jireenya keessatti rakkina keessa waan turaniif ni eebbifamu.</t>
  </si>
  <si>
    <t>አሜሃ ነባብያን ያረምሙ እስመ ተናገሩ ከንቶ ወበከ ወዕጉሣን ይነብቡ እስመ ኢኀደግዎ ለልሳኖሙ ይሩጽ ውስተ ሐሜት ወኢያኀዘኑ ቢጾሙ ፍጹመ።</t>
  </si>
  <si>
    <t>Yeroo sanatti warri haasa’an callisanii, waan faayidaa hin qabnee fi arrabsoo waan dubbataniif, warri obsaan arrabni isaanii odeessatti akka hin fiigne, ollaa isaaniis gonkumaa hin mufachiifne jedhan.</t>
  </si>
  <si>
    <t>አሜሃ ጽኑዓን ይደክሙ እስመ አኀለቁ ሥጋሆሙ በዝሙት ወድኩማን ይጸንዑ እስመ አስከሙ ኃይሎሙ በሰጊድ ወበትጋህ መዓልተ ወሌሊተ።</t>
  </si>
  <si>
    <t>Yeroo sanatti warri jabaatanii turan ni dadhabu, qaama isaanii ejjaan dadhabaniiru, warri dadhabanis ni jabaatu, sababni isaas halkanii guyyaa masjiida keessatti dhama’uudhaan humna isaanii waan dhama’aniif.</t>
  </si>
  <si>
    <t>አሜሃ ኃያላን ይፀብሱ እስመ ሰፍሑ እደዊሆሙ ውስተ ትዕግልት ወአብከዩ እቤረ ወዕጓለ ማውታ።</t>
  </si>
  <si>
    <t>Yeroo sanatti warri jajjaboon harka isaanii diriirsanii qabachuuf, dubartii abbaan manaa irraa du'ee fi abbaa fi haadha warra du'an irratti boochisaniiru.</t>
  </si>
  <si>
    <t>አሜሃ ምኑናን ይሠርሩ ከመ አንሥርት ወይሠርዕ ክነፊሆሙ ወይትሐደስ ውርዙቶሙ።</t>
  </si>
  <si>
    <t>Yeroo sanatti warri tuffataman akka saree balali'anii baallee isaanii bahee dargaggummaan isaanii ni ba'a.</t>
  </si>
  <si>
    <t>አሜሃ ዕቡያን ወዝኁራን ይትቀፈጹ ወይትከሰት ኀፍረቶሙ።</t>
  </si>
  <si>
    <t>Sana booda mata jabeeyyii fi qajeelonni ni mul’ata salphinni isaaniis ni mul’ata.</t>
  </si>
  <si>
    <t>አሜሃ ዕሩቃን ይለብሱ እስመ አርሐሶሙ ነፍኒፈ ዝናም ወጠል ወአመንደቦሙ ቊር ወአስሐትያ ወአውዐዮሙ ሐሩረ ፀሓይ።</t>
  </si>
  <si>
    <t>Yeroo sanatti warri dhaqna qabaman roobaafi bokkaa ni uffatu, sababiin isaas qorri fi qorri isaan rakkisee, ho’i aduus waan isaan gubeef.</t>
  </si>
  <si>
    <t>አልቦ አሜሃ ኵናት ወወልታ ቀስት ወሐፅ እስመ ኵሉ ዘበምድር ተስዕረ።</t>
  </si>
  <si>
    <t>Yeroo sanatti eeboo, gaachana, xiyyaa fi xiyyaan hin jiraatu, wanti lafa irra ture hundi ni bada.</t>
  </si>
  <si>
    <t>አሜሃ ይፈትሕ ንጉስ በኵነኔ ርትዕ ዘአልቦ አድልዎ።</t>
  </si>
  <si>
    <t>Sana booda mootiin tokko murtii loogii hin qabneen ni murteessa.</t>
  </si>
  <si>
    <t>አሜሃ ይትፈለጡ ኃጥኣን እማዕከለ ጻድቃን ወይትሌለዩ ርኵሳን እማዕከለ ንጹሓን።</t>
  </si>
  <si>
    <t>Sana booda jal’oota qajeelota irraa, xuraa’aa immoo warra qulqulluu irraa adda ni baasu.</t>
  </si>
  <si>
    <t>ምንትኬ ዘአሜሃ ዐውያት ወዘአሜሃ አንብዕ እስከ ለሊሁ ፈጣሪ ያነብዕ በዕንተ ፍጥረቱ እንተ ለሐኬት እዴሁ ሶበ ይሬእዮሙ እንዘ የሐውሩ ውስተ ፍኖተ ኀጕል።</t>
  </si>
  <si>
    <t>Mallattoon yeroo sanaa, iyyi yeroo sanaa, iyyi yeroo sanaas meeqa ture, hanga uumaan mataa isaa karaa badiisaa irra deemaa jiran argee, harki isaa uumamtoota inni uume sanaaf boo’utti.</t>
  </si>
  <si>
    <t>አሜሃ ኃጥኣን ይበክዩ በእንተ ርእሶሙ ወጻድቃን ይበክዩ በእንተ ዘመዶሙ ወመላእክተ ሰማይ የኀዝኑ በእንተ ፍጥረተ ሰብእ።</t>
  </si>
  <si>
    <t>Sana booda jal’oonni ofii isaaniif ni boo’u, warri qajeelonni firoota isaaniif ni boo’u, ergamoonni samii immoo uumamaaf ni gaddan.</t>
  </si>
  <si>
    <t>ወሶበ ተፈጸመ ኵኩሉ አሜሃ ለእሊኣሁ ለኅሩያኒሁ ወለጻድቃኒሁ ደብተራ ብርሃን ይተከል ወመንጦላዕተ እሳት ይሰፋሕ ዘቦ ስብዓቱ ምሥዋር።</t>
  </si>
  <si>
    <t>Erga hunduu raawwatamee booda, warra inni filateef, michoota isaa fi warra qajeelotaaf dunkaanni ifaa ni dhaabata, golgaan ibiddaa iddoo aarsaa torba qabus ni diriirfama.</t>
  </si>
  <si>
    <t>ወህየ ይበውእ ሊቀ ካህናት ኢየሱስ ክርስቶስ ውስተ ምሥጢር ለሥርዓተ ግብር ወያቀውሞሙ ለካህናት በየማኑ ወለዲያቆናት በጸጋሙ ከመ ያርእዮሙ ሥርዓተ ምሥጢር።</t>
  </si>
  <si>
    <t>Iyyesuus Kiristoos, angafa lubaa, sana booda iccitii kana keessa ni seena.Luboota gara mirga isaa, diyaaqonoota immoo bitaa isaa irratti kaa'ee hojii iccitii sanaa isaanitti argisiisa.</t>
  </si>
  <si>
    <t>ምንተ ይመስል ወምንት ስሙ ወምንተ ይትበሀል ዘአሜሃ ምሥጢር ወይትከሀል።</t>
  </si>
  <si>
    <t>Maal fakkaata maqaan isaas maali?Iccitiin yeroo sanaa maal jedhama?</t>
  </si>
  <si>
    <t>ይእዜ ይንግርዎ ወኢሀሎ ውስተ ልበ ዕጓለ እመሕያው።</t>
  </si>
  <si>
    <t>Har'as jechuun hin danda'amu sammuu namaa keessas hin jiru.</t>
  </si>
  <si>
    <t>ኦ ካህናት ሥዩማን ክብር ለክሙ ሶበ ትትከሀኑ ምስለ እግዚአ ሰማያት ወምድር።</t>
  </si>
  <si>
    <t>Yaa luboota uffata uffatan Gooftaa samii fi lafaa wajjin yoo tajaajiltan ulfina siif malu.</t>
  </si>
  <si>
    <t>ኦ ዲያቆናት ኅሩያን እለ ትመስሉ አስራበ ወርቅ ንጹሕ ሥፍሓ ለክሙ ሶበ ትሬእዩ ምሥጢረ ዕፁበ።</t>
  </si>
  <si>
    <t>Yaa diyaaqonota filatamoo warqee qulqulluu fakkaatanii, iccitii ajaa'ibaa yeroo argitan gammachuun</t>
  </si>
  <si>
    <t>ኦ ቅዱሳን አበው እለ ትመስሉ አዕማደ ወርቅ ንጹሕ ዘቅውም ሲበ ዕብነ ሰንፔር ብፅዓን ለክሙ።</t>
  </si>
  <si>
    <t>Utubaa warqee qulqulluu saafiraa irra dhaabbate Yaa Abbootiin ekan kabajamaa fakkaattu galateeffamuun si malu.</t>
  </si>
  <si>
    <t>ኦ ኵልክሙ መሃይማናን እለ ትመስሉ ከዋክብተ ብሩሃነ ዕበይ ለክሙ።</t>
  </si>
  <si>
    <t>Yaa amantoota akka urjii ifaa taatan ulfinni isiniif haa ta’u.</t>
  </si>
  <si>
    <t>ሶበ ትበውኡ ውስተ ይእቲ ከብካበ መርዓሁ ለክርስቶስ ዕበይ ለክሙ።</t>
  </si>
  <si>
    <t>Cidha Kiristoos tokkummaa itti godhu Gara sanaatti Yeroo seentu.</t>
  </si>
  <si>
    <t>ሶበ ትሬእይዎ ለእግዚእክሙ ይቀንት ወያንሶሱ ምስሌክሙ ወይሜጥወክሙ ዘዚኣሁ ሀብታተ።</t>
  </si>
  <si>
    <t>Gooftaan kee hidhatee si waliin deemee qabeenya Isaa yeroo siif kennu argitu ulfina argatta.</t>
  </si>
  <si>
    <t>አሜሃ ሰአሉ ለነ አስተምሕሩ በእንቲኣነ ከመ ይምሐረነ ወይሣሃለነ።</t>
  </si>
  <si>
    <t>Ergasii nuuf kadhadhaa, nuuf kadhadhaa, dhiifama nuuf godhaa.</t>
  </si>
  <si>
    <t>አኮ በሥንነ አላ በሥንክሙ አኮ በከመ ምግባሪነ ርኩስት አላ በከመ ምሕረቱ ለአምላክነ።</t>
  </si>
  <si>
    <t>Hojii keenya miti, hojii keeti, hojii keenya xuraa'aa miti, akka araara dhiifama keenyaati.</t>
  </si>
  <si>
    <t>ወካዕበ ናስተበቍዖ ለአምላከ ምሕረት ወሎቱ ንትከሀን ዘውእቱ ካህን ወሎቱ ንሠውዕ ዘውእቱ መሥዋዕት ወሎቱ ናቀርብ ዘውእቱ መቅርብ።</t>
  </si>
  <si>
    <t>Irra deebiin kan Waaqayyo dhiifama kadhanna Kan garbicha ta'eef isa tajaajilla, isa aarsaa ta'eef, isa dhihaateef aarsaa dhiheessina</t>
  </si>
  <si>
    <t>ይምጻእ ውእቱ በግዕ እመልዕልተ መልዕልት ንርአዮ በአዕይንት ወንጥብሖ በአእዳው ከመ ንትሰሣሕ ቦቱ።</t>
  </si>
  <si>
    <t>Samii irraa haa dhufu, akka nuti ija keenyaan isa arginee harka keenyaan aarsaa goonuuf.</t>
  </si>
  <si>
    <t>Addunyaa qorichaatti dhihaannee isatti amanuudhaan Kiristoosiif haa bitamnu.</t>
  </si>
  <si>
    <t>እምአርዌ ነዓዊ ተማኅፀነ ብኪ በእንተ ሐና እምኪ ወኢያቄም አቡኪ ማኅበረነ ዮም ድንግል ባርኪ።</t>
  </si>
  <si>
    <t>Har'a haadha kee Haannaa fi abbaa kee Yaaqoob akka bineensa adamsituu jalaa na oolchituuf hawaasa durba keenya eebbisi.</t>
  </si>
  <si>
    <t>አንቀጸ ብርሃን ውዳሴ ወግናይ ለእመ አዶናይ።</t>
  </si>
  <si>
    <t>Barreeffama Ifa Galata Haadha Waaqayyootiif Abbaan murtii dhugaa galata fi tajaajilli Haadha Waaqayyoof malu.</t>
  </si>
  <si>
    <t>ቅድስት ወብፅዕት ስብሕት ወቡርክት ክብርት ወልዕልት።</t>
  </si>
  <si>
    <t>Yaa Qulqulluu ayyaana keetiin galateeffamtee eebbifamta, kabajamtee ol kaafamta.</t>
  </si>
  <si>
    <t>አንቀጸ ብርሃን መዓርገ ሕይወት ወመኅደረ መለኮት ቅድስተ ቅዱሳን።</t>
  </si>
  <si>
    <t>Ati sadarkaa jireenyaa, karaa ifa keessaa ba'uudha.Yaa Dubroo Maariyaam, Giiftii keenya Waaqayyoon deesse, ati mana jireenyaa addaa waaqummaati.</t>
  </si>
  <si>
    <t>አንቲ ውእቱ ኦ እግዝእትነ ወላዲተ አምላክ ማርያም ድንግል ተሰመይኪ ሥምረተ አብ ወማኅደረ ወልድ ወምጽላለ ዘቅዱስ መንፈስ።</t>
  </si>
  <si>
    <t>Uumama hundumaa caalaa, Abbaa si jaalate, Ilma si uume, Hafuura qulqulluu si boqochiise akka kabajamtu himama.</t>
  </si>
  <si>
    <t>ኦ ቡርክት እምኲሉ ፍጥረት አንቲ ውእቱ ህየንተ አርያም ዘበሰማያት ዘኮንኪ አርያመ በዲበ ምድር።</t>
  </si>
  <si>
    <t>Ati kan Arya lafa irratti ol aanaa taate bakka ol aanaa Arya samii olitti bakka bu'aa dha.</t>
  </si>
  <si>
    <t>ብኪ አስተማሰሉ ቅዱሳን ነቢያት ካህናት ወነገሥት ገብሩ ሎሙ ቅድስተ ቅዱሳን።</t>
  </si>
  <si>
    <t>Raajonni qulqulloonni, luboonni fi mootonni fakkeenya keessan godhadhaa.</t>
  </si>
  <si>
    <t>ወውስቴታ ጽላተ ኪዳን ወልድኪ ሳህሎ ይክፍለነ ሰአሊ ለነ ቅድስት።</t>
  </si>
  <si>
    <t>Qulqullina Qulqullootaa kan Gabatee Seera Kakuu of keessaa qabu yoo addaan bahe adda baasi yaa Qulqulluu mucaa kee dhiifama akka nuuf gootu nu kadhadhu.</t>
  </si>
  <si>
    <t>በእንተ ተሠግዎቱ ለወልደ አምላክ እምኔኪ ወቡኪ ቅሩባነ ኮነ እምድር ለማኅደር ውስተ አርያም ብኪ ወበስመ ወልድኪ ቅሩባነ ኮነ።</t>
  </si>
  <si>
    <t>Sababni isaas Ilmi Waaqayyoo nama si biraa waan ta’eef, sababa keetiin immoo lafa irraa gara samiitti fi maqaa kee fi ilma keetiin itti dhihaanna.</t>
  </si>
  <si>
    <t>ዐሠርቱ ቃላት እለ ተጽሕፉ በአፃብዒሁ ለእግዚአ ኲሉ ፍጥረት።</t>
  </si>
  <si>
    <t>Gooftaa uumama hundumaa, kan dubbiin isaa quba isaatiin barreeffame, ilmi Waaqayyoo gadameessa kee keessa akka hafe.</t>
  </si>
  <si>
    <t>ኀደረ ወልደ አምላክ ላዕሌኪ አብ በየማኑ ከደነኪ ወቅዱስ መንፈስ ጸለለኪ ወኃይለ ልዑል አጽንዐኪ ወኢየሱስ ለብሰ ሥጋ ዚአኪ።</t>
  </si>
  <si>
    <t>Abbaan aangoo isaatiin si haa jabeessuu, Hafuurri Qulqulluunis si haa kadhatu, si haa qulqulleessu, humni isa hundumaa ol ta’es si haa jabeessuu, Yesuus foon sana uffate.</t>
  </si>
  <si>
    <t>ከልሐ ወይቤ ዘዐምአ ይምጻእ ኀቤየ ወይሰተይ በከመ ይቤ መጽሐፍ።</t>
  </si>
  <si>
    <t>Innis akka waan burqaa bishaan lubbuu qabuu garaa isaa keessaa yaa’utti sagalee guddaadhaan iyye.</t>
  </si>
  <si>
    <t>አፍላገ ማየ ሕይወት ዘይውኀዝ እምከርሡ ወልድኪ ሣህሎ ይክፍለነ ሰአሊ ለነ ቅድስት።</t>
  </si>
  <si>
    <t>Namni xuraa'aa yoo ta'e gara koo koottu dhugi yaa mucaa qulqulluu dhiifama akka nuuf gootu si kadhadha.</t>
  </si>
  <si>
    <t>ቀዲሙ ዜነወነ አብ በየውጣ እንት ይእቲ ዓሠርቱቃላት እለ ጽሑፋት በአፃብዒሁ ለእግዚአብሔር።</t>
  </si>
  <si>
    <t>Jechoonni quba Waaqayyootiin barreeffaman kudhan akka jiran Abbaan dursee karaa hundaan nutti himee jira.</t>
  </si>
  <si>
    <t>ወመሀረነ ወልድከ እግዚእነ ወመድኃኒነ ኢየሱስ ክርስቶስ ከመ አንተ ባሕቲትከ አቡሁ ሎቱ ወውእቱ ባሕቲቱ ወልድ ለከ።</t>
  </si>
  <si>
    <t>Ilmi kee Gooftaa fi Fayyisaan keenya Iyyasuus Kiristoos ati tokkicha abbaa isaa akka ta'ee fi inni tokkicha ilma kee akka ta'e nu barsiise.</t>
  </si>
  <si>
    <t>ከመዝ ነአምን ዘአልቦቱ እም በሰማያት ወአብ በዲበ ምድር ዘወረደ እምሰማያት እንዘ አልቦ ዘየአምር ምጽአቶ ዘእንበለ አቡሁ ባሕቲቱ ወጰራቅሊጦስ መንፈሰ ጽድቅ።</t>
  </si>
  <si>
    <t>Akkasumas, samii irratti abbaan, haati lafarra akka hin jirre, Abbaa fi Hafuura dhugaa, Paaraakiliit malee namni tokko dhufaatii isaa osoo hin beekin samii irraa akka gadi bu’e ni amanna.</t>
  </si>
  <si>
    <t>ኀደረ ውስተ ከርሥኪ ወፆርኪዮ ተሰዓተ አውራኅ።</t>
  </si>
  <si>
    <t>Innis gadameessa kee keessa bule ati immoo ji'a sagal isa baattee deemte.</t>
  </si>
  <si>
    <t>ተፈሥሑ ሰማያት ወተኃሥየት ምድር በልደቱ ለወልድኪ።</t>
  </si>
  <si>
    <t>Samiin ni gammade, laftis ni gammadde.</t>
  </si>
  <si>
    <t>መልአክ ዜነወ ፍሥሓ ወሐራ ሰማይ ሰብሑ እንዘ ይብሉ።</t>
  </si>
  <si>
    <t>Yeroo ilmi kee dhalate ergamaan tokko misiraachoo fi loltoota samii fi ergamoota labse.</t>
  </si>
  <si>
    <t>ስብሐት ለእግዚአብሔር በሰማያት ወሰላም በምድር ለእጓለ እመሕያው ሥምረቱ።</t>
  </si>
  <si>
    <t>Galanni Waaqayyoof samii irratti nagaan lafa irrattis haa ta'u Isaanis "Waan fedheen" jedhanii isa galateeffatan.</t>
  </si>
  <si>
    <t>ወኖሎት በቤተልሔም አንከሩ እምዘርእዩ ወሰምዑ ሰብአ ሰገል ርእዮሙ ኮከበ መጽኡ እምርኁቅ ብሔር ከመ ይስግዱ ለወልድኪ ወይግነዩ ለኪ።</t>
  </si>
  <si>
    <t>Sababni isaas, tiksitoonni Beetaliheem arganii fi dhagaʼaniiru Beektotaa fi ogeeyyiin dinqisiifaman urjii arguu fi ilma kee waaqeffachuu fi si tajaajiluuf Ilaali biyyoota fagoo irraa dhufan</t>
  </si>
  <si>
    <t>ውእቱ ኮከብ ዘመርሖሙ እምሥራቅ ወአብጽሖሙ እስከ ቤተልሔም ወቆመ መልዕልቴኪ ኀበ ሀሎኪ አንቲ ምስለ ሕፃንኪ።</t>
  </si>
  <si>
    <t>Urjiin bahaa irraa gara Beetaliheemitti isaan geessu sun bakka ati mucaa kee wajjin jirtu dhaabbattee turte.</t>
  </si>
  <si>
    <t>ወርእዮሙ እሙንቱ መሰግላን ተፈሥሑ ዓቢየ ፍሥሓ ቦኡ ኀቤሁ ወቆሙ ቅድሜሁ ወወድቁ ዲበ ምድር ወሰገዱ ሎቱ ወአርኀው መዛግብቲሆሙ።</t>
  </si>
  <si>
    <t>Ogeeyyiin sun yommuu argan gammachuu guddaadhaan gammadanii gara isaa dhaqanii fuula isaa dura dhaabbatanii lafatti kufanii isa sagadan.</t>
  </si>
  <si>
    <t>ወአብኡ ሎቱ አምኃ አባእነ ለከ ዕጣነ አቅረብነ ለከ እምዚአከ ለክቡር ስምከ።</t>
  </si>
  <si>
    <t>Warqee, ixaanaa fi miiraan isa fuudhanii, ati immoo kadhannaa fi aarsaa saba keetii fudhachuu fi cubbuu isaaniif araarsuuf dhufte.</t>
  </si>
  <si>
    <t>ኦ አምላክነ በእንተ ኃጢአተ ሕዝብከ ከመ ትትወከፍ ስእለቶሙ ወመሥዋዕቶሙ ዘመጻእከ ከመ ትሥረይ ሎሙ ኃጢአቶሙ ወልድኪ ሣህሎ ይክፍለነ ሰአሊ ለነ ቅድስት።</t>
  </si>
  <si>
    <t>Yaa waaqa keenya ixaana siif dhiheessinee maqaa kee isa ulfina qabeessaaf ixaana si biraa arganne siif dhiheessineerra.</t>
  </si>
  <si>
    <t>አንቲ ውእቱ ንጽሕት እምንጹሓን።</t>
  </si>
  <si>
    <t>Nama qulqulluu caalaa kan qulqulluu ta'e ati.</t>
  </si>
  <si>
    <t>ድንግል ኀሪት ዘነበርኪ ውስተ ቤተ መቅደስ ከመ ታቦት ዘግቡር እምዕፅ ዘኢይነቅዝ ሥርግው በወርቅ ንጡፍ ወልቡጥ በዕንቈ ባሕርይ ዘየኀቱ ዘብዙኀ ሤጡ።</t>
  </si>
  <si>
    <t>Ati durba filatamtuu mana qulqullummaa keessa jiraattu, akka markaba muka mudaa hin qabne irraa hojjetamee fi warqeedhaan faayamee fi luqqisii ibsituu gatii guddaa qabuun haguugamteedha.</t>
  </si>
  <si>
    <t>ከመዝ ነበርኪ ውስተ ቤተ መቅደስ ወመላእክት ያመጽኡ ወትረ ሲሳየኪ።</t>
  </si>
  <si>
    <t>Kanaaf mana qulqullummaa keessa jiraattee ergamoonni yeroo hunda nyaata siif fidu turan.</t>
  </si>
  <si>
    <t>ከመዝ ነበርኪ አሠርተ ወክልኤተ ዓመተ እንዘ ትትናዘዚ እምኀበ መላእክት።</t>
  </si>
  <si>
    <t>Ergamoonni si daawwatan waliin waggaa kudha lama akkasitti jiraatte.</t>
  </si>
  <si>
    <t>ስቴኪኒ ስቴ ሕይወት ውእቱ ወመብልዕኪኒ ኅብስት ሰማያዊ።</t>
  </si>
  <si>
    <t>Dhugaatii kee dhugaatii jireenyaa ture nyaanni kee immoo buddeena samii ture.</t>
  </si>
  <si>
    <t>ዳዊት አቡኪ ዘመረ በመሰንቆ ወኀለየ በመዝሙር እንዘ ይብል በመንፈስ ትንቢት።</t>
  </si>
  <si>
    <t>Abbaan kee Daawit harpootaan galateeffatee, hafuura raajii fi hafuura qulqulluutiin immoo yeroo harp qindeessu faarfate.</t>
  </si>
  <si>
    <t>ስምዒ ወለትየ ወርእዪ ወአጽምኢ ዕዝነኪ ርስዒ ሕዝበኪ ወቤተ አቡኪ እስመ ፈተወ ንጉሥ ስነኪ።</t>
  </si>
  <si>
    <t>Ilma koo na dhaggeeffadhu saba kee fi mana abbaa keetiif sagadi mootichi bareedina kee ni jaallata.</t>
  </si>
  <si>
    <t>እስመ ውእቱ እግዚእኪ ወሎቱ ትሰግዲ ወልድኪ ሣህሎ ይክፍለነ ሰአሊ ለነ ቅድስት።</t>
  </si>
  <si>
    <t>Inni Gooftaa keeti, ati immoo Isaaf sagadi yaa Qulqulleettii dhiifama kee nuuf kadhadhu.</t>
  </si>
  <si>
    <t>ገብርኤል መልአክ እመላእክት ንጹሐን ዘአልቦ ሙስና እመላእክት ቀደምት ዘይቀውም ቅድመ እግዚአ ኲሉ አብሠርኪ ወይቤለኪ።</t>
  </si>
  <si>
    <t>Ergamaa Gabri’eel ergamoota badii hin hojjenne keessaa tokko, cubbuu malee Gooftaa hundumaa dura dhaabbatu, ergamoota gaggaarii keessaa tokko ta’e akkana jedhe.</t>
  </si>
  <si>
    <t>ተፈሥሒ ፍሥሕት እግዚአብሔር ምስሌኪ ቡርክት አንቲ እምአንስት ረከብኪ ሞገሰ በኀበ እግዚአ ኲሉ።</t>
  </si>
  <si>
    <t>Yaa ayyaana argatte gammadi, Waaqayyo si wajjin jira, ati dubartoota caalaa eebbifamte, Waaqayyo isa hundumaa bulchaa ta'e keessatti guutummaa argatte.</t>
  </si>
  <si>
    <t>ወናሁ ትፀንሲ ወትወልዲ ወልደ ወትሰምዪዮ ስሞ ኢየሱስ ውእቱ ዓቢይ ወይሰመይ ወልደ ልዑል።</t>
  </si>
  <si>
    <t>Kunoo, ati ulfooftee ilma ni deesse, maqaa isaas Iyyasuusni moggaafta, Innis Ilma Waaqa isa ol aanaa ni jedhama.</t>
  </si>
  <si>
    <t>ወይሁቦ እግዚአብሔር አምላክ መንበረ ዳዊት አቡሁ ወይነግሥ ለቤተ ያዕቆብ ለዓለም ወአልቦ ማኅለቅት ለመንግሥቱ።</t>
  </si>
  <si>
    <t>Waaqayyo gooftaan teessoo abbaa isaa Daawit ni kennaaf, mana Yaaqoob bara baraan ni bulcha, mootummaan isaas dhuma hin qabu.</t>
  </si>
  <si>
    <t>መንፈስ ቅዱስ ይመጽእ ላዕሌኪ ወኃይለ ልዑል ይጼልለኪ።</t>
  </si>
  <si>
    <t>Hafuurri qulqulluun si eebbisa humni isa hundumaa ol aanaa siif kadhata.</t>
  </si>
  <si>
    <t>ዘኒ ይትወለድ እምኔኪ ቅዱስ ውእቱ ወይሰመይ ወልደ እግዚአ ኲሉ ዘተወልደ እምኔኪ ወልድኪ ሣህሎ ይክፍለነ ሰአሊ ለነ ቅድስት።</t>
  </si>
  <si>
    <t>Kan sirraa dhalate qulqulluudha Yaa Qulqulleettii kan sirraa dhalate dhiifama akka isaaf goonu nuuf kadhadhu.</t>
  </si>
  <si>
    <t>አንቲ ውእቱ ዘኮንኪ ጽርሐ ቅድሳት ወመቅደስ ቅድስተ ቅዱሳን ወመንጦላዕተ ብርሃን ወመንበረ ስብሐት ዘኢይተረጉም።</t>
  </si>
  <si>
    <t>Ati galma qulqullummaa fi iddoo qulqulluu adda ta'e, golgaa ifaa fi teessoo ulfinaa hin madaalamnedha.</t>
  </si>
  <si>
    <t>አስተማሰልናኪ ኦ ቅድስት ማርያም በመቅደስ ቅድስተ ቅዱሳን በእንተ ቅዱስ መንፈስ ዘመጽአ ላዕሌኪ ወኃይለ ልዑል ጸለለኪ።</t>
  </si>
  <si>
    <t>Yaa Qulqulleettii Maariyaam Hafuurri Qulqulluun dhufee waan si dibeef humni ol aanaas waan si eebbiseef bakka qulqulluu gosa adda ta'etti si fudhanne.</t>
  </si>
  <si>
    <t>ወመንጦላዕተ ብርሃንሰ በእንተ ዘተሠወረ ቃለ አብ ኢየሱስ ክርስቶስ መድኃኒነ ውስተ ከርሥኪ።</t>
  </si>
  <si>
    <t>Fayyisaan keenya Iyyasuus Kiristoos inni dubbii abbaa ta'e gadameessa kee keessa waan dhokateef ati golgaa ifaati jenna.</t>
  </si>
  <si>
    <t>እግዚአ ኲሉ ዘመልዕልት ዘይሴብሕዎ መላእክት ወሊቃነ መላእክት አጋእዝት ወሥልጣናት ኃይላት ወመናብርት ወመኳንንት።</t>
  </si>
  <si>
    <t>Jecha biraatiin, Gooftaa isa gubbaa jiru hundaati, ergamoonni fi ergamoonni angafa, humnoonni, humnoonni, humnoonni, abbootiin, kabajamoonni faarfatan.</t>
  </si>
  <si>
    <t>ወሶበ ወለድኪ ወልደኪ በዲበ ምድር በውስተ ጎል ከለሉኪ ኪሩቤል እለ ብዙኃት አዕይንቲሆሙ ወሱራፌል እለ ስድቱ ክነፊሆሙ ወደመናተ ብረሃን ፆዱኪ።</t>
  </si>
  <si>
    <t>Yeroo ati biyya lafaa kanarratti ilma kee deesse, kiruubelonni ija baay’ee qabaniifi Suraafeloonni baallee ja’a qaban mana horii keessa si golgee.</t>
  </si>
  <si>
    <t>ሊቃነ መላእክት ወሠራዊተ መላእክት ወሐራ ሰማይ ቆሙ ቅድሜኪ በፍርሃት ወበረዓድ።</t>
  </si>
  <si>
    <t>Duumessi ifaa si marsee, ergamoonni angafoonni, ergamoonni, waraanni ergamootaa, waraanni samii sodaa fi raafamanii si dura dhaabbatan.</t>
  </si>
  <si>
    <t>ወበህየ በካልእ ስብሐት ወደሱኪ ኪሩቤል ወሱራፌል ዘኢኮነ እምስብሐቲሆሙ ዘውስተ ሰማያት ወኢ እምስብሐቲሆሙ ዘትካት።</t>
  </si>
  <si>
    <t>Haala kanaan, kiruubelonni fi suraafimoonni biyya lafaa galata haaraa samii irratti galata isaanii Yookiin galata isaanii isa duraa hin taane si galateeffataniiru.</t>
  </si>
  <si>
    <t>ወሶበ ርእዩ እግዚኦሙ ዘአስተጋብአ ኲሎ ፍጥረታተ እንዘ ይነብር ውስተ ሕፅንኪ ወዘይሴሲ ለኲሉ ፍጥረት።</t>
  </si>
  <si>
    <t>Gooftaan uumama hunda walitti qabee uumama hunda sooru garaa kee fi harka kee keessa taa'a.</t>
  </si>
  <si>
    <t>ይጠቡ ሐሊበኪ ከመ ሕፃን ኀሠሥዎ ውስተ አርያም ወበህየ ረከብዎ ምስለ አቡሁ ወመንፈስ ቅዱስ ከመ ትካት።</t>
  </si>
  <si>
    <t>Akka daa'imaatti harma kee xuuxuu yommuu argan Aryaamitti si barbaadanii akkuma kanaan duraa Abbaa fi Hafuura Qulqulluu waliin addunyaa kana irratti si argan.</t>
  </si>
  <si>
    <t>ወሶበ ርእዩ ትሕትናሁ ለእግዚኦሙ አልዐሉ አዕይንቲሆሙ ላዕለ ውስተ አርያም ሰፍሑ ክነፊሆሙ ወሰብሑ ለእግዚኦሙ እንዘ ይብሉ።</t>
  </si>
  <si>
    <t>Gad of deebisuu Gooftaa yommuu argan ija isaanii ol kaasanii baallee isaanii diriirsan.</t>
  </si>
  <si>
    <t>ስብሐት ለከ እግዚአ ኲሉ በሰማያት ወዓዲ ርእዩኪ በውስተ በዓት ለኪ ለባሕቲትኪ ምስለ ሕፃንኪ ወይቤሉ ሰላም በዲበ ምድር።</t>
  </si>
  <si>
    <t>Gooftaa hundumaaf samii irratti galatni si malu jedhanii Gooftaa isaanii galateeffatanii, ammas mucaa kee waliin holqa keessatti si arganii nagaa lafaa jedhan.</t>
  </si>
  <si>
    <t>ወሶበ ርእዩ እንዘ ይለብስ ሥጋ ዚአነ ዘነሥአ እምኔኪ ሰገዱ እንዘ ይብሉ ለእጓለ እመሕያው ሠምሮ።</t>
  </si>
  <si>
    <t>Foon keenya uffatee yommuu argan hammam nama jaallata jedhanii sagadan.</t>
  </si>
  <si>
    <t>ዳዊት ነቢይ ተነበየ በመዝሙር እንዘ ይብል እምሰማይ ሐወፀ እግዚአ ኲሉ ወእምድልው ጽርሐ መቅደሱ።</t>
  </si>
  <si>
    <t>Raajichi Daawit akkas jedhee raajii dubbateera: Waaqayyo samii keessa jiruu fi bakka jireenyaa isaa ta'ee, namoota lafa irra jiraatan hundumaa ilaalee ilmaan namaa hundumaa arge, mootichi bareedina kee jaallate.</t>
  </si>
  <si>
    <t>ወርእየ ኲሎ ደቂቀ እጓለ እመሕያው ፈተወ ንጉሥ ስነኪ ወይቤ ዛቲ ይእቲ ምዕራፍየ ለዓለም ዝየ አኅድር እስመ ኃረይክዋ ወልድኪ ሣህሎ ይክፍለነ ሰአሊ ለነ ቅድስት።</t>
  </si>
  <si>
    <t>Innis ilmaan namaa hunda ilaalee Kun iddoo boqonnaa koo isa bara baraati. Ishee filadheera isheetiin nan dabarsa jedhe Yaa Qulqulleettii mucaan kee dhiifama akka nuuf gootu nu kadhadhu.</t>
  </si>
  <si>
    <t>አስተማሰልናኪ ቅድስት ወብፅዕት ስብሕት ወቡርክት ክብርት ወልዕልት በመሶበ ዘወርቅ።</t>
  </si>
  <si>
    <t>Ati adda fi gara laafessa, galateeffamta, eebbifamta, ol hin kaafamne, buddeenni jireenyaa bakka warqee jirutti si fakkeessine.</t>
  </si>
  <si>
    <t>ዘውስቴታ ኅብስተ ሕይወት ዘወረደ እምሰማያት ወሃቤ ሕይወት ለኲሉ ዘየአምን ኪያሁ።</t>
  </si>
  <si>
    <t>Biddeena jireenyaas, nama qajeelaa mirga isaatti, nama isatti amanutti.</t>
  </si>
  <si>
    <t>ወይበልዕ እምኔሁ በአሚን ወበልብ ሥሙር ምስለ እለ በየማኑ ወልድኪ ሣህሎ ይክፍለነ ሰአሊ ለነ ቅድስት።</t>
  </si>
  <si>
    <t>Nama amantaan garaa fedha qabuun isarraa nyaatu hundaaf jireenya kennu samiirraa bu'eera yaa Qulqulleettii mucaan kee dhiifama akka nuuf gootu nu kadhadhu.</t>
  </si>
  <si>
    <t>አንቲ ውእቱ ተቅዋም ዘወርቅ ዘኢገብራ እደ ኬንያ ዘሰብእ።</t>
  </si>
  <si>
    <t>Ati ibsaa warqee, harka nama ogeessaatiin kan hojjetame, kan ibsaan itti ibsudha.</t>
  </si>
  <si>
    <t>ወኢያኅትው ውስቴታ ማኅቶት አላ ለሊሁ ብርሃነ አብ።</t>
  </si>
  <si>
    <t>Garuu ifni Abbaa mataan isaa ishee irratti ibsa.</t>
  </si>
  <si>
    <t>ብርሃን ዘእምብርሃን መጽአ ኀቤኪ ወነበረ መልዕልቴኪ ወአብርሃ በመለኮቱ ውስተ ኲሉ አጽናፈ ዓለም።</t>
  </si>
  <si>
    <t>Ifni ifa irraa dhufe sitti dhufee waaqummaa isaa waliin addunyaa guutuu keessatti hafee ibse.</t>
  </si>
  <si>
    <t>ሰደደ ጽልመተ እምላዕለ ሰብእ ወአድኅነነ በቃሉ ማሕየዊ እንዘ ይበል አነ ውእቱ ብርሃኑ ለዓለም።</t>
  </si>
  <si>
    <t>Namoota irraa dukkana buqqisi ani ifa addunyaati Ifa kootti amani.</t>
  </si>
  <si>
    <t>እመኑ በብርሃኑ ወአነሶስው እንዘ ብክሙ ብርሃን ወልድኪ ሣህሎ ይክፍለነ ሰአሊ ለነ ቅድስት።</t>
  </si>
  <si>
    <t>Jecha fayyisuu isaatiin "Ifa qabduu deemi. Yaa mucaa qulqulluu dhiifama akka nuuf gootu nu kadhadhu" jedhee nu fayyise Yaa Qulqulleettii mucaan kee dhiifama akka nuuf gootu nu kadhadhu.</t>
  </si>
  <si>
    <t>እግዚአ ኲሉ ዘእምእግዚኦ ኲሉ ብርሃን ዘእምብርሃን እግዚእ ዘበአማን ዘእምእግዚአ ኲሉ ዘበአማን።</t>
  </si>
  <si>
    <t>Gooftaan dhugaan hundumaa, Gooftaa Hundaa irraa argame, Gooftaa Hundumaa, ifa irraa argame, dhuguma Gooftaa Hundaa dha.</t>
  </si>
  <si>
    <t>ዘተወልደ ወአኮ ዘተገብረ ኅቡር ህላዌሁ ምስለ አቡሁ።</t>
  </si>
  <si>
    <t>Dhalatee, hin uumamne, jiraachuu fi akkaataa jireenyaan Abbaa isaa wajjin wal qixa.</t>
  </si>
  <si>
    <t>ዘቦቱ ኲሉ ኮነ ዘበሰማይኒ ወዘበምድርኒ ዘበእንቲአነ ለሰብአ ወበእንተ መድኃኒትነ ወረደ ወተሠገወ ወተሰብአ እማርያም እምቅድስት ድንግል።</t>
  </si>
  <si>
    <t>Wanti samii fi lafa irra jiru hundinuu kan uumame isa, Kan gadi bu'e inni Qulqulleettii Dubroo Maariyaam irraa bu'ee nu namaa fayyisuuf nama ta'e.</t>
  </si>
  <si>
    <t>ወበምጽአቱ አብርሀ ላዕሌነ ወዜነወነ ትፍሥሕተ ወኃሤተ ወአቅረበነ ኀበ አቡሁ ወመርሐነ ፍኖተ ሕይወት ወወሀበነ ሕይወተ ዘለዓለም በአሚነ ዚአሁ።</t>
  </si>
  <si>
    <t>Dhufaatii isaatiinis nu ibsee oduu gammachiisaa gammachuu guutuu nuuf kenne, abbaa isaatti nu dhiheesse, nu araarse, gara daandii jireenyaatti nu geessee, jireenya bara baraa nuuf kenne.</t>
  </si>
  <si>
    <t>ኢሳይያስ ነቢይ እምትእዛዙ ለኢየሱስ አንከረ በትንቢት ወይቤ ብርሃን ትእዛዝከ በዲበ ምድር።</t>
  </si>
  <si>
    <t>Raaji Isaayyaas sababa seeraatiin isatti amane Raajii kana dinqisiifachaa Seerri kee lafa irratti ifa dha jedhe.</t>
  </si>
  <si>
    <t>ዘካርያስ ካህን አረጋዊ ጻድቅ ወንጹሕ ዘይገብር ትእዛዞ ለእግዚአ ኲሉ።</t>
  </si>
  <si>
    <t>Zakkaariyaas, luba maanguddoo fi nama qajeelaa fi qulqulluu abboommii Waaqayyoo eegu.</t>
  </si>
  <si>
    <t>አንከረ ወተደመ ከሠተ አፉሁ ወይቤ በሣህሉ ወበ ምሕረቱ ለአምላክነ ለዘሐወፀነ እምአርያም።</t>
  </si>
  <si>
    <t>Guutumaan guututti ajaa'ibsiifatee dubbachuu jalqabe "Waaqayyo keenya dhiifamaa fi araara isaatiin Aryaam keessatti guddummaadhaan nu daawwateera" jedhe.</t>
  </si>
  <si>
    <t>ወሠረቀ ከመ ያርእዮሙ ብርሃኖ ለእለ ይነብሩ ውስተ ጽልመት ወጽላሎተ ሞት ወአርትዐ እገሪነ ውስተ ፍኖተ ሰላም።</t>
  </si>
  <si>
    <t>Warra dukkanaa fi gaaddidduu du'aa keessa jiraataniif ifa isaa mul'isuuf dhalate Innis dhiifama nuuf godhee akka nuuf araaruuf miila keenya gara daandii nagaa qajeelcha.</t>
  </si>
  <si>
    <t>ከመ ይምሐረነ ወልድኪ ሣህሎ ይክፍለነ ሰአሊ ለነ ቅድስት።</t>
  </si>
  <si>
    <t>Yaa Qulqulleettii mucaan kee dhiifama akka nuuf gootu nu kadhadhu.</t>
  </si>
  <si>
    <t>ናስተማስለኪ ኦ እግዝእትነ በማዕጠንት ዘወርቅ ዘውስተ እደዊሆሙ ለሊቃነ ካህናት ሰማያውያን እለ ይከውኑ ጸሎተ ኲሎሙ ቅዱሳን መሃይምናን እምዲበ ምድር።</t>
  </si>
  <si>
    <t>Giiftii keenya kadhannaa qulqullootaa fi amantoota hundaa Ixaana isaanii keessatti Lafa irraa hanga samiitti Nuti akka Ixaana gubuu warqee harka angafoota lubootaa samii keessa jiruutti fakkeessinaa</t>
  </si>
  <si>
    <t>በውስተ ማዕጠንቶሙ ከማሁ በስእለተ ስምኪ ያዐርጉ ስእለቶሙ ለደቂቀ እጓለ እመሕያው ውስተ ማኅደረ ሥሉስ ቅዱስ አብ ወወልድ ወመንፈስ ቅዱስ።</t>
  </si>
  <si>
    <t>Ixaana isaan keessatti Akkasumas maqaa kee waamuun kadhannaa ilmaan namaa gara sadan tokkummaa addaa Abbaa, Ilmaa fi Hafuura Qulqulluutti qajeelcha.</t>
  </si>
  <si>
    <t>ወታስተሥርዪ ኃጢአተ ሕዝብኪ ተበውሃ ለኪ እምአብ ወወልድ ወመንፈስ ቅዱስ።</t>
  </si>
  <si>
    <t>Cubbuu saba keetii akka araarsitu Abbaa fi Ilmaa fi Hafuura Qulqulluu irraa siif kennameera.</t>
  </si>
  <si>
    <t>ከመ ትኩኒ ትምክቶሙ ለውሉደ ሰብአ ለሕይወት ዘለዓለም።</t>
  </si>
  <si>
    <t>Ijoollee namaatiif riqicha jireenya bara baraa ta'uuf.</t>
  </si>
  <si>
    <t>ለኪ ይደሉ ከመ ትኩኒ መድኃኒቶሙ ለመሃይምናን ሕዝብኪ ኦ መድኃኒተ ኲሉ ዓለም ወልድኪ ሣህሎ ይክፍለነ ሰአሊ ለነ ቅድስት።</t>
  </si>
  <si>
    <t>Yaa qoricha addunyaa Hundan Amantootaaf Ummanni keessan qoricha isaaniiti jedhamuun Siif malu Yaa Qulqulleettii mucaan kee dhiifama akka nuuf gootu nu kadhadhu.</t>
  </si>
  <si>
    <t>አንቲ ውእቱ ዕፅ ቡሩክ ዕፀ ሕይወት ዕፀ መድኃኒት ህየንተ ዕፀ ሕይወት ዘውስተ ገነት።</t>
  </si>
  <si>
    <t>Ati qoricha eebbifamaa jireenyaa fi nageenyaati, qoricha jireenyaa samii dhiistee.</t>
  </si>
  <si>
    <t>ዘኮንኪ ዕፀ ሕይወት በዲበ ምድር ፍሬኪኒ ፍሬ ሕይወት ውእቱ ወዘበልዐ እምኔሁ ሕይወተ ዘለዓለም የሐዩ።</t>
  </si>
  <si>
    <t>Ati qoricha jireenyaa addunyaa kana irratti firii kee firii jireenyaati.</t>
  </si>
  <si>
    <t>ጽጌ አስተርአየ እምኔኪ ዘሠናየ መዓዛ ይምዕዝ በኀበ እለ የአምርዎ ውስተ ኲሉ አጽናፈ ዓለም።</t>
  </si>
  <si>
    <t>Kaach daraaraa urgooftuu ummata addunyaa isa jaallatuu fi beekuun urgaa'ee mul'ate.</t>
  </si>
  <si>
    <t>ዘበእንቲአሁ ተነበየ ዳዊት በመዝሙር እንዘ ይብል ከርቤ ወሚዓ ወሰሊክ እምነ አልባስኪ።</t>
  </si>
  <si>
    <t>Kana jechuun, uffata kee irratti urgooftuu miira, mia selik jedhamu akka jiru Daawit raajii raajii dubbatedha.</t>
  </si>
  <si>
    <t>ሰሎሞን አቡኪ ተነበየ ወይቤ ፄና አንፍኪ ከመ ፄና ሰኂን።</t>
  </si>
  <si>
    <t>Abbaan kee Solomoon urgooftuu hidhii kee akka urgooftuu ixaana adiiti jedhe.</t>
  </si>
  <si>
    <t>ገነት ዕፁት እኅትየ መርዓት ገነት ዕፁት ዓዘቅት ኅትምት ፍናወ ዚአኪ ገነት ምስለ ፍሬ አቅማሕ ቆዕ ምስለ ናርዶስ።</t>
  </si>
  <si>
    <t>Yaa haadha manaa koo misirroo ati biqiltuu dallaa, karaan kee biqiltuu dallaa, boolla cufame, urgooftuu mi'eessituu urgooftuu wajjin qabdu, urgooftuu Koo'a jedhamu.</t>
  </si>
  <si>
    <t>ናርዶስ ዘምስለ መጽርይ ቀፂመታት ወቀናንሞስ ምስለ ኲሉ ዕፀወ ሊባኖስ።</t>
  </si>
  <si>
    <t>Urgooftuu Naardoos jedhamu qabda.Urgooftuu Naardoos jedhamu qabda.</t>
  </si>
  <si>
    <t>ከርቤ ወዓልው ምስለ ኲሉ መቅድመ ዕፍረታት።</t>
  </si>
  <si>
    <t>Urgooftuu kana hunda waliin urgooftuu miiraa fi alum jedhamu kan urgooftuu hunda caalaa gaarii ta'e qabda.</t>
  </si>
  <si>
    <t>ነቅዐ ገነት ዐዘቅተ ማየ ሕይወት ዘይውኀዝ እም ሊባኖስ ወልድኪ ሣህሎ ይክፍለነ ሰአሊ ለነ ቅድስት።</t>
  </si>
  <si>
    <t>Yaa dhangala'aa samii ati madda bishaan jireenyaa gaara irraa yaa'u yaa qulqulluu mucaa kee akka nu oolchitu nu kadhadhu.</t>
  </si>
  <si>
    <t>በትረ አሮን እንተ ሠረፀት ዘእንበለ ተክል ወኢሰቀይዋ ማየ በቤተ መቅደስ ወረሰያ ድሉተ ለካህናት።</t>
  </si>
  <si>
    <t>Uleen Aaron mana qulqullummaa keessa ture, innis osoo hin dhaabin, osoo hin bishaan obaasin guddatee, lubootaaf qophaa'ee ture.</t>
  </si>
  <si>
    <t>ከማሃ አንቲኒ ነበርኪ ውስተ ቤተ መቅደስ በቅድስና ወበንጽሕ።</t>
  </si>
  <si>
    <t>Atis akkuma ishee mana qulqullummaa keessa jiraatte, qulqullummaa fi qulqullummaa irratti cimsitee.</t>
  </si>
  <si>
    <t>ወወፃእኪ እምቤተ መቅደስ በክብር ወበዓቢይ ፍሥሓ።</t>
  </si>
  <si>
    <t>Atis gammachuu fi ulfina guddaadhaan mana qulqullummaa keessaa baate.</t>
  </si>
  <si>
    <t>ወሠረፀ እምኔኪ ፍሬ ሕይወት ዘበአማን እግዚእነ ወመድኃኒነ ኢየሱስ ክርስቶስ።</t>
  </si>
  <si>
    <t>Gooftaa fi Fayyisaan keenya Iyyasuus Kiristoos inni dhuguma firii jireenyaa ta’es isin biraa argame.</t>
  </si>
  <si>
    <t>ኦ ቅድስት ዘእንበለ ሩካቤ ረከብኪ ወልደ።</t>
  </si>
  <si>
    <t>Qulqulleettii akkuma ergamaa irraa hubatte nama wal qunnamtii hin qabne irraa mucaa argatte.</t>
  </si>
  <si>
    <t>በከመ ተጠየቂዮ ለመልአክ ወይቤለኪ መንፈስ ቅዱስ ይመጽእ ላዕሌኪ ወኃይለ ልዑል ይጼልለኪ ወልድኪ ሣህሎ ይክፈለነ ሰአሊ ለነ ቅድስት።</t>
  </si>
  <si>
    <t>Ergamaan Hafuurri Qulqulluun dhufee si daawwata humni ol aanaa siif kadhata jedhee sitti hime, kanaaf yaa Qulqulluu dhiifama nuuf gootuuf nuuf kadhadhu.</t>
  </si>
  <si>
    <t>ለኪ ይደሉ ለአግብርትኪ ወለአእማትኪ ትስአሊ ለነ ኀበ ወልድኪ ለእለ አመነ በስመ ወልድኪ።</t>
  </si>
  <si>
    <t>Yaa ayyaana deebiftee fi madda gammachuu nuuf dhiirotaa fi dubartoota maqaa ilma keetiin amanan kadhachuun siif mala.</t>
  </si>
  <si>
    <t>ኦ ምልእተ ጸጋ ኦ ሙኃዝ ፍሥሐ ፈድፋዶ ብኪ ግርማ ራእይ ዘየዐቢ እምኪሩቤል እለ ብዙኃት አዕይንቲሆሙ ወሱራፌል እለ ስድስቱ ክነፊሆሙ።</t>
  </si>
  <si>
    <t>Kanaa mannaa, ulfina jaalalaa ulfina kiruubelota iji isaanii baayʼee taʼee fi ulfina suraafiilota baallee isaanii jaʼa taʼe caalaa guddaa qabda.</t>
  </si>
  <si>
    <t>እልክቱ ይከድኑ ገፆሙ በአርአያ ትእምርተ መስቀል ከመ ይድኃኑ እምእሳት ዘይወፅእ እመለኮት ወልድኪ።</t>
  </si>
  <si>
    <t>Warri fuula isaanii ni haguugu, miilli isaaniis fakkeenya fannooti, ​​akka isaan ibidda waaqummaa ilma keetii irraa dhufuun fayyaniif.</t>
  </si>
  <si>
    <t>አንቲሰ ኮንኪ ማኅፈደ ለመለኮት ወኢያውዐየኪ እሳተ መለኮት።</t>
  </si>
  <si>
    <t>Garuu ati mana waaqummaa waan taateef waaqummaa hin qabsiifne.</t>
  </si>
  <si>
    <t>ፆርኪ ነበልባለ እሳት ወኢያውዐየኪ ነበልባለ መለኮት።</t>
  </si>
  <si>
    <t>Abidda ibiddaa baattee uumama waaqummaa hin gubne.</t>
  </si>
  <si>
    <t>ተመሰልኪ ዕፀ ጳጦስ ዘርእየ ሙሴ በነደ እሳት ወዕፀታ ኢውዕየ።</t>
  </si>
  <si>
    <t>Museen Efesoon ishee muka ibiddaan hin gubanne hin gubne.</t>
  </si>
  <si>
    <t>ፈነወ ለነ መዝራዕቶ ልዑለ ሰአሊ ለነ ቅድስት።</t>
  </si>
  <si>
    <t>Inni ol aanaa harka isaa nuuf diriirsi yaa Qulqulluu nuuf kadhadhu.</t>
  </si>
  <si>
    <t>ዘሀሎ ወይሄሉ ዘመጽአ ወካዕበ ይመጽእ ኢየሱስ ክርስቶስ ቃል ዘተሰብአ ዘእንበለ ውላጤ ኮነ ፍጹመ ሰብአ ኢተበዐደ ወኢተፈልጠ በኲሉ ግብሩ።</t>
  </si>
  <si>
    <t>Yesuus Kiristoos, dubbiin ture, jechuunis kan dhufe, kan deebi’ee dhufu, jijjiirama malee nama mudaa hin qabne ta’e.</t>
  </si>
  <si>
    <t>ወልድ ዋሕድ አላ አሐዱ ራእይ ወአሐዱ ህላዌ ወአሐዱ መለኮት ዘእግዚአብሔር ቃል ሰአሊ ለነ ቅድስት።</t>
  </si>
  <si>
    <t>Ilmi tokko hojii isaa hundaan adda miti, garuu waaqummaan dubbii Waaqayyoo tokko, nuuf kadhadhu Qulqulluu.</t>
  </si>
  <si>
    <t>ተፈሥሒ ኦ ቤተ ልሔም ሀገሮሙ ለነቢያት እስመ በኀቤኪ ተወልደ ክርስቶስ ዳግማይ አዳም።</t>
  </si>
  <si>
    <t>Yaa Beetaliheem biyya raajotaa Kiristoos Addaam inni lammaffaan siif dhalatee waan ta’eef gammadi.</t>
  </si>
  <si>
    <t>ከመ ግብዖ ለአዳም ቀዳሚ ብእሲ እምድር ውስተ ገነት ይስዐር ፍትሓ ሞት።</t>
  </si>
  <si>
    <t>Nama dulloomaa Addaam lafa irraa gara jannataatti deebisuuf.</t>
  </si>
  <si>
    <t>ኦ አዳም መሬት አንተ ወትገብእ ውስተ መሬት።</t>
  </si>
  <si>
    <t>Yaa Addaam gara lafaatti akka deebitu, murtii du'aa isaaf balleessuuf.</t>
  </si>
  <si>
    <t>ኀበ ሀለወተ ብዝኀት ኃጢአት በህየ ትበዝኀ ጸጋ እግዚአብሔር ሰአሊ ለነ ቅድስት።</t>
  </si>
  <si>
    <t>Bakka cubbuun baay'atutti ayyaanni Waaqayyoo baay'ata Qulqulluu nuuf kadhadhu.</t>
  </si>
  <si>
    <t>ትትፌሣሕ ወትትኀሠይ ኲሉ ነፍስተ ሰብእ ምስለ መላእክት ይሴብሕዎ ለክርስቶስ ንጉሥ ይጸርሑ ወይብሉ።</t>
  </si>
  <si>
    <t>Ergamoota waliin faarfatanii qaamni namaa hundi ni gammada jedhanii mootii Kiristoosiin galateeffatu.</t>
  </si>
  <si>
    <t>ስብሐት ለእግዚአብሔር በሰማያት ወሰላም በምድር ሥምረቱ ለሰብእ።</t>
  </si>
  <si>
    <t>Galanni Waaqayyoo samii irratti, nageenyi lafa irrattis, namas waan fedhe hundaan haa ta'u.</t>
  </si>
  <si>
    <t>እስመ ሰዐረ ዘትካት ወነሠተ ምክሮ ለፀላኢ ወሠጠጠ መጽሐፈ ዕዳሆሙ ለአዳም ወለሔዋን።</t>
  </si>
  <si>
    <t>Abaarsa duraan ture balleessee gorsa diinaa balleessee xalayaa liqaa Addaamiifi Hewaan irraa cicciree.</t>
  </si>
  <si>
    <t>ወረሰዮሙ አግአዝያነ ዘተወልደ ለነ በሀገረ ዳዊት መድኃኒነ ኢየሱስ ክርስቶስ ሰአሊ ለነ ቅድስት።</t>
  </si>
  <si>
    <t>Fayyisaan keenya Iyyasuus Kiristoos biyya Daawit keessatti dhalate Addaamiifi Hewaan bilisa baase Yaa Qulqulleettii nuuf kadhadhu.</t>
  </si>
  <si>
    <t>ብርሃን ዘበአማን ዘያበርህ ለኲሉ ሰብእ።</t>
  </si>
  <si>
    <t>Ifa dhugaa namoota addunyaa kanarra jiraatan hundaaf ibsu.</t>
  </si>
  <si>
    <t>ለእለ ይነብሩ ውስተ ዓለም በእንተ ፍቅረ ሰብእ።</t>
  </si>
  <si>
    <t>Jaalala namaatiif gara biyya lafaa dhufte.</t>
  </si>
  <si>
    <t>መጻእከ ውስተ ዓለም ወኲሉ ፍጥረት ተፈሥሐ በምጽአትከ።</t>
  </si>
  <si>
    <t>Uumamni hundinuu dhufaatii keetti gammade.</t>
  </si>
  <si>
    <t>እስመ አድኀንኮ ለአዳም እም ስሕተት ወረሳይካ ለሔዋን አግዓዚተ እምጻዕረ ሞት።</t>
  </si>
  <si>
    <t>Addaam dogoggora irraa oolchitee Hewaan garbummaa du'aa jalaa bilisa baafte.</t>
  </si>
  <si>
    <t>ወወሀብከነ መንፈስ ልደት ባረክናከ ምስለ መላእክቲከ ሰአሊ ለነ ቅድስት።</t>
  </si>
  <si>
    <t>Hafuura akka dhalannu nuuf kennitee ergamoota waliin si galateeffanna yaa Qulqulluu nuuf kadhadhu.</t>
  </si>
  <si>
    <t>ውዳሴሃ ለእግዝእትነ ማርያም ድንግል ወላዲተ አምላክ ዘይትነበብ በዕለተ ዓርብ።</t>
  </si>
  <si>
    <t>Kutaa shanaffaa galata Dubroo Maariyaam, kan deesse Waaqayyo kan Jimaata kadhatu.</t>
  </si>
  <si>
    <t>ቡርክት አንቲ እምአንስት ወቡሩክ ፍሬ ከከርስኪ።</t>
  </si>
  <si>
    <t>Dubartoota irraa adda baatee eebbifamta, firiin gadameessa keetiis eebbifamaadha.</t>
  </si>
  <si>
    <t>ኦ ማርያም ድንግል ወላዲተ አምላክ ዘእንበለ ርኲስ ሠረቀ ለነ እምኔኪ ፀሐየ ጽድቅ ወአቅረበነ ታሕተ ክነፊሁ እስመ ውእቱ ፈጠረነ ሰአሊ ለነ ቅድስት።</t>
  </si>
  <si>
    <t>Yaa Durbee Maariyaam kan Waaqayyoon osoo hin barbaachisin deesse aduun dhugaan sirraa baatee baallee isaatiin gargaarsa nuuf fide Inni nu uume, kanaaf nuuf kadhadhu.</t>
  </si>
  <si>
    <t>ለኪ ለባሕቲትኪ ኦ እግዝእትነ ወላዲተ አምላክ እመ ብርሃን አንቲ ናዐብየኪ በስብሐት ወበውዳሴ።</t>
  </si>
  <si>
    <t>Yaa Giiftii keenya Waaqayyoon deesse ati haadha ifaati ulfinaa fi galata si galateeffanna.</t>
  </si>
  <si>
    <t>ቡርክት አንቲ ተዐብዪ እምሰማይ ወትከብሪ እምድር ወላዕለ ኲሉ ሕሊናት።</t>
  </si>
  <si>
    <t>Ati eebbifamteetta, ergamoota caalta, Addaam xiqqaas ni caalta.</t>
  </si>
  <si>
    <t>መኑ ዘይክል ነቢበ ዕበይኪ ወአልቦ ዘይመስል ኪያኪ ኦ ማርያም መላእክት ያዐብዩኪ ወሱራፌል ይሴብሑኪ።</t>
  </si>
  <si>
    <t>Yaa Maariyaam kan akka kee waan hin jirreef ergamoonni si gargaaru Suraafeloonni si galateeffatu.</t>
  </si>
  <si>
    <t>እስመ ዘይነብር ዲበ ኪሩቤል ወሱራፌል መጽአ ወኀደረ ውስተ ከርሥኪ።</t>
  </si>
  <si>
    <t>Gooftaan inni yeroo dheeraaf kiruubelotaa fi suraafelota irra jiraatu dhufee gadameessa kee keessa jiraateera.</t>
  </si>
  <si>
    <t>መፍቀሬ ሰብእ አቅረበነ ኀቤሁ ዘዚአነ ሞተ ነሥአ ወእንቲ አሁ ሕይወተ ወሀበነ ዘሎቱ ክብር ወስብሐት ሰአሊ ለነ ቅድስት።</t>
  </si>
  <si>
    <t>Inni nama jaallatu itti nu dhiheesse, kan kabajaa fi galata qabu, du'a keenya fudhatee lubbuu isaa nuuf kenne Qulqulleettii nuuf kadhadhu.</t>
  </si>
  <si>
    <t>ቡርክት አንቲ ማርያም ወቡሩክ ፍሬ ከርሥኪ ኦ ድንግል ወላዲተ አምላክ ምክሖን ለደናግል ዘእምቅድመ ዓለም ህልው።</t>
  </si>
  <si>
    <t>Yaa Dubroo Maariyaam kan Waaqayyoon deesse eebbifamtuudha, firiin gadameessa keetiis eebbifamaadha.</t>
  </si>
  <si>
    <t>ተሰብአ እምኔኪ ብሉየ መዋዕል ወጽአ እምከርሥኪ ሥጋነ ነሥአ ወመንፈሶ ቅዱስ ወሀበነ ወረሰየነ ዕሩያነ ምስሌሁ በብዙኅ ኂሩቱ።</t>
  </si>
  <si>
    <t>Inni biyya lafaa dura ture nama ta'e, si irraa dhalate, foon keenya fudhatee hafuura qulqulluu nuuf kenne, baay'ina gaarummaa isaatiin akka isaa nu godhe.</t>
  </si>
  <si>
    <t>አንቲ ተዐብዩ እምብዙኃት አንስት እለ ነሥአ ጸጋ ወክብረ።</t>
  </si>
  <si>
    <t>Dubartoota ayyaanaa fi ulfina argatan hedduu caalaa ati.</t>
  </si>
  <si>
    <t>ኦ ማርያም ወላዲተ አምላክ ሀገር መንፈሳዊት ዘኀደረ ላዕሌሃ እግዚአብሔር ልዑል።</t>
  </si>
  <si>
    <t>Yaa Maariyaam kan Waaqayyoon deesse, ati magaalaa haxxee Waaqayyo inni ol aanaan si tolchedha.</t>
  </si>
  <si>
    <t>ዘውእቱ አምላክነ መድኃኔ ኲሉ ይርዕየነ እስከ ለዓለም ንስግድ ሎቱ ወንሰብሖ እስመ ውእቱ ፈጠረነ ሰአሊ ለነ ቅድስት።</t>
  </si>
  <si>
    <t>Jecha biraatiin, inni Waaqa keenya isa hundumaa fayyisa, bara baraan nu tiksa, akka nuti isa waaqeffamneef, isa galateeffatnuuf, sababni isaas inni nu uume, nuuf kadhanna.</t>
  </si>
  <si>
    <t>ማረያም ድንግል ሙዳየ ዕፍረት ነቅዐ ፈልፈለ ማየ ሕይወት።</t>
  </si>
  <si>
    <t>Durbee Maariyaam bakka urgooftuu fi burqaa bishaan jireenyaati.</t>
  </si>
  <si>
    <t>ፍሬ ከርሣ አድኀነ ኲሎ ዓለመ ወሰዐረ እምኔነ መርገመ ወገብረ ሰላመ ማእከሌነ በመስቀሉ።</t>
  </si>
  <si>
    <t>Firiin gadameessa ishee namoota hunda waan fayyiseef abaarsa nurraa buqqisee nu gidduutti fannifamuun nu araarse.</t>
  </si>
  <si>
    <t>ወበትንሣኤሁ ቅድስት አግብኦ ለብእሲ ዳግመ ውስተ ገነት ሰአሊ ለነ ቅድስት።</t>
  </si>
  <si>
    <t>Du’aa ka’uu addaa isaa keessatti deebi’ee nama gara jannataatti deebiseera.Yaa Qulqulleettii nuuf kadhadhu.</t>
  </si>
  <si>
    <t>ማርያም ንጽሕት ድንግል ወላዲተ አምላክ።</t>
  </si>
  <si>
    <t>Durba qulqulluu Maariyaam Waaqayyo amanamaa kan deesse dha.</t>
  </si>
  <si>
    <t>ማእምንት ሰአሊተ ምሕረት ለውሉደ ሰብእ ሰአሊ ለነ ኀበ ክርስቶስ ወልድኪ ይሥረይ ኃጢአተነ ሰአሊ ለነ ቅድስት።</t>
  </si>
  <si>
    <t>Isheen ijoollee namaatiif araarstuu araaraati.Yaa Qulqulleettii ilma kee Kiristoos cubbuu keenya akka nuuf dhiisu nuuf kadhadhu.</t>
  </si>
  <si>
    <t>ማርያም ድንግል ትጸርሕ በቤተ መቅደስ።</t>
  </si>
  <si>
    <t>Durbee Maariyaam mana qulqullummaa keessatti dubbatti turte.</t>
  </si>
  <si>
    <t>ወትብል የአምር እግዚአብሔር ከመ አልብየ ዘየአምር ባዕድ ወኢምንትኒ ዘእንበለ ድምፀ ቃሉ ለመልአክ ዘአብሠረኒ በክብር ወይቤለኒ።</t>
  </si>
  <si>
    <t>Isheenis "Waan ergamaan naan jedhe malee waan biraa akkan hin beekne Waaqayyo ni beeka yaa qulqulleettii Durbee" jette.</t>
  </si>
  <si>
    <t>ሰላም ለኪ ኦ ቅድስት ድንግል ፆርኪ ዘኢይፀወር አግመርኪ ዘኢይትገመር ወአልቦ ዘያገምሮ ምንትኒ ይበዝኅ ውዳሴኪ ኦ ምልእተ ጸጋ በኲሉ ክብር።</t>
  </si>
  <si>
    <t>Yaa Dubroo Qulqulleettii nagaan siif haa ta'u, waan hin danda'amne akka danda'amu gootee, kan hin murtoofne murteessitee wanti murteessu hin jiru.</t>
  </si>
  <si>
    <t>እስመ ኮንኪ አንቲ ማኅደረ ቃለ አብ አንቲ ውእቱ መንጦላዕት ስፍሕት እንተ ታስተጋብኦሙ ለመሃይምናን ሕዝበ ክርስቲያን ወትሜህሮሙ ሰጊደ ለሥሉስ ማሕየዊ።</t>
  </si>
  <si>
    <t>Sababni isaas Dubbiin Abbaa mana qulqullummaa waan ta’eef, amantoota hawaasa kiristaanaa walitti qabuun sadan tokkummaa akka waaqeffatan kan barsiisu golgaa bal’aa dha.</t>
  </si>
  <si>
    <t>አንቲ ውእቱ ዘፆርኪ ዓምደ እሳት ዘርእየ ሙሴ ዘውእቱ ወልደ እግዚአብሔር መጽአ ወኃደረ ውስተ ከርሥኪ።</t>
  </si>
  <si>
    <t>Utubaa ibiddaa Museen arge, jechuunis Ilma Waaqayyoo dhufee gadameessa kee keessa bule kan baatte sidha.</t>
  </si>
  <si>
    <t>ኮንኪ ታቦቶ ለፈጣሪ ሰማያት ወምድር ፆርኪ በከርሥኪ ተሰዓተ አውራኃ።</t>
  </si>
  <si>
    <t>Bakka jireenyaa Gooftaa samii fi dachii uume taatee ji'a sagal gadameessa kee keessatti baattee deemte.</t>
  </si>
  <si>
    <t>አንቲ ማእምንት ለዘኢያገምርዎ ሰማያት ወምድር ኮንኪ ተንከተመ ለዕርገት ውስተ ሰማይ።</t>
  </si>
  <si>
    <t>Samii fi dachiin kan amanamtu ati, lafa irraa gara samiitti ol ba'uuf sadarkaa ati.</t>
  </si>
  <si>
    <t>ብርሃንኪ የዐቢ እምብርሃነ ፀሐይ አንቲ ውእቱ ምሥራቅ ዘወፅአ እምኔኪ ኮከብ ብሩህ ዘነፀረዎ ቅዱሳን በፍሥሐ ወበኀሤት።</t>
  </si>
  <si>
    <t>Ifni kee ifa aduu caala.Ati urjii qulqulloonni gammachuu guutuudhaan arganiidha.Ati baha sirraa dhalattedha.</t>
  </si>
  <si>
    <t>ዘፈትሐ ላዕለ ሔዋን ትለድ በፃዕር ወሕማም።</t>
  </si>
  <si>
    <t>Jechuunis waan Hewaan dhukkubbii fi ciniinsuu keessatti da’uuf itti murteessitedha.</t>
  </si>
  <si>
    <t>አንቲሰ ማርያም ሰማዕኪ ዘይብል ተፈሥሒ ኦ ምልእተ ጸጋ ወለድኪ ለነ ንጉሠ እግዚአ ኲሉ ፍጥረት መጽአ ወአድኀነነ እስመ መሐሪ ውእቱ ወመፍቀሬ ሰብእ።</t>
  </si>
  <si>
    <t>Ati garuu Maariyaam jecha "Yaa ayyaana deebifte gammadi, mootii dhufee nu fayyise, isa uumama hundumaa irratti bulchaa ta'e deesse. Inni gara laafessa, michuu qaamaati" jedhu dhageesse.</t>
  </si>
  <si>
    <t>በእንተዝ ንዌድሰኪ በከመ ገብርኤል መልአክ እንዘ ንብል ቡርክት አንቲ ማርያም ወቡሩክ ፍሬ ከርሥኪ። ተፈሥሒ ኦ ምልእተ ጸጋ እግዚአብሔር ምስሌኪ ሰአሊ ለነ ቅድስት።</t>
  </si>
  <si>
    <t>Kanaaf yaa Maariyaam ati eebbifamtuudha, firiin gadameessa keetiis eebbifamaadha. Yaa ayyaana deebifte gammadi Waaqayyo si waliin jira akkuma ergamaan Gabri'eel si galateeffate si galateeffanna yaa Qulqulleettii nuuf kadhadhu.</t>
  </si>
  <si>
    <t>ውዳሴሃ ለእግዝእትነ ማርያም ድንግል ወላዲተ አምላክ ዘይትነበብ በዕለተ ረቡዕ።</t>
  </si>
  <si>
    <t>Kutaa sadaffaa galata Dubroo Maariyaam, kan deesse Waaqayyo kan Roobii kadhattu.</t>
  </si>
  <si>
    <t>ኲሉ ሠራዊተ ሰማይ ይብሉ ብፅዕት አንቲ ሰማይ ዳግሚት ዲበ ምድር።</t>
  </si>
  <si>
    <t>Ergamoonni waraana samii ati samii lafaa isa lammaffaadha jedhu.</t>
  </si>
  <si>
    <t>ኆኀተ ምሥራቅ ማርያም ድንግል ከብካብ ንጹሕ ወመርዓ ቅዱስ።</t>
  </si>
  <si>
    <t>Durbee Maariyaam balbala bahaa yoo taatu, misirroon immoo mana cidhaa qulqulluu fi qulqulluudha.</t>
  </si>
  <si>
    <t>ነጸረ አብ እምሰማይ ወኢረከበ ዘከማኪ ፈነወ ዋሕዶ ወተሰብአ እምኔኪ ሰአሊ ለነ ቅድስት።</t>
  </si>
  <si>
    <t>Abbaan samii irratti argee nama akka kee waan hin arganneef, ilma isaa tokkicha karaa kee nama akka ta'uuf erge Qulqulluu yaa Qulqulleettii nuuf kadhadhu.</t>
  </si>
  <si>
    <t>ኲሉ ትውልድ ያስተበፅዑኪ ለኪ ለባሕቲትኪ ኦ እግዝእትነ ወላዲተ አምላክ።</t>
  </si>
  <si>
    <t>Yaa Giiftii keenya Waaqayyoon deesse, dhaloonni hundi si galateeffata.</t>
  </si>
  <si>
    <t>ተነበዩ ላዕሌኪ ዐቢያተ ወመንክራት ኦ ሀገረ እግዚአብሔር እስመ ኮንኪ አንቲ ማኅደረ ለፍሡሐን።</t>
  </si>
  <si>
    <t>Yaa biyya waaqayyoo raajonni waan ajaa'ibaa sitti dubbataniiru, ati mana jireenyaa qajeelota gammadanii waan taateef.</t>
  </si>
  <si>
    <t>ኲሎሙ ነገሥተ ምድር የሐውሩ በብርሃንኪ ወአሕዛብኒ በፀዳልኪ።</t>
  </si>
  <si>
    <t>Mootonni biyya lafaa hundinuu ifa kee keessa in adeemu, ummanni fi waraanni isaaniis ifa kee keessa in adeemu.</t>
  </si>
  <si>
    <t>ኦ ማርያም ኲሉ ትውልድ ያስተበፅዑኪ ወይሰግዱ ለዘተወልደ እምኔኪ ወያዐ ብይዎ ሰአሊ ለነ ቅድስት።</t>
  </si>
  <si>
    <t>Yaa Maariyaam dhaloonni hundinuu si galateeffatee isa sirraa dhalateef sagada, ni gargaaras yaa Qulqulleettii nuuf kadhadhu.</t>
  </si>
  <si>
    <t>አንቲ ዘበአማን ደመና እንተ አስተርአይኪ ለነ ማየ ዝናም።</t>
  </si>
  <si>
    <t>Ati duumessa dhugaa bishaan roobaa ati dha.</t>
  </si>
  <si>
    <t>ትእምርተ ዋሕዱ ረሰየኪ አብ መንፈስ ቅዱስ ኀደረ ላዕሌኪ ወኃይለ ልዑል ጸለለኪ።</t>
  </si>
  <si>
    <t>Abbaan mallattoo ilmaa si godhe, Hafuurri Qulqulluun si deberse Aangoon kan mootii sanaa si golgee</t>
  </si>
  <si>
    <t>ኦ ማርያም አማን ወለድኪ ቃለ ወልደ አብ ዘይነብር ለዓለም መጽአ ወአድኀነነ እምኃጢአት።</t>
  </si>
  <si>
    <t>Yaa Maariyaam Dubbii Abbaa kan bara baraan jiraatu kan deesse dhuftee cubbuu keenya irraa nu oolchite.</t>
  </si>
  <si>
    <t>ዓቢይ ውእቱ ክብር ዘተውህበ ለከ ኦ ገብርኤል መልአክ ዜናዊ ፍሡሐ ገጽ።</t>
  </si>
  <si>
    <t>Yaa ergamaa Gabri'eel oduu gammachiisaa sitti dubbatte kabajni siif kenname guddaadha.</t>
  </si>
  <si>
    <t>ሰበከ ለነ ልደተ እግዚእ ዘመጽአ ኀቤነ ወአብሠርካ ለማርያም ድንግል ዘእንበለ ርስሐት።</t>
  </si>
  <si>
    <t>Waa'ee dhalachuu Gooftaa nutti dhufe Durbee Maariyaamitti himte.</t>
  </si>
  <si>
    <t>ወትቤላ ተፈሥሒ ኦ ምልእተ ጸጋ እግዚአብሔር ምስሌኪ ሰአሊ ለነ ቅድስት።</t>
  </si>
  <si>
    <t>Yaa ayyaana Waaqayyo isin waliin waan jiruuf isin jedheen haa gammadu Yaa qulqullummaa nu kadhadhu.</t>
  </si>
  <si>
    <t>ረከብኪ ጸጋ መንፈስ ቅዱስ ኀደረ ላዕሌኪ ወኃይለ ልዑል ጸለለኪ።</t>
  </si>
  <si>
    <t>Ayyaana argatte, Hafuurri Qulqulluun si deberse Aangoon kan mootii sanaa si golgee</t>
  </si>
  <si>
    <t>ኦ ማርያም አማን ወለድኪ ቅዱስ መድኀኑ ለኲሉ ዓለም መጽአ ወአድኀነነ ሰአሊ ለነ ቅድስት።</t>
  </si>
  <si>
    <t>Yaa Maariyaam ati dhuguma Qulqulleettii kan addunyaa guutuu fayyisu deesse, koottaa nu oolchi yaa Qulqulleettii nuuf kadhadhu.</t>
  </si>
  <si>
    <t>ግብረ ድንግል ይሴብሕ ልሳንነ ዮም ንወድሳ ለማርያም ወላዲተ አምላክ በእንተ ዘተወልደ እምኔሃ በሀገረ ዳዊት እግዚእነ ወመድኀኒነ ኢየሱስ ክርስቶስ።</t>
  </si>
  <si>
    <t>Arrabni keenya hojii durbaa faarsa.Gooftaan keenya fayyisaa keenya Iyyasuus Kiristoos biyya Daawit keessatti ishee irraa waan dhalateef har'a Waaqayyoon deesse Maariyaam haa galateeffannu.</t>
  </si>
  <si>
    <t>ንዑ ኲልክሙ አሕዛብ ናስተብፅዓ ለማርያም እስመ ኮነት እመ ወድንግል ።</t>
  </si>
  <si>
    <t>Kottaa yaa saboonni hundi Maariyaam haadha fi durba waan taateef galateeffanna.</t>
  </si>
  <si>
    <t>ተፈሥሒ ኦ ድንግል ንጽሕት እንተ አልባቲ ርኲስ ዘመጽአ ቃለ አብ ወተሰብአ እምኔሃ።</t>
  </si>
  <si>
    <t>Yaa durba qulqulluu, kan dubbiin abbaa itti dhufee fi qabeenya hin qabne, gammadi.</t>
  </si>
  <si>
    <t>ተፈሥሒ ኦ ሙዳይ እንተ አልባቲ ነውር ፍጽምት ዘአልባ ርስሐት።</t>
  </si>
  <si>
    <t>Qaanii hin qabnee Yaa Mudai, kan mudaa hin qabnee fi mudaa kan hin qabne, gammadi.</t>
  </si>
  <si>
    <t>ተፈሥሒ ኦ ገነት ነባቢት ማኅደሩ ለክርስቶስ ዘኮነ ዳግማይ አዳም በእንተ አዳም ቀዳሚ ብእሲ።</t>
  </si>
  <si>
    <t>Waa'ee nama jalqabaa Addaam isa lammaffaa Addaam ta'e yaa mana jireenyaa Kiristoos Ati ni dubbatta Jannata gammadi.</t>
  </si>
  <si>
    <t>ተፈሥሒ ኦ ፀዋሪቱ ለዋሕድ ለዘኢትፈልጠ እምኅ ፅነ አቡሁ።</t>
  </si>
  <si>
    <t>Yaa isa deesse, kan abbaa isaa irraa adda hin baane gammadi.</t>
  </si>
  <si>
    <t>ተፈሥሒ ኦ ከብካብ ንጹሕ ሥርግው በኲሉ ስነ ስብሐት መጽአ ወተሰብአ እምኔኪ።</t>
  </si>
  <si>
    <t>Yaa mana cidhaa qulqulluu, kan inni dhufee nama ta'e, faaya ulfinaa hundumaan faayame gammadi.</t>
  </si>
  <si>
    <t>ተፈሥሒ ኦ ዕፀ ጳጦስ እንተ ኢያውዓያ እሳተ መለኮት።</t>
  </si>
  <si>
    <t>Yaa Paatus qoricha ibidda waaqummaatiin si hin gubne gammadi.</t>
  </si>
  <si>
    <t>ተፈሥሒ ኦ አመት ወእም ድንግል ወሰማይ ሰማያዌ እንተ ፆረት በሥጋ።</t>
  </si>
  <si>
    <t>Yaa Durbee fi Haadha waaqummaa samii foon uffatte kan kiruubelota irra teesse gammadi</t>
  </si>
  <si>
    <t>ዘይፄዐን ዲበ ኪሩቤል ወበእንተዝ ንትፈሣሕ ወንዘምር ምስለ መላዕክት ቅዱሳን በፍሥሐ ወበኃሤት ወንበል።</t>
  </si>
  <si>
    <t>Kanaaf ergamoota qulqulluu waliin gammadnee galateeffanna.</t>
  </si>
  <si>
    <t>ስብሐት ለእግዚአብሔር በሰማያት ወሰላም በምድር ሥምረቱ ለሰብእ እስመ ኪያኪ ሠምረ ዘሎቱ ክብር ወስብሐት ሰአሊ ለነ ቅድስት።</t>
  </si>
  <si>
    <t>Waaqa irratti galatni Waaqayyoof haa jiraatu, lafa irrattis nagaan haa jiraatu Inni Gooftaa ulfinaa fi galata ta'e nu jaallate yaa Qulqulluu nuuf kadhadhu.</t>
  </si>
  <si>
    <t>የዐቢ ክብራ ለማርያም እምኲሎሙ ቅዱሳን።</t>
  </si>
  <si>
    <t>Ulfinni Maariyaam ulfina qulqullootaa caala.</t>
  </si>
  <si>
    <t>እስመ ድልወ ኮነት ለተወክፎ ቃለ አብ ዘይፈርህዎ መላእክት ወየአኲትዎ ትጉሃን በሰማያት ዖረቶ ማርያም ድንግል በከርሣ።</t>
  </si>
  <si>
    <t>Dubroo Maariyaam gadameessa ishee keessatti baattee, kan ergamootaan sodaataman cimtuu faarsitu, sababni isaas dubbii Abbaa fudhachuuf sirritti waan argamteef.</t>
  </si>
  <si>
    <t>ይእቲ ተዐቢ እምኪሩቤል ወትፈድፍድ እም ሱራፌል።</t>
  </si>
  <si>
    <t>Kun kiruubelota caalaa, suraafiilota caalaas ni caala.</t>
  </si>
  <si>
    <t>እስመ ኮነት ታቦተ ለአሐዱ ዘእምቅድስት ሥላሴ።</t>
  </si>
  <si>
    <t>Qaama sadan keessaa tokkoof iddoo jireenyaa taatee jirti.</t>
  </si>
  <si>
    <t>ዛቲ ይእቲ ኢየሩሳሌም ሀገሮሙ ለነቢያት ወማኅደረ ፍሥሐሆሙ ለኲሎሙ ቅዱሳን።</t>
  </si>
  <si>
    <t>Kunis Yerusaalem biyya raajotaa fi bakka gammachuu qulqulloota hundaati.</t>
  </si>
  <si>
    <t>ሕዝብ ዘይነብር ውስተ ጽልመት ወጽላሎተ ሞት ብርሃን ዐቢይ ሠረቀ ላዕሌሆሙ።</t>
  </si>
  <si>
    <t>Warra dukkanaa fi gaaddidduu du'aa keessa jiraataniif ifni guddaan dhufeera.</t>
  </si>
  <si>
    <t>እግዚአብሔር ዘየዐርፍ በቅዱሳኒሁ ተሰብአ እምድንግል ለመድኀኒተ ዚአነ።</t>
  </si>
  <si>
    <t>Sababni isaas Waaqayyo inni qulqulloota waliin rafu, nama durba addaa nu fayyisuuf ta'eera.</t>
  </si>
  <si>
    <t>ንዑ ርእዩ ዘንተ መንክረ ወዘምሮ ዘምሩ በእንተ ምሥጢር ዘተከሥተ ለነ።</t>
  </si>
  <si>
    <t>Kottaa ajaa'iba kana ilaalaa, iccitii nuuf mul'ateef galata galchaa, nama ta'uu hin dandeenye waan ta'eef.</t>
  </si>
  <si>
    <t>እስመ ዘኢይሰባእ ተሰብአ ቃል ተደመረ ወዘአልቦ መዋዕል ኮነ ሎቱ መዋዕል ዘኢይትዐወቅ ተከሥተ ወዘኢይትረአይ ተርእየ።</t>
  </si>
  <si>
    <t>Jechi walitti makamee qaamni durii durii fi jalqabaa ta’e, waaqummaan umurii hin qabne lakkaa’ame, kan hin beekamne mul’ate, kan hin mul’anne ni mul’ate.</t>
  </si>
  <si>
    <t>ወልደ እግዚአብሔር ሕያው ጥዩቀ ኮነ ሰብአ ኢየሱስ ክርስቶስ ዘትማልም ወዮም ወክመ ውእቱ እስከ ለዓለም።</t>
  </si>
  <si>
    <t>Ilmi Waaqayyoo jiraataa nama kaleessa turee fi har’a jiruu fi yoomiyyuu kan ta’u Iyyasuus Kiristoos ta’e.</t>
  </si>
  <si>
    <t>አሐዱ ህላዌ ሎቱ ንስግድ ወንሰብሕ ሰአሊ ለነ ቅድስት።</t>
  </si>
  <si>
    <t>Isaaf sagadnee galateeffachuu qabnuun amala tokkodha Yaa Qulqulleettii nuuf kadhadhu.</t>
  </si>
  <si>
    <t>ሕዝቅኤል ነቢይ ኮነ ስምዐ በእንቲአሃ ወይቤ።</t>
  </si>
  <si>
    <t>Raajichi Hisqiʼel waaʼee ishii dhugaa baʼeera.</t>
  </si>
  <si>
    <t>ርኢኩ ኆኅተ በምሥራቅ ኅቱም በዐቢይ መንክር ማኅተም አልቦ ዘቦአ ዘእንበለ እግዚአ ኃያላን ቦአ ውስቴታ ወወጽአ ሰአሊ ለነ ቅድስት።</t>
  </si>
  <si>
    <t>Innis "Bahaan balbala furtuu guddaadhaan cufame arge. Gooftaa jabaa malee namni itti seene fi ba'e hin jiru. Yaa Qulqulluu nuuf kadhadhu" jedhe.</t>
  </si>
  <si>
    <t>ኆኅትስ ድንግል ይእቲ እንተ ወለደት ለነ መድኅነ እምድኅረ ወለደት ኪያሁ ነበረት በድንግልና ከመ ትካት።</t>
  </si>
  <si>
    <t>Mohat Dejm durba fayyisaa keenya deessedha, sababni isaas erga isa deessee booda akkuma duraanii durba taatee jiraatte.</t>
  </si>
  <si>
    <t>ቡሩክ ውእቱ ፍሬ ከርሥኪ ኦ ወላዲተ እግዚእ ዘመጽአ ወአድኃነነ እምእደ ጸላኢ ዘአልቦ ምሕረት።</t>
  </si>
  <si>
    <t>Gooftaa dhufee diina gara laafina hin qabne jalaa nu oolche firiin gadameessa keetii eebbifamaadha.</t>
  </si>
  <si>
    <t>አንቲ ፍጽምት ወቡርክት ረከብኪ ሞገስ በኀበ ንጉሠ ስብሐት አምላክ ዘበማን ለኪ ይደሉ ዕበይ ወክብር እምኲሎሙ እለ ይነብሩ ዲበ ምድር።</t>
  </si>
  <si>
    <t>Waaqa dhugaa isa abbaa ulfinaa ta’e keessatti guutuu ta’uu waan argatteef, mudaa kan hin qabnee fi eebbifamtuudha.</t>
  </si>
  <si>
    <t>ቃለ አብ መጽአ ወተሰብአ እምኔኪ ወአንሶሰወ ምስለ ሰብእ እስመ መሐሪ ውእቱ ወመፍቀሬ ሰብእ አድኃነ ነፍሳቲነ በምጽአቱ ቅዱስ ሰአሊ ለነ ቅድስት።</t>
  </si>
  <si>
    <t>Dubbiin Abbaa dhufee akka namaatti si keessa deeme, nama wajjinis deeme, sababni isaas inni gara laafessa, dhiifama kan godhu, fira namaas waan ta’eef Yaa Qulqulleettii nuuf kadhadhu.</t>
  </si>
  <si>
    <t>ውዳሴሃ ለእግዝእትነ ማርያም ድንግል ወላዲተ አምላክ ዘይትነበብ በዕለተ ቀዳሚት ሰንበት።</t>
  </si>
  <si>
    <t>Kutaa jahaffaa galata Dubroo Maariyaam, kan deessee Waaqa kan Sanbata kadhatu.</t>
  </si>
  <si>
    <t>ንጽሕት ወብርህት ወቅድስት በኲሉ እንተ ሐቀፈቶ ለእግዚእ በእራኃ ወኲሉ ፍጥረት ይትፌሥሑ ምስሌሃ እንዘ ይጸርሑ ወይብሉ ሰአሊ ለነ ቅድስት።</t>
  </si>
  <si>
    <t>Ati qulqulluudha, ati ifaadha, ati kan Gooftaa harka keetti qabatte, ati waan hundumaatti qulqulluudha, uumamtoonni hundinuu qulqulluudha, si waliin gammadu, nuuf kadhachuuf iyyan Yaa Qulqulleettii nuuf kadhadhu.</t>
  </si>
  <si>
    <t>ተፈሥሒ ኦ ምልእተ ጸጋ።</t>
  </si>
  <si>
    <t>Yaa ayyaana guutuun gammadaa.</t>
  </si>
  <si>
    <t>ተፈሥሒ እስመ ረከብኪ ሞገስ።</t>
  </si>
  <si>
    <t>guutuu dhabuu waan argatteef, gammadi.</t>
  </si>
  <si>
    <t>ተፈሥሒ እግዚአብሔር ምስሌኪ።</t>
  </si>
  <si>
    <t>Waaqayyo isinii wajjin waan jiruuf gammadaa.</t>
  </si>
  <si>
    <t>ናስተበጽዕ ዕበየኪ ኦ ግርምት ድንግል።</t>
  </si>
  <si>
    <t>Yaa Durbee ulfina qabdu dhaloota kee galateeffanna, dinqisiifanna.</t>
  </si>
  <si>
    <t>ወንፌኑ ለኪ ፍስሐ ምስለ ገብርኤል መልአክ እስመ እምፍሬ ከርሥኪ ኮነ መድኀኒተ ዘመድነ ወአቅረበነ ኀበ እግዚአብሔር አቡሁ ሰአሊ ለነ ቅድስት።</t>
  </si>
  <si>
    <t>Akkuma ergamaa Gabri'eel fayyinni uumama keenyaa firii gadameessa kee keessatti argamee gara Waaqayyo abbaatti waan nu geesseef galata siif kennina, Yaa Qulqulleettii nuuf kadhadhu.</t>
  </si>
  <si>
    <t>ከመ ከብካብ ዘአልቦ ጥልቀት መንፈስ ቅዱስ ኀደረ ላዕሌኪ ወኃይለ ልዑል ጸለለኪ።</t>
  </si>
  <si>
    <t>Akkuma mana cidhaa mudaa hin qabdu hafuurri qulqulluun si dabarse kan mootii sanaa si golgee</t>
  </si>
  <si>
    <t>ኦ ማርያም አማን ወለድኪ ቃለ ወልደ አብ ዘይነብር ለዓለም መጽአ ወአድኀነነ እምኃጢአት ሰአሊ ለነ ቅድስት።</t>
  </si>
  <si>
    <t>Yaa Maariyaam dubbii ilma abbaa isa bara baraan jiraatee cubbuu irraa nu oolche dhugaadhaan deessee yaa Qulqulleettii nuuf kadhadhu.</t>
  </si>
  <si>
    <t>አንቲ ውእቱ ዘመድ ዘእምሥርወ ዳዊት ወለደኪ ለነ በሥጋ መድኃኒነ ኢየሱስ ክርስቶስ።</t>
  </si>
  <si>
    <t>Ati amala Daawit ti, sababni isaas fayyisaa keenya Iyyasuus Kiristoos fooniin waan deesseef.</t>
  </si>
  <si>
    <t>ዋሕድ ቃል ዘእምአብ ዘእምቅድመ ዓለም ህልው ኀብአ ርእሶ ወነሥአ እምኔኪ አርአያ ገብር ሰአሊ ለነ ቅድስት።</t>
  </si>
  <si>
    <t>Dubbiin tokko Abbaa irraa dhalate, kan addunyaa dura ture, uumama isaa jalaa dhokatee fakkeenya ilma namaa siif bitamu sirraa fudhate, yaa Qulqulleettii</t>
  </si>
  <si>
    <t>ኮንኪ ዳግሚተ ሰማይ ዲበ ምድር ኦ ወላዲተ አምላክ ዘእንበለ ርኲስ።</t>
  </si>
  <si>
    <t>Yaa kan qabeenya malee Waaqayyoon deesse, samii lafaa lammaffaa taate.</t>
  </si>
  <si>
    <t>ሠረቀ ለነ እምኔኪ ፀሐየ ጽድቅ ወወለድኪዮ በከመ ትንቢተ ነቢያት ዘእንበለ ዘርእ ወኢሙስና ሰአሊ ለነ ቅድስት።</t>
  </si>
  <si>
    <t>Sababni isaas aduun dhugaan sirraa nuuf baatee akka raajonni raajii dubbatanitti facaasaa jijjirama malee deesse yaa Qulqulleettii nuuf kadhadhu.</t>
  </si>
  <si>
    <t>አንቲ ውእቱ ደብተራ እንተ ተሰመይኪ ቅድስተ ቅዱሳን ወውስቴታ ታቦት በወርቅ ልቡጥ እም ኲለሄ ወውስቴታ።</t>
  </si>
  <si>
    <t>Yoo addaan baatan gabatee kakuu adda ta'e qabda kan mannaa dhokataa qabu Taabota warqee wajjin bakka jireenyaa Ati dunkaana dha.</t>
  </si>
  <si>
    <t>ጽላተ ኪዳን መሶበ ወርቅ እንተ መና ኅቡእ ዘውእቱ ወልደ እግዚአብሔር መጽአ ወኀደረ ኀበ ማርያም ድንግል።</t>
  </si>
  <si>
    <t>Kana jechuun, Maannaan Ilma Waaqayyoo dhufee gadameessa Dubroo Maariyaam keessa buledha.</t>
  </si>
  <si>
    <t>ዘእንበለ ርኲስ ተሰብአ እምኔሃ ቃለ አብ ወወለደቶ ውስተ ዓለም ለንጉሠ ስብሐት መጽአ ወአድኀነነ።</t>
  </si>
  <si>
    <t>Dubbiin Abbaa karaa ishee nama ta'ee Mootii Uumamaa biyya lafaa dhufee nu fayyise deesse.</t>
  </si>
  <si>
    <t>ትትፌሳሕ ገነት እመ በግዕ ነባቢ ወልደ አብ ዘይነብር ለዓለም መጽአ ወአድኀነነ እምኃጢአት ሰአሊ ለነ ቅድስት።</t>
  </si>
  <si>
    <t>Hoolaan dubbatu haati Kiristoos samiitti gammaddi Ilmi Abbaa kan bara baraan jiraatu dhufee cubbuu irraa nu ooleera Yaa Qulqulleettii nuuf kadhadhu.</t>
  </si>
  <si>
    <t>ተሰመይኪ እመ ለክርስቶስ ንጉሥ እምድኅረ ወለድኪ ኪያሁ ነበርኪ በድንግልና በመንክር ምሥጢር ወለድኪዮ ለአማኑኤል ወበእንተዝ ዐቀበኪ እንበለ ሙስና ሰአሊ ለነ ቅድስት።</t>
  </si>
  <si>
    <t>Haadha mootii Kiristoos jedhamtee erga deessee booda durba taatee jiraattee Amaanu'eel iccitii ajaa'ibaa ta'een deesse.Kanaaf Yaa Qulqulleettii nuuf kadhadhu.</t>
  </si>
  <si>
    <t>አንቲ ውእቱ ሰዋሰው ዘርእየ ያዕቆብ እግዚአብሔር ላዕሌሁ።</t>
  </si>
  <si>
    <t>Waaqayyo ishee gubbaa taa'aa jira Ati yaabbannooYaaqoob argedha.</t>
  </si>
  <si>
    <t>እስመ ፆርኪ በከርሥኪ ኅቱም ዘኢይትዓወቅ እምኲለሄ።</t>
  </si>
  <si>
    <t>ati Inni gadameessa kee keessatti baattee isa karaa hundumaan kan hin qoratamne</t>
  </si>
  <si>
    <t>ኮንኪ ለነ ሰአሊተ ኀበ እግዚእነ ኢየሱስ ክርስቶስ ዘተሰብአ እምኔኪ በእንተ መድኃኒትነ ሰአሊ ለነ ቅድስት።</t>
  </si>
  <si>
    <t>Nu fayyisuuf silaa nama sirraa ta'e Ati giddu-galeessa gara Gooftaa keenya Iyyasuus Kiristoos dha Yaa Qulqulleettii nuuf kadhadhu.</t>
  </si>
  <si>
    <t>ናሁ እግዚእ ወፅአ እምኔኪ ኦ ቡርክት ጽርሕ ንጽሕት ያድኅን ኲሎ ዓለመ ዘፈጠረ በዕበየ ሣህሉ።</t>
  </si>
  <si>
    <t>yaa Galma eebbifamaa fi qulqulluu Kunoo Gooftaan addunyaa guutuu dhiifama isaatiin uume sana fayyisuuf Amma si keessaa bahee jira.</t>
  </si>
  <si>
    <t>ንሰብሖ ወንወድሶ እስመ ውእቱ ኄር ወመፍቀሬ ሰብእ ሰአሊ ለነ ቅድስት።</t>
  </si>
  <si>
    <t>nutis mee haa galateefnu fi haa galateefachuu Inni gaarii fi Namaa kan jaallatu Yaa Qulqulleettii nuuf kadhadhu.</t>
  </si>
  <si>
    <t>ተፈሥሒ ኦ ምልእተ ጸጋ ድንግል ዘእንበለ ርኲስ።</t>
  </si>
  <si>
    <t>Yaa durba qabeenya hin qabne, kan ayyaana deebifte gammadi.</t>
  </si>
  <si>
    <t>ልሕኲት ንጽሕት ክብረ ኲሉ ዓለም ብርሃን ዘኢትጠፍእ መቅደስ ዘኢትትነሠት በትረ ሃይማኖት ዘኢትጸንን ምስማኮሙ ለቅዱሳን።</t>
  </si>
  <si>
    <t>Ati xoofoo qulqulluu, kabaja addunyaa guutuu, ati ibsaa hin dhaamne, si mana qulqullummaa hin cabne, ati deeggarsa qulqullootaa, ati ulee amantii kan hin jijjiiramnedha .</t>
  </si>
  <si>
    <t>ሰአሊ ለነ ኀበ ወልድኪ ኄር መድኀኒነ ይምሐረነ ወይሣሃለነ ይሥረይ ኃጢአተነ ሰአሊ ለነ ቅድስት።</t>
  </si>
  <si>
    <t>Ilma kee isa fayyisaa keenya gaarii ta'e akka nuuf dhiifama nuuf araaramuuf kadhadhu Yaa Qulqulleettii nuuf kadhadhu.</t>
  </si>
  <si>
    <t>ዕፀ ርእየ ሙሴ በነደ እሳት ውስተ ገዳም ወአዕፁቂሃ ኢትውዒ ትመስል ማርያም ድንግል ዘእንበለ ርኲስ።</t>
  </si>
  <si>
    <t>Qabeenya kan hin qabne Durbee Maariyaam akka baala Museen gammoojjii keessatti fiixeen ishee ibiddaan hin gubatin arge.</t>
  </si>
  <si>
    <t>ተሰብአ እምኔሃ ቃለ አብ ወኢያውዐያ እሳተ መለኮቱ ለድንግል እምድኅረ ወለደቶ ድንግልናሃ ተረክበ ወመለኮቱ ኢተወለጠ።</t>
  </si>
  <si>
    <t>Dubbiin Abbaa karaa ishee nama ta'e, ibiddis ishee hin gubne, durbummaan ishees erga isa deessee booda hin jijjiiramne.</t>
  </si>
  <si>
    <t>ኮነ ወልደ እጓለ እምሕያው አምላክ ዘበአማን መጽአ ወአድኃነነ ሰአሊ ለነ ቅድስት።</t>
  </si>
  <si>
    <t>Namni illee waaqummaan isaa hin jijjiiramne, dhuguma Waaqayyo waan ta'eef Inni dhufee nu fayyise Yaa Qulqulleettii nuuf kadhadhu.</t>
  </si>
  <si>
    <t>ናዐብየኪ ኲልነ ኦ እግዝእትነ ወላዲተ አምላክ እስመ ሣህለኪ ይኩን ላዕለ ኲልነ።</t>
  </si>
  <si>
    <t>Yaa Giiftii keenya Waaqayyoon deesse, dhiifamni kee hunda keenyaaf waan ta'eef hundi keenya si galateeffanna.</t>
  </si>
  <si>
    <t>ትምክሕተ ኲልነ ድንግል ማርያም ወላዲተ አምላክ ዘበእንቲአሃ ተስዕረ ዘቀዳሚ መርገም እንተ ኀደረት ዲበ ዘመድነ በዕልወት ዘገብረት ብእሲት በልዐት እምዕፀ።</t>
  </si>
  <si>
    <t>Durbee Maariyaam, kan Waaqayyoon deesse, deggersa hunda keenyaati.</t>
  </si>
  <si>
    <t>በእንተ ሔዋን ተዐፅወ ኆኅተ ገነት።</t>
  </si>
  <si>
    <t>Sababa Hewaaniin karrawwan samii cufamanii turan.</t>
  </si>
  <si>
    <t>ወበእንተ ማርያም ድንግል ተርኅወ ለነ።</t>
  </si>
  <si>
    <t>Ammas waa’ee Dubroo Maariyaam nuuf mul’ateera.</t>
  </si>
  <si>
    <t>ዳግመ ከፈለነ ንብላዕ እምዕፀ ሕይወት ዘውእቱ ሥጋሁ ለክርስቶስ ወደሙ ክቡር በእንተ ፍቅረ ዚአነ መጽአ ወአድኀነነ።</t>
  </si>
  <si>
    <t>Firii jireenyaa irraa nyaachuuf dhalanne, jechuunis waan nu jaallatuuf, dhufee nu fayyise, qaama gati jabeessa Kiristoos, dhiiga isaa isa qaalii.</t>
  </si>
  <si>
    <t>አይ ልቡና ወአይ ነቢበ ወአይ ሰሚዕ ዘይክል አእምሮ ዝንቱ ምሥጢር።</t>
  </si>
  <si>
    <t>Iccitii waa'ee ishee ajaa'iba jedhame kana sammuu akkamii beekuu danda'a? Gurri akkamii dhaga'uu danda'a?</t>
  </si>
  <si>
    <t>መንክራተ ዘይትነበብ ላዕሌሃ እግዚአብሔር መፍቀሬ ሰብእ አሐዱ ውእቱ ባሕቲቱ።</t>
  </si>
  <si>
    <t>Waaqayyo inni nama jaallatu, Waaqa tokkicha addunyaa dura osoo hin jijjiiramne jiraate.</t>
  </si>
  <si>
    <t>ቃለ አብ ዘሀሎ እምቅድመ ዓለም በመለኮቱ እንበለ ሙስና እም አሐዱ አብ መጽአ ወተሰብአ ወልድ ዋሕድ እምቅድስት እሙ እምድኅረ ወለደቶ ኢማሰነ ድንግልናሃ።</t>
  </si>
  <si>
    <t>Dubbiin Abbaa Abbaa irraa dhufee erga haati addaa Isaa dhiira taatee Isa deessee booda durbummaan isaa hin jijjiiramne.</t>
  </si>
  <si>
    <t>ወበእንተዝ ግህደ ኮነት ከመ ወላዲተ አምላክ ይእቲ።</t>
  </si>
  <si>
    <t>Akkasitti Waaqayyoon akka deesse beekkamte.</t>
  </si>
  <si>
    <t>ኦ ዕሙቅ ብዕለ ጥበቡ ለእግዚአብሔር ከርሥ ዘፈትሐ ላዕሌሃ ትለድ በፃዕር ወሕማም ወኀዘነ ልብ።</t>
  </si>
  <si>
    <t>Ogummaan Waaqayyoo hammam? Gadameessi, kan inni da'umsa keessatti garaa waliin da'uuf itti murteesse, madda jireenyaa ta'e.</t>
  </si>
  <si>
    <t>ወኮነት ፈልፈለ ሕይወት ወወለደት ዘእንበለ ዘርአ ብእሲ ዘይስዕር መርገመ እምዘመድነ።</t>
  </si>
  <si>
    <t>Sanyii dhiiraa kan abaarsa uumama keenya irraa buqqisu deesseetti.</t>
  </si>
  <si>
    <t>ወበእንተዝ ንሰብሖ እንዘ ንብል ስብሐት ለከ ኦ መፍቀሬ ሰብእ ኄር ወመድኃኔ ነፍሳቲነ ሰአሊ ለነ ቅድስት።</t>
  </si>
  <si>
    <t>Kanaaf yaa nama nama jaallattu ati gaarii fi fayyisaa qaama keenyaati jettee kabajni siif malu yaa qulqullu nuuf kadhanna.</t>
  </si>
  <si>
    <t>ኦዝ መንክር ወዕፁብ ኃይለ ከርሣ ለድንግል ወላዲተ አምላክ ዘእንበለ ዘርእ።</t>
  </si>
  <si>
    <t>Hojiin gadameessa durba sanyii dhiiraa malee Waaqayyoon deesse maal ajaa'iba?</t>
  </si>
  <si>
    <t>ስምዐ ኮነ መልአክ ዘአስተርአዮ ለዮሴፍ እንዘይብል ከመዝ እስመ ዘይትወለድ እምኔሃ እመንፈስ ቅዱስ ቃለ እግዚአብሔር ውእቱ።</t>
  </si>
  <si>
    <t>Ergamaan Yoseefitti mul’ate sun, inni afuura qulqulluun ishee irraa dhalatu osoo hin jijjiiramne nama akka ta’u ragaa ba’eera, sababni isaas sagalee Waaqayyoo waan ta’eef.</t>
  </si>
  <si>
    <t>ተሰብአ ዘእንበለ ውላጤ ወለደቶ ማርያም ምክዕቢተ ዝንቱ ፍሥሐ ወይቤ ትውልዲ ወልደ ወይሰመይ አማኑኤል ዘበ ትርጓሜሁ እግዚአብሔር ምስሌነ።</t>
  </si>
  <si>
    <t>Maariyaam isa deesse, innis dhuma gammachuu kanaati.Isheenis "Ilma ergamaa ni deesse, maqaan isaas Amaanu'eel jedhama, kana jechuun Waaqayyo nu waliin ture jechuudha" jetteetti.</t>
  </si>
  <si>
    <t>ወዓዲ ይሰመይ ኢየሱስሃ ዘያድኅኖሙ ለሕዝቡ እምኃጢአቶሙ ያድኅነነ በኃይሉ ወይሥረይ ኃጢአተነ።</t>
  </si>
  <si>
    <t>Ammas kan saba isaa cubbuu isaanii irraa oolchu Iyyesuus jedhama.</t>
  </si>
  <si>
    <t>እስመ ጥዩቀ አእመርናሁ ከመ አምላክ ውእቱ ዘኮነ ሰብአ ሎቱ ስብሐት እስከ ለዓለም።</t>
  </si>
  <si>
    <t>Ulfinni bara baraan isaaf haa ta'u, waan hubanneen isa Waaqayyo ta'e waan beeknuuf.</t>
  </si>
  <si>
    <t>ኦዝ መንክር ልደተ አምላክ እማርያም እምቅድስት ድንግል አግረመቶ ለቃል ኢቀደም ዘርእ ለልደቱ ወኢአማሰነ በልደቱ ድንግልናሃ።</t>
  </si>
  <si>
    <t>Durba addaa Maariyaam irraa dhalachuun Waaqayyoo kun dubbii ajaa'ibaa akkamii akka ta'e murteesse, dhalanis sanyii hin dursine, dhalanis durbummaa ishee hin jijjiirre.</t>
  </si>
  <si>
    <t>እምኀበ አብ ወፅአ ቃል ዘእንበለ ድካም ወእም ድንግል ተወልደ ዘእንበለ ሕማም።</t>
  </si>
  <si>
    <t>Dubbiin dadhabbii malee Abbaa biraa bahee, dhukkubbii malee Durbee irraa dhalate.</t>
  </si>
  <si>
    <t>ሎቱ ሰገዱ ሰብአ ሰገል አምጽኡ ዕጣነ ከመ አምላክ ውእቱ ወርቀ እስመ ንጉሥ ውእቱ ወከርቤ ዘይትወሀብ ለሞቱ ማሕየዊ በእንቲአነ ተወክፈ በፈቃዱ።</t>
  </si>
  <si>
    <t>Beektonni waaqa waan ta'eef sagadanii mootii waan ta'eef ixaana fi warqee fidanii fidan.</t>
  </si>
  <si>
    <t>አሐዱ ውእቱ ባሕቲቱ ኄር ወመፍቀሬ ሰብእ ሰአሊ ለነ ቅድስት።</t>
  </si>
  <si>
    <t>Inni tokkicha gaarii fi Namaa kan jaallatu Yaa Qulqulleettii nuuf kadhadhu.</t>
  </si>
  <si>
    <t>ኦዝ መንክር ነሥአ አሐዱ ዐፅመ እምገቦሁ ለአዳም።</t>
  </si>
  <si>
    <t>Lafeen tokko cinaa Addaam irraa ka’uun isaa nama ajaa’ibsiisaa?</t>
  </si>
  <si>
    <t>ወለሐኰ እምኔሁ ብእሲተ ወኲሎ ፍጥረተ እጓለ እመሕያው ተውህበበ እግዚእ ቃለ አብ ተሰብአ እምቅድስት ድንግል ወተሰምየ አማኑኤል።</t>
  </si>
  <si>
    <t>Isa irraas dubartii uumee uumama namaa hunda uume Gooftaan dubbiin Abbaa kennamee durba addaa irraa nama ta'ee Amaanu'eel jedhamee moggaafame.</t>
  </si>
  <si>
    <t>ወበእንተዝ ንስአል ኀቤሃ ኲሎ ጊዜ ከመ ታስተሥሪ በእንቲአነ ኀበ ፍቁር ወልዳ ኄርት ይእቲ በኀበ ኲሎሙ ቅዱሳን ወሊቃነ ጳጳሳት።</t>
  </si>
  <si>
    <t>Kanaaf ilmi ishee jaallatamaan, qulqullootaa fi phaaphaasota hunda biratti gaarii yoo taate akka nuuf kadhattu yeroo hunda haa kadhannu.</t>
  </si>
  <si>
    <t>እስመ አምጽአት ሎሙ ዘኪያሁ ይጸንሑ ወለነቢያትኒ አምጽአት ሎሙ ለዘበእንቲአሁ ተነበዩ ወለሐዋርያትኒ ወለደት ሎሙ ዘሰበኩ በስሙ ውስተ ኲሉ አጽናፈ ዓለም።</t>
  </si>
  <si>
    <t>Warra balbala irratti baratan, raajota raajii isaaf dubbatanii fi ergamoota maqaa isaatiin isa barsiisan hanga dhuma lafaatti ni deesse.</t>
  </si>
  <si>
    <t>ለሰማዕት ወለመሃይምናን ወጽአ እምኔሃ ዘተጋድሉ በእንቲአሁ ኢየሱስ ክርስቶስ ብዕለ ጸጋ ጥበቡ ዘኢይትዐመቅ ንኀሥሥ ዕበየ ሣህሉ እስመ መጽአ ወአድኀነነ ሰአሊ ለነ ቅድስት።</t>
  </si>
  <si>
    <t>Ayyaana ogummaa kan wareegamtoonni fi amantoonni itti qabsaa'an kan beeku Iyyesuus Kiristoos ishee irraa dhalate, akka nuti baay'ina dhiifama qorannee dhufnee nu fayyisnuuf yaa Qulqulluu nuuf kadhadhu.</t>
  </si>
  <si>
    <t>መሐለ እግዚአብሔር ለዳዊት በጽድቅ ወኢይኔስሕ እስመ እምፍሬ ከርስከ አነብር ዲበ መንበርከ።</t>
  </si>
  <si>
    <t>Waaqayyo firii amala keetii teessoo kee irra kaa'a jedhee Daawitiif kakate isa dhugaa hin gaabbu.</t>
  </si>
  <si>
    <t>ወሶበ ተወክፎ ውእቱ ጻድቅ ከመ እምኔሁ ይትወለድ ክርስቶስ በሥጋ ፈቀደ ይኀሥሥ ወይርከብ ማኅደሮ ለእግዚአብሔር ቃል ወፈጸመ ዘንተ በዐቢይ ትጋህ።</t>
  </si>
  <si>
    <t>Daawit inni qajeelaan Kiristoos fooniin akka isa irraa dhalatu yommuu amane, iddoo jireenya ilma Waaqayyoo argachuu barbaade.</t>
  </si>
  <si>
    <t>ወእምዝ ጸርሐ በመንፈስ ወይቤ ናሁ ሰማዕናሁ በኤፍራታ ወማኅደሮ ለአምላከ ያዕቆብ።</t>
  </si>
  <si>
    <t>Kanas cimina guddaadhaan raawwate.Isa booda Efraataa keessatti isa dhageenye, inni immoo iddoo jireenyaa Waaqa Yaaqoob akka ta'e karaa hafuura qulqulluu dubbate.</t>
  </si>
  <si>
    <t>እንተ ይእቲ ቤተልሔም ዘኀረያ አማኑኤል ይትወለድ ውስቴታ በሥጋ ለመድኃኒተ ዚአነ።</t>
  </si>
  <si>
    <t>Inni Amaanu'eel fooniin dhalatee nu fayyisuuf filate isa kana.</t>
  </si>
  <si>
    <t>ካዕበ ይቤላ ካልእ እምነቢያት ወአንቲነ ቤተልሔም ምድረ ኤፍራታ ኢትቴሐቲ እምነገሥተ ይሁዳ።</t>
  </si>
  <si>
    <t>Ammas Miikiyaas inni raajota keessaa tokko, "Ati warri kutaa Efraataa taate, Beetaliheem, biyya bulchitoota mootota Yihudaa irraa hin buqqa'u" jedhe.</t>
  </si>
  <si>
    <t>እስመ እምኔኪ ይወጽእ ንጉሥ ዘይርዕዮሙ ለሕዝብየ እስራኤል።</t>
  </si>
  <si>
    <t>Mootiin saba koo Israaʼel tiksu si biraa ni dhufa.</t>
  </si>
  <si>
    <t>ኦዝ ነገር ለእሉ እለ ተነበዩ ዘበአሐዱ መንፈስ በእንተ ክርስቶስ ሎቱ ስብሐት ምስለ ኄር አቡሁ ወመንፈስ ቅዱስ እምይእዜ ወእስከ ለዓለም ሰአሊ ለነ ቅድስት።</t>
  </si>
  <si>
    <t>Har'aa kaasee hanga bara baraatti waa'ee garee Kiristoos, Hafuura Qulqulluu, Abbaa isaa isa gaarii fi Hafuura Qulqulluu wajjin galateeffamuu kan malu, raajii dubbatan Miikiyaas fi Daawit maali? Yaa Qulqulleettii nuuf kadhadhu.</t>
  </si>
  <si>
    <t>ዳዊት ዘነግሠ ለእስራኤል አመ ይትነሥኡ ላዕሌሁ ዕልዋን ፈተወ ይስተይ ማየ እም ዓዘቅተ ቤተልሔም።</t>
  </si>
  <si>
    <t>Daawit inni Israaʼeliif moote, yeroo diinonni isaa kaʼan boolla bishaanii Beetaliheem keessaa bishaan dhuguu jaallata ture.</t>
  </si>
  <si>
    <t>ፍጡነ ተንሥኡ መላሕቅተ ሐራሁ ወተቃተሉ በውስተ ትዕይንተ ዕልዋን ወአምጽኡ ሎቱ ውእተ ማየ ዘፈተወ ይስተይ።</t>
  </si>
  <si>
    <t>Kaapteenoonni waraanaa dafanii ka’anii magaalaa diinota isaa keessatti lolanii waan inni dhuguuf jaallatu fidan.</t>
  </si>
  <si>
    <t>ወሶበ ርእየ ውእቱ ጻድቅ ከመ አጥብዑ ወመጠው ነፍሶሙ ለቀትል በእንቲአሁ ከዐወ ውእተ ማየ ወኢሰትየ እምኔሁ።</t>
  </si>
  <si>
    <t>Daawit inni qajeelaan garuu gara jabinaan qaama isaanii lola irratti akka isaaf kennan yommuu argu bishaan sana dhangalaasee irraa hin dhugne.</t>
  </si>
  <si>
    <t>ወእምዝ ተኆለቄ ሎቱ ጽድቅ እስከ ለዓለም።</t>
  </si>
  <si>
    <t>Kana booda bara baraan akka qajeelummaatti lakkaa'ame.</t>
  </si>
  <si>
    <t>አማን መነኑ ሰማዕት ጣዕማ ለዛ ዓለም ወከዓው ደሞሙ በእንተ እግዚአብሔር ወተዐገሡ ሞተ መሪረ በእንተ መንግሥተ ሰማያት።</t>
  </si>
  <si>
    <t>Wareegamtoonni dhuguma mi’aa biyya lafaa kana tuffatanii Waaqayyoof jecha dhiiga isaanii dhangalaasanii Mootummaa samiif jecha du’a hadhaa’aa obsan.</t>
  </si>
  <si>
    <t>ተሣሃለነ በከመ ዕበየ ሣህልከ ሰአሊ ለነ ቅድስት።</t>
  </si>
  <si>
    <t>Yesus</t>
  </si>
  <si>
    <t>አሐዱ ዘእምቅድስት ሥላሴ ርእዮ ትሕትናነ አጽነነ ሰማየ ሰማያት መጽአ ወኀደረ ውስተ ከርሠ ድንግል።</t>
  </si>
  <si>
    <t>Sadan tokkummaa qulqulluu keessaa tokko Ilmi salphina keenya argee samii irraa gadi bu'ee of gad of deebisee dhufee gadameessa Durbee keessa bule.</t>
  </si>
  <si>
    <t>ወኮነ ሰብአ ከማነ ዘእንበለ ኃጢአት ባሕቲታ ወተወልደ በቤተልሔም በከመ ሰበኩ ነቢያት አድኃነነ ወቤ ዘወነ ወረሰየነ ሕዝበ ዚአሁ ሰአሊ ለነ ቅድስት።</t>
  </si>
  <si>
    <t>Innis akkuma raajonni raajii dubbatanitti Beetaliheemitti dhalate, guutumatti nu fayyisee saba isaa godhe Yaa Qulqulleettii nuuf kadhadhu.</t>
  </si>
  <si>
    <t>አክሊለ ምክሕነ ወቀዳሚተ መድኃኒትነ ወመሠረተ ንጽሕነ ኮነ በማርያም ድንግል እንተ ወለደት ለነ ዘእግዚአብሔር ቃለ።</t>
  </si>
  <si>
    <t>Gonfoon ulfina keenyaa, jalqabni fayyina keenyaa, bu’uura qulqullummaa keenyaas, Dubroo Maariyaam keessatti argame, isheen nu fayyisuuf Dubbii Waaqayyoo nama deesse.</t>
  </si>
  <si>
    <t>ዘኮነ ሰብአ በእንተ መድኃኒትነ እምድኅረ ኮነ ሰብአ ጥዩቀ አምላክ ፍጹም ውእቱ።</t>
  </si>
  <si>
    <t>Erga dhiira ta'ee boodas Waaqa mudaa hin qabne waan ta'eef akkasitti durba isheen deesse.</t>
  </si>
  <si>
    <t>ወበእንተዝ ወለደቶ እንዘ ድንግል ይእቲ መንክር ኃይለ ወሊዶታ ዘኢይትነገር ሰአሊ ለነ ቅድስት።</t>
  </si>
  <si>
    <t>Dandeettiin ishee dinqisiisaan kan hin qoratamnee fi kan hin dubbatamnedha Yaa Qulqulleettii nuuf kadhadhu.</t>
  </si>
  <si>
    <t>እስመ በፈቃደ ወበሥምረተ አቡሁ ወመንፈስ ቅዱስ መጽአ ወአድኅነነ።</t>
  </si>
  <si>
    <t>Fedha isaatiin, fedha abbaatiin, fedha hafuura qulqulluutiin dhufee nu fayyise.</t>
  </si>
  <si>
    <t>ዓቢይ ውእቱ ስብሐተ ድንግልናኪ ኦ ማርያም ድንግል ፍጽምት ረከብኪ ሞገሰ እግዚአብሔር ምስሌኪ።</t>
  </si>
  <si>
    <t>Yaa Maariyaam durbummaadhaan mudaa kan qabdu galataa fi kabajni durbummaa keetii guddaadha.</t>
  </si>
  <si>
    <t>አንቲ ውእቱ ሰዋሰው ዘርእየ ያዕቆብ እምድር ዘይበጽሕ እስከ ሰማይ ወመላዕክት እግዚአብሔር የዐርጉ ወይርዱ ውስቴታ ሰአሊ ለነ ቅድስት።</t>
  </si>
  <si>
    <t>Waaqayyo si waliin yoo jiraate, mudaa hin qabne argatte.Ati sadarkaa Yaaqoob lafa irraa gara samiitti arge ergamoonni Waaqayyoos arganiidha Yaa Qulqulleettii nuuf kadhadhu.</t>
  </si>
  <si>
    <t>አንቲ ውእቱ ዕፅ ዘርእየ ሙሴ በነደ እሳት ወኢትውዒ ዘውእቱ ወልደ እግዚአብሔር መጽአ ወኀደረ ውስተ ከርሥኪ ወእሳተ መለኮቱ ኢያ ውዓየ ሥጋኪ ሰአሊ ለነ ቅድስት።</t>
  </si>
  <si>
    <t>Ati qoricha Museen osoo ibiddaan hin gubamin arge, jechuunis Ilma Waaqayyoo dhufee gadameessa kee keessa buufamedha.Ibiddi samii qaama kee hin gubne Yaa Qulqulleettii nuuf kadhadhu.</t>
  </si>
  <si>
    <t>አንቲ ውእቱ ገራህት ዘኢትዘርአ ውስቴታ ዘርእ ወጽአ እምኔኪ ፍሬ ህይወት።</t>
  </si>
  <si>
    <t>Ati maasii hin facaafamne, firiin jireenyaa si biraa dhufe.</t>
  </si>
  <si>
    <t>አንቲ ውእቱ መዝገብ ዘተሣየጠ ዮሴፍ ወረከበ በውስቴታ ባሕርየ ዕንቈ ክቡረ።</t>
  </si>
  <si>
    <t>Ati saanduqa Yoseef luqqisii gatii guddaa qabu sana itti argatedha.</t>
  </si>
  <si>
    <t>ዘውእቱ መድኃኒነ ኢየሱስ ክርስቶስ ተፀወረ በከርሥኪ ወወለድኪዮ ውስተ ዓለም ሰአሊ ለነ ቅድስት።</t>
  </si>
  <si>
    <t>Kana jechuun fayyisaan keenya Iyyasuus Kiristoos isa gadameessa kee keessa bulee biyya lafaa kana irratti isa deesse nuuf kadhadhu Yaa Qulqulleettii nuuf kadhadhu.</t>
  </si>
  <si>
    <t>ተፈሥሒ ኦ ወላዲተ እግዚእ ኃሤቶሙ ለመላእክት።</t>
  </si>
  <si>
    <t>Yaa gammachuu ergamootaa kan ta'e Gooftaa kan deesse gammadi.</t>
  </si>
  <si>
    <t>ተፈሥሒ ኦ ንጽሕት ዜናሆሙ ለነቢያት።</t>
  </si>
  <si>
    <t>oduu haaraa raajotaa yaa qulqulleetii gammadi.</t>
  </si>
  <si>
    <t>ተፈሥሒ እስመ ረከብኪ ሞገስ እግዚአብሔር ምስሌኪ።</t>
  </si>
  <si>
    <t>Waaqayyo waan isin waliin jiruuf ulfins argetteeta'oo gammadi.</t>
  </si>
  <si>
    <t>ተፈሥሒ እስመ ተወከፍኪ ቃሎ ለመልአክ ፍሥሐ ኲሉ ዓለም።</t>
  </si>
  <si>
    <t>Dubbii ergamaa isa gammachuu namoota biyya lafaa hundaaf ta'e waan fudhatteef gammadi.</t>
  </si>
  <si>
    <t>ተፈሥሒ ኦ ወላዲተ ፈጣሬ ኲሉ ዓለም ሰአሊ ለነ ቅድስት።</t>
  </si>
  <si>
    <t>Yaa Gooftaa addunyaa guutuu uume kan deesse gammadi nuuf kadhadhu.</t>
  </si>
  <si>
    <t>ተፈሥሒ እስመ ድልወ ተሰመይኪ ኦ ወላዲተ አምላክ።</t>
  </si>
  <si>
    <t>Haadha Waaqayyoo akka gaariitti si simatamteetti gammadi.</t>
  </si>
  <si>
    <t>ተፈሥሒ ኦ መድኃኒታ ለሔዋን።</t>
  </si>
  <si>
    <t>Yaa fayyisaa Hewaan gammadi.</t>
  </si>
  <si>
    <t>ተፈሥሒ እንተ አጥበውኪ ሐሊበ ለዘይሴስዮ ለኲሉ ፍጥረት።</t>
  </si>
  <si>
    <t>Nama uumama hundumaa sooru waan hoosisteef gammadi.</t>
  </si>
  <si>
    <t>ተፈሥሒ ኦ ቅድስት እሞሙ ለለኲሎሙ ሕያዋን ናንቀዐዱ ኀቤኪ ትስአሊ በእንቲአነ ሰአሊ ለነ ቅድስት።</t>
  </si>
  <si>
    <t>Yaa haadha qulqulleettii warra lubbuun jiran hundaa nu kadhachuuf gara kee dhufna.</t>
  </si>
  <si>
    <t>ኦ ድንግል ኦ ቅድስት ኦ ወላዲተ እግዚእ እስመ ወለደኪ ለነ ንጉሠ መንክር ምሥጢር ኀደረ ላዕሌኪ ለመድኃኒተ ዚአነ።</t>
  </si>
  <si>
    <t>Durbee qulqulleettii yaa Gooftaa deesse, utuu iccitiin ajaa'ibaa tokko ta'ee nu oolcheera silaa mootii nuuf deesse.</t>
  </si>
  <si>
    <t>በቀዳሚ ገብረ እግዚአብሔር ሰማየ ወምድረ።</t>
  </si>
  <si>
    <t>Waaqayyo jalqabatti bantiiwwan samii fi lafa uume.</t>
  </si>
  <si>
    <t>ወምድርሰ ሀለወት እምትካት ዕራቃ ወኢታስተርኢ ወኢኮነት ድሉተ ወጽልመት መልዕልተ ቀላይ ወመንፈሰ እግዚአብሔር ይጼልል መልዕልተ ማይ።</t>
  </si>
  <si>
    <t>lafti bifa hin qabu onaas ture callabboo gad fagoo irra dukkanatu ture hafuurri Waaqayyoos bishaan irra in sosocho'a ture.</t>
  </si>
  <si>
    <t>ወይቤ እግዚአብሔር ለይኩን ብርሃን ወኮነ ብርሃን።</t>
  </si>
  <si>
    <t>Waaqayyo Ifni haa ta'u jedhe ifnis in ta'e.</t>
  </si>
  <si>
    <t>ወርእዮ እግዚአብሔር ለብርሃን ከመ ሠናይ ውእቱ ወፈለጠ እግዚአብሔር ማእከለ ብርሃን ወማእከለ ጽልመት።</t>
  </si>
  <si>
    <t>Waaqayyo ifichi gaarii akka ta'e in arge ifichas dukkanichattii gargar in baase.</t>
  </si>
  <si>
    <t>ወሰመዮ እግዚአብሔር ለብርሃን ዕለተ ወለጽልመት ሌሊተ ወኮነ ሌሊተ ወጸብሐ ወኮነ አሐደ ዕለተ።</t>
  </si>
  <si>
    <t>Waaqayyo ificha Guyyaa dukkanichas Halkan jedhee in moggaase galgallis ta'e ganamnis ta'e kun guyyaa tokkoffaa dha.</t>
  </si>
  <si>
    <t>ወይቤ እግዚአብሔር ለይኩን ጠፈር ማእከለ ማይ ከመ ይፍልጥ ማእከለ ማይ ወማይ ወኮነ ከማሁ።</t>
  </si>
  <si>
    <t>Waaqayyo Bishaan keessatti bantiin akka waciitii gombifame tokko haa ta'u innis bishaan isa ol hafee fi isa gad hafe gargar haa baasu jedhe.</t>
  </si>
  <si>
    <t>ወገብረ እግዚአብሔር ጠፈረ ወፈለጠ እግዚአብሔር ማእከለ ማይ ዘመልዕልተ ጠፈር ወማእከለ ማይ ዘመትሕተ ጠፈር።</t>
  </si>
  <si>
    <t>Waaqayyo bantii akka waciitii kana itti godhe bishaan bantii kanaa gad jiru bishaan bantii kanaa ol jiruttii gargar in baase akkasumas in ta'e.</t>
  </si>
  <si>
    <t>ወሰመዮ እግዚአብሔር ለውእቱ ጠፈር ሰማይ ወርእየ እግዚአብሔር ከመ ሠናይ ወኮነ ሌሊተ ወጸብሐ ወኮነ ክልኤተ ዕለተ።</t>
  </si>
  <si>
    <t>Waaqayyo bantii sana Waaqa jedhee in moggaase galgallis ta'e ganamnis ta'e kun guyyaa lammaffaa dha.</t>
  </si>
  <si>
    <t>ወይቤ እግዚአብሔር ለይትጋባእ ማይ ዘመትሕተ ሰማይ ውስተ አሐዱ እምካን ወያስተርኢ የብስ ወኮነ ከማሁ፥ ወተጋብአ ማይ ውስተ ምእላዲሁ ወአስተርአየ የብስ።</t>
  </si>
  <si>
    <t>Waaqayyo Bishaanonni bantii samii kanaa gad jiran iddoo tokkotti walitti haa qabaman lafti inni bishaan irra hin ciifne haa mul'atu jedhe akkasumas in ta'e.</t>
  </si>
  <si>
    <t>ወሰመዮ እግዚአብሔር ለየብስ ምድረ ወለምእላዲሁ ለማይ ሰመዮ ባሕረ ወርእየ እግዚአብሔር ከመ ሠናይ።</t>
  </si>
  <si>
    <t>Waaqayyo iddoo bishaan irra hin ciifne sana Lafa bishaanota walitti qabaman sana immoo Galaana jedhee in moggaase kunis gaarii akka ta'e in arge.</t>
  </si>
  <si>
    <t>ወይቤ እግዚአብሔር ለታብቍል ምድር ሐመልማለ ሣዕር ዘይዘራእ በበዘርኡ ወበበዘመዱ ወበበአርአያሁ ወዕፀ ዘይፈሪ ወይገብር ፍሬሁ ዘእምውስቴቱ ዘርእ ዘይወጽእ ወዘይከወን በበዘመዱ ዲበ ምድር ወኮነ ከማሁ።</t>
  </si>
  <si>
    <t>Amma immoo Waaqayyo Lafti biqila haa baasu! Dhaabaan akka qomoo isaatti sanyii godhatu mukkeetiin ija kennanii iji isaanii immoo sanyii of keessaa qaban adduma addaan akka qomoo isaaniitti lafa irratti haa argaman jedhe innis akkasuma in ta'e.</t>
  </si>
  <si>
    <t>ወአውጽአት ምድር ሐመልማለ ሣዕር ዘይዘራእ በበዘርኡ ወበበዘመዱ ወበበአርአያሁ ወዕፀ ዘይፈሪ ወይገብር ፍሬሁ ዘእምውስቴቱ ዘርእ ዘይወጽእ በበዘመዱ መልዕልተ ምድር፥ ወርእየ እግዚአብሔር ከመ ሠናይ።</t>
  </si>
  <si>
    <t>Lafti biqila dhaabaa sanyii godhatu akka qomoo qomoo isaatti mukkeetii ija kennanii iji isaanii immoo sanyii of keessaa qaban adduma addaan akka qomoo qomoo isaaniitti in baase kunis gaarii akka ta'e Waaqayyo in arge.</t>
  </si>
  <si>
    <t>ወኮነ ሌሊተ ወጸብሐ ወኮነ ሠለስተ ዕለተ።</t>
  </si>
  <si>
    <t>Galgallis ta'e ganamnis ta'e kun guyyaa sadaffaa dha.</t>
  </si>
  <si>
    <t>ወይቤ እግዚአብሔር ለይኩኑ ብርሃናት ውስተ ጠፈር ሰማይ ከመ ያብርሁ ዲበ ምድር፤ ወይፍልጡ ማእከለ ዕለት ወማእከለ ሌሊት ወይኩኑ ለትእምርታት ወለአዝማናት ወለመዋዕላት ወለዓመታት።</t>
  </si>
  <si>
    <t>Akkasumas Waaqayyo Guyyaa fi halkan gargar baasuuf bantii samiitti ibsoonni haa jiraatan Isaan milikkitoota buusaan waggaa guyyoonni waggoonnis ittiin beekaman haa ta'an.</t>
  </si>
  <si>
    <t>ወይኩኑ ለአብርሆ በጠፈረ ሰማይ ከመ ያብርሁ ዲበ ምድር፥ ወኮነ ከማሁ።</t>
  </si>
  <si>
    <t>Isaan ibsoota bantii samiittii lafa irratti ifa kennan haa ta'an jedhe innis akkasuma in ta'e.</t>
  </si>
  <si>
    <t>ወገብረ እግዚአብሔር ክልኤተ ብርሃናተ ዐበይተ ዘየዐቢ ብርሃን ከመ ይምልክ መዓልተ ወዘይንእስ ብርሃን ከመ ይምልክ ሌሊተ ምስለ ከዋክብት።</t>
  </si>
  <si>
    <t>Waaqayyo ibsoota gurguddoota lama tolche inni caalu guyyaa inni isa irra xinnaatu immoo halkan aboo akka argatan godhe urjootas in tolche .</t>
  </si>
  <si>
    <t>ወሤሞሙ እግዚአብሔር በጠፈረ ሰማይ ከመ ያብርሁ ዲበ ምድር።</t>
  </si>
  <si>
    <t>Waaqayyo akka isaan lafa irratti ibsaniif bantii samiitti isaan in kaa'e.</t>
  </si>
  <si>
    <t>ወይኰንንዎሙ ለዕለት ወሌሊት ወይፍልጡ ማእከለ ዕለት ወማእከለ ሌሊት ወርእየ እግዚአብሔር ከመ ሠናይ።</t>
  </si>
  <si>
    <t>guyyaa fi halkan aboo akka isaan qabaataniif ifaa fi dukkanas akka isaan gargar baasaniif inni achi isaan in kaa'e kunis gaarii akka ta'e Waaqayyo in arge.</t>
  </si>
  <si>
    <t>ወኮነ ለኢሊተ ወጸብሐ ወኮነ አርባዕተ ዕለተ።</t>
  </si>
  <si>
    <t>Galgallis ta'e ganamnis ta'e kun guyyaa afuraffaa dha.</t>
  </si>
  <si>
    <t>ወይቤ እግዚአብሔር ለታውጽእ ማይ ዘይትሐወስ ዘቦ መንፈሰእ ሕይወት ወአዕዋፈ ዘይሠርሩ መልዕልተ ምድር ወመትሕተ ሰማይ ወኮነ ከማሁ።</t>
  </si>
  <si>
    <t>Waaqayyo Bishaanonni tuuta lubbuu qabaatanii munyuuqaniin haa guutan Simbirri allaattiinis bantii samii jala lafa irra haa balali'an jedhe.</t>
  </si>
  <si>
    <t>ወገብረ እግዚአብሔር አናብርተ ዐበይተ ወኵሎ ነፍሰ ሕይወት ዘይትሐወስ ዘአውጽአ ማይ በበዘመዱ ወኵሎ አዕዋፈ ዘይሠርሩ በበዘመዶሙ ወርእየ እግዚአብሔር ከመ ሠናይ።</t>
  </si>
  <si>
    <t>Waaqayyo yommus bineensota gurguddaa warra akka jawwee-galaanaa uumama lubbuu qaban bishaan keessa munyuuqan hundumaa akka qomoo qomoo isaaniitti warra baal'ee qabanis akka qomoo qomoo isaaniitti in uume kunis gaarii akka ta'e Waaqayyo in arge .</t>
  </si>
  <si>
    <t>ወባረኮሙ እግዚአብሔር ወይቤ ብዙኁ ወተባዝኁ ወምልእዋ ለቀላይ ወአዕዋፍኒ ይብዝኁ ውስተ ምድር።</t>
  </si>
  <si>
    <t>Waaqayyo Horaa baay'adhaa bishaanota galaanaas guutaa simbirroonni, allaattonnis lafa irratti haa baay'atan jedhee isaan in eebbise.</t>
  </si>
  <si>
    <t>ወኮነ ሌሊተ ወጸብሐ ወኮነ ኃምስተ ዕለተ።</t>
  </si>
  <si>
    <t>galgallis ta'e ganamnis ta'e kun guyyaa shanaffaa dha.</t>
  </si>
  <si>
    <t>ወይቤ እግዚአብሔር ለታውጽእ ምድር ዘመዶ እንስሳ ወዘይትሐወስ ወአራዊተ ምድር በበዘመዶሙ ወኮነ ከማሁ።</t>
  </si>
  <si>
    <t>Ammas Waaqayyo Lafti waan lubbuu qabaatee jiraatu akka qomoo qomoo isaatti horii qe'ee wanta munyuuqu bineensa lafaas akka qomoo qomoo isaaniitti haa baasu jedhe innis akkasuma in ta'e.</t>
  </si>
  <si>
    <t>ወገብረ እግዚአብሔር እንስሳ በበዘመዱ ወኵሎ ዘይትሐወስ ውስተ ምድር በበዘመዱ ወአራዊተ ምድር በበዘመዶሙ ወርእየ እግዚአብሔር ከመ ሠናይ።</t>
  </si>
  <si>
    <t>Waaqayyo bineensota lafaa akka qomoo qomoo isaaniitti horii qe'ees akka qomoo qomoo isaaniitti wanta lafa irra munyuuqan hundumaas akka qomoo qomoo isaaniitti in uume kunis gaarii akka ta'e Waaqayyo in arge.</t>
  </si>
  <si>
    <t>ወይቤ እግዚአብሄር፥ ንግበር ሰብአ በአርአያነ ወበአምሳሊነ ከመ ይኰንን ዐሣተ ባሕር ወአዕዋፈ ሰማይ ወአራዊተ ምድር ወእንስሳሂ ወኵሎ ምድረ ወኵሎ ዘይትሐወስ ዲበ ምድር።</t>
  </si>
  <si>
    <t>Kana booddee Waaqayyo Kottaa Akka bifa keenyaatti akka fakkaattii keenyaattis nama in umnaa! Isaan qurxummii galaanaa irratti simbiraa fi allaattii qilleensa keessa balali'an irratti horii qe'ee irratti, bineensa lafaa hundumaa irratti munyuuqaa lafa irra munyuuqu hundumaa irrattis mootummaa haa qabaatan jedhe .</t>
  </si>
  <si>
    <t>ወገብሮ እግዚአብሔር ለእጓለ እመሕያው በአምሳለ እግዚአብሔር፥ ተባዕተ ወአንስተ ገብሮሙ።</t>
  </si>
  <si>
    <t>Egaa Waaqayyo akka bifa isaatti nama uume akka bifa Waaqayyootti isa uume dhiiraa fi dubartii isaan uume.</t>
  </si>
  <si>
    <t>ወባረኮሙ እግዚአብሔር ወይቤሎሙ ብዝኁ ወተባዝኁ ወምልእዋ ለምድር ወቅንይዋ ወኰንንዎሙ ለዓሣተ ባሕር ወለአራዊተ ምድር ወለአዕዋፈ ሰማይ ወለኵሉ እንስሳ ወለኵሉ ዘይትሐወስ ዲበ ምድር።</t>
  </si>
  <si>
    <t>Waaqayyo isaaniin Horaa baay'adhaas lafa guutaa isas harka jala galfadhaa Qurxummii galaanaa irratti simbirroota qilleensa keessa balali'an irratti uumama lafa irra munyuuqan hundumaa irrattis mootummaa qabaadhaa jedhee isaan in eebbise.</t>
  </si>
  <si>
    <t>ወይቤ እግዚአብሔር ናሁ ወሀብኩክሙ ኵሎ ሐመልማለ ሣዕር ዘይዘራእ ወይበቍል በበዘርኡ ወትዘርእዎ ዲበ ኵሉ ምድር ወኵሎ ዕፀ ዘሀሎ ውስቴቱ ዘርኡ ዘይዘራእ በበፍሬሁ፥ ለክሙ ይኩንክሙ መብልዐ።</t>
  </si>
  <si>
    <t>29Yommus Waaqayyo,Kunoo, ani biqila sanyii godhatu isa irra-lafaa hundumaa irra jiru, muka ija godhatee sanyii isaas ija isaa keessaa qabu, isiniif kenneera; isaan nyaata isiniif haa ta'an!</t>
  </si>
  <si>
    <t>ወለኵሉ አራዊተ ምድር ወለኵሉ አዕዋፈ ሰማይ ወለኵሉ ዘይትሐወድ ዲበ ምድር ዘቦ መንፈሰ ሕይወት ወኵሉ ሐመልማለ ሣዕር ይኩንክሙ መብልዐ ወኮነ ከማሁ።</t>
  </si>
  <si>
    <t>Bineensa lafaa hundumaa fi simbira qilleensa keessa balali'an hundumaaf wanta lubbuu qabaatee jiraatuu fi lafa irra munyuuqu hundumaaf biqila lalisaa hundumaa nyaataaf kenneeraaf jedhe innis akkasuma in ta'e.</t>
  </si>
  <si>
    <t>ወርእየ እግዚአብሔር ኵሎ ዘገብረ ከመ ጥቀ ሠናይ ወኮነ ሌሊተ ወጸብሐ ወኮነ ስድስተ ዕለት።</t>
  </si>
  <si>
    <t>Waaqayyo waanuma hojjete hundumaa in ilaale kunoo, innis baay'ee gaarii ture galgallis ta'e ganamnis ta'e kun guyyaa ja'affaa dha .</t>
  </si>
  <si>
    <t>ወተፈጸመ ሰማይ ወምድር ወኵሉ ዘውስቴቶሙ።</t>
  </si>
  <si>
    <t>Bantiiwwan samii fi lafti wanti isaan keessatti argaman hundinuus egaa in raawwataman.</t>
  </si>
  <si>
    <t>ወፈጸመ እግዚአብሔር ግብሮ ዘገብረ ወአዕረፈ እግዚአብሔር በሳብዕት ዕለት እምኵሉ ግብሩ።</t>
  </si>
  <si>
    <t>Waaqayyo guyyaa torbaffaa dura hojii isaa isa hojjechaa ture in raawwate guyyaa torbaffaattis Waaqayyo waan hojjechaa ture hundumaattii in boqote.</t>
  </si>
  <si>
    <t>ወባረካ እግዚአብሔር ለዕለት ሳብዕት ወቀደሳ እስመ ባቲ አዕረፈ እምኵሉ ግብሩ ዘአኅዘ ይግበር።</t>
  </si>
  <si>
    <t>Waaqayyo waan uume hundumaa raawwatee guyyaa torbaffaatti waan boqoteef guyyaa torbaffaa sana in eebbise in qulqulleesses .</t>
  </si>
  <si>
    <t>ዝንቱ ፍጥረተ ሰማይ ወምድር እምአመ ኮነት ዕለት እንተ ባቲ ገብረ እግዚአብሔር ሰማየ ወምድረ።</t>
  </si>
  <si>
    <t>Seenaan uumamuu samii fi lafaa akka kana ture Yeroo Waaqayyo lafa bantiiwwan samiis uume .</t>
  </si>
  <si>
    <t>ወኵሉ ሐመልማለ ሐቅል እምቅድመ ይኩን በምድር ወኵሉ ሐመልማለ ምድር እምቅድመ ይብቍል፤ ወእምቅድመ ይትፈጠር አዳም ኢያዝነመ እግዚአብሔር ዲበ ምድር።</t>
  </si>
  <si>
    <t>namni laficha irratti hojii hojjetu waan hin turiniif Waaqayyo gooftaan amma illee bokkaa hin roobsifne huuxxiin bakkeetti argamu lafa irra hin turre biqiltuun maasii keessaas hin biqille.</t>
  </si>
  <si>
    <t>ወአልቦ ሰብእ ዘይትጌበራ ለምድር አላ ነቅዐ ማይ የዐርግ ባሕቲቱ እምድር ወይሰቅያ ለየብስ።</t>
  </si>
  <si>
    <t>Bishaan lafa keessaa ol ba'ee guutummaa irra lafaa in obaasa ture.</t>
  </si>
  <si>
    <t>ወገብሮ እግዚአብሔር ለሰብእ እመሬተ ምድር ወነፍሐ በገጹ መንፈሰ ሕይወት ወኮነ እጓለ እመሕያው በመንፈሰ ሕይወት።</t>
  </si>
  <si>
    <t>Waaqayyo gooftaan biyyoo lafaattii nama tolche hafuura jireenya itti godhu funyaan isaatti in baafate akkasitti namni uumama lubbuu qabaatee jiraatu ta'e .</t>
  </si>
  <si>
    <t>ወተከለ እግዚአብሔር አምላክ ውስተ ኤዶም ገነተ መንገለ ጽባሕ ወሤሞ ህየ ለእጓለ እመሕያው ዘእገብሮ።</t>
  </si>
  <si>
    <t>Yommus Waaqayyo gooftaan biyya gara ba'a-biiftuu keessaa Eedenitti iddoo dhaabaa tokko in dhaabe nama isa tolche sanas achi keessa in kaa'e.</t>
  </si>
  <si>
    <t>ወአብቈለ ዓዲ እግዚአብሔር እምድር ኵሎ ዕፀወ ዘሠናይ ለበሊዕ ወሠናይ ለርእይ ወዕፀ ሕይወትኒ ተከለ ማእከለ ገነት ወዕፀኒ ዘያርኢ ወያሌቡ ሠናየ ወእኩየ።</t>
  </si>
  <si>
    <t>Waaqayyo gooftaan mukkeetii ija namaa hawwatan garaa garaa iji isaaniis nyaataaf ba'eessa ta'an lafa keessaa in biqilche mukti ija isaa nyaatanii jireenya namaaf kennu mukti hamaa fi gaarii ittiin beekanis iddoo. dhaabaa sana walakkaa turan.</t>
  </si>
  <si>
    <t>ወፈለግ ይወጽእ እምቅድሜሁ ከመ ይስቅያ ለገነት ወእምህየ ይትፈለጥ ለአርባዕቱ መአዝነ ዓለም።</t>
  </si>
  <si>
    <t>Iddoo dhaabaa sana obaasuudhaaf Eeden keessaa bishaan in burqe bishaanichis achii ba'ee gargar hiramee laga afur in ta'e.</t>
  </si>
  <si>
    <t>ስሙ ለአሐዱ ፈለግ ፊሶን ውእቱ ዘየዐውድ ውስተ ኵሉ ምድር ኤውላጦን ወህየ ሀሎ ወርቅ።</t>
  </si>
  <si>
    <t>Maqaan isa duraa Phiishon innis guutummaa biyya Hawiilaa lafa warqeen jirutti naanna'ee in yaa'a.</t>
  </si>
  <si>
    <t>ወወርቃ ለይእቲ ምድር ሠናይ፥ ወህየ ሀሎ ዕንቍ ዘየኅቱ ወዕንቍ ሐመልሚል።</t>
  </si>
  <si>
    <t>Warqeen biyya sanaas ba'eessa hapheen urgaa'u sardoniiksis achii in argamu.</t>
  </si>
  <si>
    <t>ወስሙ ለካልእ ፈለግ ግዮን ዘየዐውድ ኵሎ ምድረ ኢትዮጵያ።</t>
  </si>
  <si>
    <t>Maqaan laga isa lammaffaas Giihon innis guutummaa biyya Kuushitti naanna'ee in yaa'a.</t>
  </si>
  <si>
    <t>ወፈለግ ሣልስ ጤግሮስ ውእቱ ዘየሐውር ላዕለ ፋርስ ወፈለግ ራብዕ ውእቱ ኤፍራጥስ።</t>
  </si>
  <si>
    <t>Maqaan laga isa sadaffaas Xegros inni immoo fuullee mandara Asor gara ba'a-biiftuutiin in yaa'a lagni inni afuraffaan immoo Efraaxiis jedhama.</t>
  </si>
  <si>
    <t>ወነሥኦ እግዚአብሔር ለእጓለ እመሕያው ዘገብሮ ወሤሞ ውስተ ገነት ከመ ይትገበራ ወይዕቀባ።</t>
  </si>
  <si>
    <t>Waaqayyo gooftaan namicha fuudhee iddoo dhaabaa Eeden sana akka tottolchuuf akka eeguufis achi keessa in kaa'e.</t>
  </si>
  <si>
    <t>ወአዘዞ እግዚአብሔር ለአዳም ወይቤሎ፥ እምኵሉ ዕፅ ዘሀሎ ውስተ ገነት ብላዕ።</t>
  </si>
  <si>
    <t>ወእምዕፀሰ ዘያርኢ ወያሌቡ ሠናየ ወእኩየ ኢትብላዕ እምኔሁ፥ እስመ በእለተ ትበልዕ እምኔሁ ሞተ ትመውት።</t>
  </si>
  <si>
    <t>ija mukicha nyaatanii hamaa fi gaarii ittiin beekan sana irraa garuu hin nyaatin Gaafa isa irraa nyaatte garuu dhuguma in duuta jedhe.</t>
  </si>
  <si>
    <t>ወይቤ እግዚአብሔር ኢኮነ ሠነየ ለእጓለ እመሕያው ይንበር ባሕቲቱ አላ ንግበር ሎቱ ቢጸ ዘይረድኦ።</t>
  </si>
  <si>
    <t>Ergasii Waaqayyo gooftaan Namichi kophaa isaa ta'uun gaarii miti kan akka isaatii kan isa gargaartu ani isaaf nan tolcha jedhe .</t>
  </si>
  <si>
    <t>ወገብረ እግዚአብሔር ዓዲ አራዊተ ገዳም እምድር ወኵሎ አዕዋፈ ሰማይ ወአምጽኦሙ ኅበ አዳም ከመ ይርአይ ወምንተ ይስምዮሙ ኅበ አዳም ከመ ይርአይ ወምንተ ይስምዮሙ ወኵሉ ዘሰመዮሙ አዳም ለለነፍሰ ሕይወት ውእቱ ይኩን ስሞሙ።</t>
  </si>
  <si>
    <t>Waaqayyo gooftaan biyyoo irraa bineensa bakkee hundumaaf warra qilleensa keessa balali'an hundumaafis bifa tolche maal jedhee akka inni isaan waamu ilaaluudhaaf gara namichaatti isaan fide wanti namichi uumama lubbuu qabaatee jiraatu ittiin waame hundinuu immoo maqaa in ta'eef.</t>
  </si>
  <si>
    <t>ወሰመየ አዳም ኵሎ አስማቲሆሙ ለእንስሳ ወለአዕዋፈ ሰማይ ወለኵሉ አራዊተ ገዳም ወለአዳምሰ ኢተረክበ ሎቱ ረድኤቱ ዘከማሁ።</t>
  </si>
  <si>
    <t>Namichis horii qe'ee hundumaaf warra qilleensa keessa balali'aniif bineensa bakkee hundumaafis maqaa in baase namichaaf garuu kan akka isaatii kan isa gargaartu hin argamne.</t>
  </si>
  <si>
    <t>ወአምጽአ እግዚአብሔር ድቃሰ ላዕለ አዳም ወኖመ ወነሥአ አሐተ እምአጽመ ገቦሁ ወመልአ ሥጋ መካና።</t>
  </si>
  <si>
    <t>Waaqayyo gooftaan namichi rafee akka of wallaalu godhe utuu namichi rafuu lafee cinaacha isaa keessaa tokko fuudhee iddoo isaatti foon in guute.</t>
  </si>
  <si>
    <t>ወነደቃ እግዚአብሔር ለይእቲ ዐጽመ ገቦ እንተ ነሥአ እምአዳም ወረሰያ ብእሲተ ወአምጽኣ ኅበ አዳም።</t>
  </si>
  <si>
    <t>Waaqayyo gooftaan lafee cinaachaa isa namicha keessaa fuudhe sana irraa dubartii tolchee namichatti in geesse.</t>
  </si>
  <si>
    <t>ወይቤ አዳም ሶቤሃ ዛቲ ዐጽም እምዐጽምየ ወሥጋ እምሥጋየ ለትኩነኒ ብእሲትየ እስመ እምታ ወጽአት ይእቲ።</t>
  </si>
  <si>
    <t>Namichis Amma reefuu ta'e isheen kun lafeen ishee lafee koo keessaa foon ishees foon koo irraa fuudhame isheen kun namattii waan argamteef Namee jedhamtee haa waamamtu jedhe.</t>
  </si>
  <si>
    <t>ወበእንተ ዝንቱ የኅድግ ብእሲ አባሁ ወእሞ ወይተልዋ ለብእሲቱ ወይከውኑ ክልኤሆሙ አሐደ ሥጋ።</t>
  </si>
  <si>
    <t>Kanaafis dhiirri abbaa isaa fi haadha isaa in dhiisa haadha manaa isaattis in maxxana isaan lachanuus foon tokko in ta'u .</t>
  </si>
  <si>
    <t>ወሀለዉ አዳም ወብእሲቱ ዕራቃኒሆሙ ወኢይትኅፈሩ ።</t>
  </si>
  <si>
    <t>Namichii fi haati manaa isaa qullaa isaanii turan lamaanuun isaanii garuu wal hin saalfatan.</t>
  </si>
  <si>
    <t>ወአርዌ ምድርሰ ይጠበብ እምኵሉ አራዊተ ምድር ዘገዳም እገብረ እግዚአብሔር ወይቤላ አርዌ ምድር ለብእሲት ወይቤላ አርዌ ምድር ለብእሲት ምንትኑ ውእቱ ዘይቤለክሙ እግዚአብሔር ኢትብልዑ እምኵሉ ዕፅ ዘውስተ ገነት።</t>
  </si>
  <si>
    <t>Bineensa bakkee Waaqayyo gooftaan uume hundumaa keessaa bofni caalaa haxxee ture innis dubartittiidhaan Dhuguma Waaqayyo Ija mukkeetii iddoo dhaabaa kana keessa jiran hundumaa irraa hin nyaatinaa isiniin jedhee jedhe.</t>
  </si>
  <si>
    <t>ወትቤሎ ብእሲት ለአርዌ ምድር እምዕፅ ዘይፈሪ ዘሀሎ ማእከለ ገነት ንበልዕ።</t>
  </si>
  <si>
    <t>Dubartittiin immoo bofichaan Nuyi ija mukkeetii iddoo dhaabaa kana keessa jiran irraa nyaachuu in dandeenya.</t>
  </si>
  <si>
    <t>ባሕቱ እምፍሬ ዕፅ ዘሀሎ ማእከለ ገነት ይቤለነ እግዚአብሔር ከመ ኢንብላዕ እምኔሁ ወከመ ኢንግሥሦ ከመ ኢንሙት ይቤ።</t>
  </si>
  <si>
    <t>garuu muka isa iddoo dhaabaa kana walakkaa jiru duwwaa Waaqayyo Ija isaa irraa hin nyaatinaa isattis hin bu'inaa Kanaa achi in duutu jedheera jette.</t>
  </si>
  <si>
    <t>ወይቤላ አርዌ ምድር ለብእሲት አኮ ሞተ ዘትመውቱ።</t>
  </si>
  <si>
    <t>Bofichi immoo deebisee dubartittiidhaan Hin duutan.</t>
  </si>
  <si>
    <t>አላ እስመ የአምር እግዚአብሔር ከመ አመ ዕለተ ትበልዑ እምኔሁ ይትፈትሓ አዕይንቲክሙ ወትከውኑ ከመ እግዚአብሔር ወተአምሩ ሠናየ ወእኩየ።</t>
  </si>
  <si>
    <t>isin ija mukichaa irraa yeroo nyaattan iji keessan akka banamu hamaa fi gaarii beekuudhaanis akka Waaqayyo akka isin taatan Waaqayyo in beeka jedheen.</t>
  </si>
  <si>
    <t>ወሶበ ርእየት ብእሲት ከመ ሠናይ ዕፁ ለበሊዕ ወሠናይ ውእቱ ለአዕይንት ወለርእይ ወሠናየ ያጤይቅ ነሥአት እፍሬሁ ወበልዐት ወወሀበቶ ለብእሲሃ ምስሌሃ ወበልዑ።</t>
  </si>
  <si>
    <t>Dubartittiinis iji mukichaa nyaataaf gaarii ta'uu isaa ija namaatti kan tolu ogeessa nama gochuudhaafis gomjaasisaa ta'uu isaa argitee ija isaa irraa kutattee in nyaatte abbaa manaa ishee isa ishee wajjin tureefis immoo in laatte innis in nyaate.</t>
  </si>
  <si>
    <t>ወተፈትሓ አዕይንቲሆሙ ወአእመሩ ከመ ዕራቃኒሆሙ እሙንቱ ወኅፍሩ ወሰፈዩ ቈጽለ በለስ ወገብሩ ሎሙ መዋርዕተ።</t>
  </si>
  <si>
    <t>Yommus lamaanuu iji isaanii in baname qullaa ta'uu isaaniis in beekan kana irratti isaan baala harbuu walitti hulluuqsisanii marxoo isaa hojjetatan .</t>
  </si>
  <si>
    <t>ወሰምዑ ቃለ እግዚአብሄር እንዘ ያንሶሱ ውስተ ገነት ፍና ሠርክ ወተ ኅብኡ አዳም ወብእሲቱ እምቅድመ እግዚአብሄር ማእከለ ዕፀዊሃ ለገነት።</t>
  </si>
  <si>
    <t>Kana booddee namichii fi haati manaa isaa yeroo qilleensi qabbanaa'aan qilleensa'utti Waaqayyo gooftaan iddoo dhaabaa sana keessa utuu adeemuu sagalee dhaga'an isaan Waaqayyo gooftaa duraa mukkeetii iddoo dhaabaa sanaa gidduu in dhokatan.</t>
  </si>
  <si>
    <t>ወጸውዖ እግዚአብሔር ለአዳም ወይቤሎ አይቴ ሀሎከ አዳም።</t>
  </si>
  <si>
    <t>Waaqayyo gooftaan garuu namicha waamee Eessa jirta jedheen.</t>
  </si>
  <si>
    <t>ወይቤ አዳም ሰማዕኩ ቃለከ እንዘ ታንሶሱ ውስተ ገነት ወፈራህኩ እስመ ዕራቅየ አነ ወተኅባእኩ።</t>
  </si>
  <si>
    <t>Namichis Ani sagalee miilla kee iddoo dhaabaa keessatti dhaga'ee qullaa koo waanan tureef nan sodaadhe nan dhokadhes jedheen.</t>
  </si>
  <si>
    <t>ወይቤሎ እግዚአብሔር መኑ አይድዐከ ከመ ዕራቅከ አንተ እምዕፅኑ ዘአዘዝኩከ ከመ ኢትብላዕ እምኔሁ በላዕከ።</t>
  </si>
  <si>
    <t>Waaqayyos Qullaa kee akka turte eenyu sitti hime Sila'oo ija mukichaa isa ani Hin nyaatin jedhee si abboome sana irraa nyaattee ree jedhe.</t>
  </si>
  <si>
    <t>ወይቤ አዳም ብእሲት እንተ ወሀብከኒ ምስሌየ ትንበር ይእቲ ወሀበተኒ ወበላዕኩ።</t>
  </si>
  <si>
    <t>Namichis Dubartittii ishee ati naa wajjin akka jiraattuuf naaf laattetu ija mukichaa naaf kenne anis nan nyaadhe jedhe.</t>
  </si>
  <si>
    <t>ወይቤላ እግዚአብሔር ለብእሲት ለምንት ገበርኩ ዘንተ፥ ወትቤ ብእሲት አርዌ ምድር አስፈጠተኒ ወበላዕኩ።</t>
  </si>
  <si>
    <t>Yommus Waaqayyo gooftaan dubartittiidhaan Wanti ati goote kun maal inni jedhe dubartittiinis Bofichi na sosobnaanan nyaadhe jette .</t>
  </si>
  <si>
    <t>ወይቤሎ እግዚአብሔር ለአርዌ ምድር፥ እስመ ገበርኮ ለዝንቱ ግብር ርጉመ ኩን እምኵሉ እንስሳ ወእምኵሉ አራዊተ ምድር ወበእንግድዓከ ሑር ወመሬተ ብላዕ።</t>
  </si>
  <si>
    <t>Waaqayyo gooftaanis bofichaan Kana waan gooteef ati horii hundumaa bineensa bakkee hundumaa keessaasa baaramaa in taata abaaramaa in taata ati garaa keetiin lafa irra in loota bara jireenya kee hundumaatti biyyoo in nyaatta.</t>
  </si>
  <si>
    <t>ወኵሎ መዋዕለ ሕይወትከ አስተፃርር ማእከሌከ ወማእከለ ብእሲት ማእከለ ዘርእከ ወማእከለ ዘርኣ ውእቱ ይዕቀብ ርእስከ፤ ወአንተኒ ዕቀብ ሰኰናሁ።</t>
  </si>
  <si>
    <t>Ani si'ii fi dubartittii gidduu sanyii isheetii fi sanyii kee gidduus diinummaa nan buusa inni mataa kee in buruqsa atis koomee isaa in iddita jedhe.</t>
  </si>
  <si>
    <t>ወለብእሲትኒ ይቤላ እግዚአብሔር አብዝኆ አበዝኆ ለኅዘንኪ ወለሥቃይኪ ወበጻዕር ለዲ ኵሎ መዋዕለ ሕይወትኪ ወወሊደኪ ኅበ ምትኪ ይኩን ምግባኢኪ ወውእቱ ይቅንይኪ።</t>
  </si>
  <si>
    <t>Dubartittiidhaan immoo Yeroo ati ulfooftutti ani rakkina kee guddaa nan baay'isa ciniinsuudhaanis mucaa in deessa kana keessaa immoo abbaa manaa kee in hawwita innis aboo si irratti in qabaata jedhe.</t>
  </si>
  <si>
    <t>ወለአዳምኒ ይቤሎ እግዚአብሔር እስመ ሰማዕከ ቃለ ብእሲትከ ወበላዕከ እምውእቱ ዕፅ ባሕቲቱ ዘአዘዝኩከ ከመ ኢትብላዕ ርግምተ ትኩን ምድር በተግባርከ ወበጻዕር ብላዕ ኵሎ መዋዕለ ሕይወትከ።</t>
  </si>
  <si>
    <t>Waaqayyo amma immoo namichaan Ati dubbii haadha manaa keetii waan dhageesseef ija mukichaa isa ani Hin nyaatin jedhee si abboomes waan nyaatteef lafti sababii keetiif abaaramaa in ta'a atis bara jireenya kee hundumaatti itti dadhabdee isa irraa in nyaatta.</t>
  </si>
  <si>
    <t>አሥዋክ ወአሜከላ ይብቈልከ ወብላዕ ሣዕረ ገዳም።</t>
  </si>
  <si>
    <t>Inni qoraattiidhaa fi baalaan waraantee siif in biqilcha atis biqila lafaa in nyaatta.</t>
  </si>
  <si>
    <t>ወበሐፈ ገጽከ ብላዕ ኅብስተከ እስከ ትገብእ ውስተ መሬት እንተ እምኔሃ ወፃእከ እስመ መሬት አንተ ወውስተ መሬት ትገብእ።</t>
  </si>
  <si>
    <t>Ati biyyoo dha deebitees biyyoo in taata ati biyyoo lafaattii waan kutamteef gara isaatti hamma deebi'ituttis dhamaatee dafqitee buddeena in nyaatta jedhe.</t>
  </si>
  <si>
    <t>ወሰመየ አዳም ስማ ለብእሲቱ ሔዋን እስመ እሞሙ ይእቲ ለሕያዋን።</t>
  </si>
  <si>
    <t>Namichi Addaam jedhames haati manaa isaa haadha warra jiraatan hundumaa waan taateef maqaa ishee Hewwaan jedhee moggaase innis Jiraattuu jechuu dha.</t>
  </si>
  <si>
    <t>ወገብረ እግዚአብሔር ለአዳም ወለብእሲቱ አዕዳለ ዘማእስ ወአልበሶሙ።</t>
  </si>
  <si>
    <t>Waaqayyo gooftaan Addaamii fi haadha manaa isaatiif uffata gogaa irraa hojjetee isaanitti in uffise.</t>
  </si>
  <si>
    <t>ወይቤ እግዚአብሔርን ናሁ አዳም ኮነ ከመ አሐድ እምኔነ ያእምር ሠናየ ወእኩየ ወይእዜኒ ዮጊ ያሌዕል እዴሁ ወይነሥእ እምዕፀ ሕይወት ወይበልዕ ወየሐዩ ለዓለም።</t>
  </si>
  <si>
    <t>Ergasii Waaqayyo gooftaan Kunoo namni hamaa fi gaarii beekuu isaatiin nu keessaa akka isa tokkoo ta'eera; ammas harka isaa hiixatee ija muka jireenyaa immoo fudhatee nyaachuun bara baraanis jiraachuun isaaf hin ta'u jedhe.</t>
  </si>
  <si>
    <t>ወአውፅኦ እግዚእ እግዚአብሔር ለአዳም እምገንተ ተድላ ከመ ይትገበራ እንተ እምኔሃ ወፅአ ወአኅደሮ ቅድመ ገነተ ትፍሥሕት።</t>
  </si>
  <si>
    <t>Kanaafis Waaqayyo gooftaan nama iddoo dhaabaa Eeden sana keessaa gad baase; namichis lafa isa ofii isaatii biyyoo isaa irraa kutame sana akka qotu in godhe.</t>
  </si>
  <si>
    <t>ወአዘዞሙ ለኪሩቤል ወለሱራፌል ዘውስተ እደዊሆሙ ሰይፈ እሳት እንተ ትትመያየጥ ከመ ይዕቀቡ ፍኖተ ዕፀ ሕይወት።</t>
  </si>
  <si>
    <t>Waaqayyo nama gad oofee karaa isa gara muka jireenya kennutti geessu sanas in eegsise isa eegsisuudhaaf bukkee iddoo dhaabaa Eeden gara ba'a-biiftuutiin Kiruubelii fi billaa akka ibiddaa boba'u isa gara hundumaatti nanaanna'u in dhaabe.</t>
  </si>
  <si>
    <t>ወአእመራ አዳም ለሔዋን ብእሲቱ ወፀብሰት ወወለደቶ ለቃየል ወትቤ አጥረይነ ብእሴ ዘእግዚአብሔር።</t>
  </si>
  <si>
    <t>Addaam Hewwaan haadha manaa isaa bira ga'e isheenis ulfooftee ilma Qaayin jedhamu deessee Ani gargaarsa Waaqayyootiin nama tokko godhadheera jette.</t>
  </si>
  <si>
    <t>ወደገመት ወወለደቶ ለአቤል እኁሁ ወኮነ አቤል ኖላዌ አባግዕ ወቃየልሰ ኮነ መስተገብር ምድር።</t>
  </si>
  <si>
    <t>itti dabaltees obboleessa isaa Abeelin deesse Abeel tiksituu hoolaa ta'e Qaayin garuu qottuu ta'e.</t>
  </si>
  <si>
    <t>ወኮነ እምድኅረዝ መዋዕል አምጽአ ቃየል እምነ ፍሬ ምድር መሥዋዕተ ለእግዚአብሔር።</t>
  </si>
  <si>
    <t>Guyyaa baay'ee booddee Qaayin wanta lafa irraa galfate irraa Waaqayyoof kennaa dhi'eesse.</t>
  </si>
  <si>
    <t>ወአቤልሂ አምጽአ መሥዋዕተ እምበኵረ አባግዒሁ ወእምነ ስቡሐኒሆሙ ወነጸረ እግዚአብሔር ላዕለ አቤል ወላዕለ መሥዋዕቱ።</t>
  </si>
  <si>
    <t>Abeelis immoo hoolota isaa keessaa warra dura dhalatan qalee cooma isaanii aarsaa dhi'eesse Waaqayyo gara Abeelii fi gara qalma isaa faara tolaadhaan in ilaale.</t>
  </si>
  <si>
    <t>ላዕለ ቃየልሰ ወላዕለ መሥዋዕቱ ኢነጸረ ወአኅዘኖ ለቃየል ጥቀ ወወድቀ ገጹ።</t>
  </si>
  <si>
    <t>Gara Qaayinii fi gara kennaa isaa garuu faara tolaadhaan hin ilaalle kana irratti Qaayin aaree boba'ee mataa buuse.</t>
  </si>
  <si>
    <t>ወይቤሎ እግዚአብሔር ለቃየል ለምንት ተኅዝን ወለምንት ወድቀ ገጽከ።</t>
  </si>
  <si>
    <t>Waaqayyo yommus Qaayiniin Maaliif aartee bobaate Maaliifis mataa buufte.</t>
  </si>
  <si>
    <t>አኮ በጽድቅ ዘአምጻእከ ሊተ ወርቱዕሰ በጽድቅ ታምጽእ ሊተ አበስከ እንከ አርምም ወኅቤከ ምግባኢሁ ለእኁከ ወአንተ ትኳኖን።</t>
  </si>
  <si>
    <t>Wanta gaarii utuu hojjettee ol jetta turte mitii ree Wanta gaarii hin hojjettu yoo ta'e garuu cubbuun balbala kee dura riphee si eeggata si argachuus in kajeela ati garuu isa irratti aboo godhadhu jedhe.</t>
  </si>
  <si>
    <t>ወይቤሎ ቃየል ለአቤል እኁሁ ነዓ ንሑር ሐቅለ ወኮነ እንዘ ሀለዉ ገዳመ ተንሥአ ቃየል ላዕለ አቤል እኁሁ ወቀተሎ።</t>
  </si>
  <si>
    <t>Qaayin obboleessa isaa Abeelii wajjin in dubbate erga gara bakkeetti ba'aniis Qaayin obboleessa isaa Abeel irratti ka'ee isa ajjeese.</t>
  </si>
  <si>
    <t>ወይቤሎ እግዚአብሔር ለቃየል አይቴ ውእቱ አቤል እኁከ ወይቤሎ ቃየል ኢየአምር ቦኑ ዐቃቢሁ አነ ለአቤል እኁየ።</t>
  </si>
  <si>
    <t>Waaqayyo yommus Abeel obboleessi kee eessa jira jedhee Qaayinin gaafate inni immoo deebisee Ani hin beeku obboleessa koo natu eegaa jedhe.</t>
  </si>
  <si>
    <t>ወይቤሎ እግዚአብሔር ለምንት ገብርከ ቃየል ቃለ ደሙ ለእኁከ በጽሐ ኅቤየ እምድር።</t>
  </si>
  <si>
    <t>Kana irratti Waaqayyo Wanti ati goote kun maali Dhiigni obboleessaa keetii lafaa natti in iyyata</t>
  </si>
  <si>
    <t>ወይእዜኒ ርግምተ ትኩን ምድር እንተ አብቀወት አፉሃ ከመ ትስተይ ደሞ ለእኁከ እምእዴከ።</t>
  </si>
  <si>
    <t>Ammas ati abaaramaa dha Lafa isa dhiiga obboleessaa keetii afaan bane akka dhugu goote sana irraa in ari'atamta .</t>
  </si>
  <si>
    <t>እስመ ትትጌበራ አንተ ወኢትዌስክ ከመ ተሀብከ ኅይለ ርዑደ ወድንጉፀ ኩን ላዕለ ምድር።</t>
  </si>
  <si>
    <t>Lafa yeroo qottu deebi'ee midhaan siif hin baasu biyya lafaa irrattis nama jooraa nama lafa dhaqu hin qabnes in taata jedhe</t>
  </si>
  <si>
    <t>ወይቤሎ ቃየል ለእግዚአብሔር ተዐቢኑ ኃጢአትየ ዘእምትትኅደግ ሊተ።</t>
  </si>
  <si>
    <t>Qaayin deebisee Waaqayyoon Adabamuun koo isa ani baachuu danda'u gara irraa ta'e.</t>
  </si>
  <si>
    <t>ወናሁ ታወጽአኒ እምድር ወእምቅድመ ገጽከ እትኅባእኑ ወእከውን ርዑደ ወድንጉፀ ዲበ ምድር ወኵሉ ዘረከበኒ ይቀትለኒ።</t>
  </si>
  <si>
    <t>Kunoo Ati har'a lafa maasii koo irraa na ariiteetta fuula kee duraas dhokachuun na irra jira ani lafa irratti nama jooraa nama lafa dhaqu hin qabnes nan ta'a namni na arge hundinuus ana in ajjeesa jedhe.</t>
  </si>
  <si>
    <t>ወይቤሎ እግዚአብሔር አኮ ከማሁ ኵሉ ዘቀተሎ ቃየልየ ሰብዓተ በቀለ ያቀውም ወገብረ እግዚአብሔር ተአምረ ለቃየል ከመ ኢይቅትሎ ኵሉ ዘረከቦ።</t>
  </si>
  <si>
    <t>Kana irratti Waaqayyo Akkas miti nama Qaayinin ajjeese irraa gumaan dachaa torbaa in barbaadama jedheen kana booddee Waaqayyo namni Qaayinin arge rukutee akka hin ajjeefneef milikkita itti godhe.</t>
  </si>
  <si>
    <t>ወወጽአ ቃየል እምድቅድመ ገጸ እግዚአብሔር ወኅደረ ውስተ ምድር ፋዩድ ወአንጻረ ኤዶም።</t>
  </si>
  <si>
    <t>Qaayinis fuula Waaqayyoo duraa ba'ee Eeden gara ba'a-biiftuu biyya itti jooraa hafetti gale.</t>
  </si>
  <si>
    <t>ወአእመራ ቃየል ለብእሲቱ ወፀንሰት ወወለደቶ ለሄኖኅ ወሐነፀ ሀገረ በስመ ወልዱ ሂኖኅ።</t>
  </si>
  <si>
    <t>Qaayin haadha manaa isaa bira ga'e isheenis ulfooftee ilma in deesse maqaan isaas Henok jedhame Qaayin mandara tokko ijaaree mandarichas maqaa ilma isaa Henokitti moggaase.</t>
  </si>
  <si>
    <t>ወሆኖኅ ወለዶ ለጋይዳድ ወጋይዳድ ወለዶ ለሜኤል ወሜኤል ወለዶ ለማቱሳላ ወለዶ ለላሜህ።</t>
  </si>
  <si>
    <t>Henok Iraadin godhate Iraad Mahuyaa'elin dhalche Mahuyaa'el Maatushaa'elin dhalche Maatushaa'el immoo Laamekin dhalche.</t>
  </si>
  <si>
    <t>ወነሥአ ላሜህ ለርእሱ ክልኤ አንስትያ ስማ ለአሐቲ ሐዳ፥ ወስማ ለካልእታ ሴላ።</t>
  </si>
  <si>
    <t>Laamek dubartoota lama fuudhe maqaan ishee tokkoo Aadaa maqaan ishee kaanii immoo Xiilaa ture.</t>
  </si>
  <si>
    <t>ወወለደቶ ሐዳ ለዮሴድ ወውእቱ ኮነ አቡሆሙ ለእለ የኅድሩ ውስተ አዕፃዳተ ንሎተ እንስሳ።</t>
  </si>
  <si>
    <t>Aadaan Yaabaalin deesse inni abbaa sanyii warra godoo keessa jiraatanii horii horsiisanii ture.</t>
  </si>
  <si>
    <t>እስመ እኁሁ ኢዮቤል ወውእቱ አርአይ ማኅሌተ ወመሰንቆ።</t>
  </si>
  <si>
    <t>Maqaan obboleessa isaa immoo Yubaal ture inni immoo abbaa sanyii warra kiraara rukutanii fi ulullee afuufanii ture.</t>
  </si>
  <si>
    <t>ወሴላሂ ወለደቶ ለቶቤል ወውእቱ ኮነ ነሀቤ ብርት ወሐፂን ወእኅቱ ሎቱ ኖሄም ስማ።</t>
  </si>
  <si>
    <t>Xiilaa immoo Tubaal-Qaayinin deesse warri sibiila borrajjii fi sibiila gurraacha tuman hundinuu isa irraa baran obboleettiin Tubaal-Qaayinis Naa'imaa turte.</t>
  </si>
  <si>
    <t>ወይቤሎን ላሜህ ለአንስቲያሁ ሐዳ ወሴላ ስምዓኒ ቃልየ አስንትያየ ወአፅምዓኒ ነገርየ፥ እስመ ብእሴ ቀተልኩ በቍስልየ ወወሬዛ በጸልእየ።</t>
  </si>
  <si>
    <t>Laamek yommus dubartoota isaatiin Yaa Aadaa yaa Xiilaa Sagalee koo dhaga'aa Yaa dubartoota Laamek waan ani jedhu dhaggeeffadhaa Namni yoo na madeesse ani isa nan ajjeesa.</t>
  </si>
  <si>
    <t>እስመ ስብዓ ይትቤቀሉ በቃየል ወበላሜህሰ ስብዐ ለለሰብዑ።</t>
  </si>
  <si>
    <t>gumaan Qaayin dachaa torba erga ta'ee gumaan Laamek dachaa torbaatamii torba in ta'a jedhe.</t>
  </si>
  <si>
    <t>ወአእመራ አዳም ካዕበ ለብእሲቱ ወፀንሰት ወወለደት ሎቱ ወልደ ወሰመየቶ ስሞ ሴት እንዘ ትብል አንሥአ ሊተ እግዚአብሔር እግዚእየ ዘርአ ካልአ ህየንተ አቤል ዘቀተሎ ቃየል።</t>
  </si>
  <si>
    <t>Addaam ammas haadha manaa isaa bira ga'e isheenis ilma deessee maqaa isaa Sheet jettee moggaafte kana irratti Iddoo Abeel isa Qaayin ajjeese Waaqayyo dhala kan biraa naaf buuse jette Sheet jechuun Iddoo buusuu jechuu dha.</t>
  </si>
  <si>
    <t>ወሴትሂ ወልደ ወሰመየ ስሞ ሄኖስ ወውእቱ ዘአኅዘ ከመ ይጸውዕ ስመ እግዚአብሔር።</t>
  </si>
  <si>
    <t>Sheetiifis ilmi in dhalate innis maqaa isaa Enosh jedhee moggaase bara sana namoonni Waaqayyoon maqaadhaan waammachuu jalqaban.</t>
  </si>
  <si>
    <t>ዝ መጽሐፈ ፍጥረተ እጓለ እመሕያው ወበዕለት አመ ገብሮ እግዚአብሔር ለአዳም እባምሳለ እግዚአብሔር ገብሮሙ ተባዕተ ወአንስተ ወባረኮሙ።</t>
  </si>
  <si>
    <t>Caaffanni waa'ee warra Addaam irraa dhalatanii kanatti fufee jira Waaqayyo gaafa nama uume, akka fakkaattii ofii isaatiitti isa in tolche.</t>
  </si>
  <si>
    <t>ወሰመየ ስሞ አዳም በዕለት እንተ ባቲ ፈጠሮሙ።</t>
  </si>
  <si>
    <t>yeroo isaan uumes Nama jedhee isaan in moggaase; inni dhiiraa fi dubartii isaan uumee isaan in eebbise.</t>
  </si>
  <si>
    <t>ወሐይወ አዳም ዓመተ ወወለደ ዘከመ ራእዩ ወዘከመ አምሳሊሁ ወሰመየ ስሞ ሴት።</t>
  </si>
  <si>
    <t>Addaam waggaa jiraatee ilma fakkaattii isaa ta'e bifa isaas qabu tokko dhalche; maqaa isaas Sheet jedhee in moggaase.</t>
  </si>
  <si>
    <t>ወኮነ መዋዕሊሁ ለአዳም ዘሐይወ እምድኅረ ወለዶ ለሴት ክረምተ ወወለደ ደቂቀ ወአዋልደ።</t>
  </si>
  <si>
    <t>Sheet erga dhalatee booddee Addaam jiraatee, ilmaanii fi intaloota biraas in godhate.</t>
  </si>
  <si>
    <t>ወኮነ ኵሉ መዋዕሊሁ ለአዳም ዓመተ ወሞተ።</t>
  </si>
  <si>
    <t>Barri Addaam jiraate hundinuu waggaa kana booddees in du'e.</t>
  </si>
  <si>
    <t>ወሐይወ ሴት ዓመተ ወወለዶ ለሄኖስ።</t>
  </si>
  <si>
    <t>Sheet dhalatee waggaa Enoshin in dhalche.</t>
  </si>
  <si>
    <t>ወሐይወ ሴት እምድኅረ ወለዶ ለሄኖስ ዓመተ ወወለደ ደቂቀ ወአዋልደ።</t>
  </si>
  <si>
    <t>Enosh erga dhalatee booddee, Sheet waggaa jiraatee, ilmaanii fi intaloota biraas in godhate.</t>
  </si>
  <si>
    <t>ወኮነ ኵሉ መዋዕሊሁ ለሴት ዓመተ ወሞተ።</t>
  </si>
  <si>
    <t>barri Sheet jiraate hundinuu waggaa kana booddees in du'e.</t>
  </si>
  <si>
    <t>ወኮነ ሶበ አኅዙ ይብዝኁ ደቂቀ ሰብእ በዲበ ምድር ተወልዳ ሎሙ አዋልድ ላህያት።</t>
  </si>
  <si>
    <t>Yeroo namoonni biyya lafaa irratti baay'achuu jalqabanitti, durboonnis yeroo dhalataniifitti.</t>
  </si>
  <si>
    <t>ወሶበ ርእዩ ደቂቀ እግዚአብሔር ከመ ሠናያት እማንቱ አዋልደ ደቂቀ እጓለ እመሕያው ነሥኡ ሎሙ አንስትያ እምእለ ኅረዩ።</t>
  </si>
  <si>
    <t>warri waaqa irraa Ilmaan Waaqayyoo jedhaman, durboonni namootaa mimmiidhagoo akka ta'an arganii, isaan keessaa akkuma fo'atanitti fuudhanii haadha manaa godhatan.</t>
  </si>
  <si>
    <t>ወይቤ እግዚአብሔር ኢይነብር መንፈስየ ላዕለ እጓለ እመሕያው ለዓለም እስመ ዘሥጋ እሙንቱ ወይኩን መዋዕሊሆሙ ምዕት ወ እሥራ ዓመተ።</t>
  </si>
  <si>
    <t>Yommus Waaqayyo Namni akkuma foonicha isa uffate sanaa waan ta'eef, hafuurri koo yeroo hundumaa isa keessa hin jiraatin! Barri jireenya namaas waggaa dhibbaa fi digdama haa ta'u jedhe.</t>
  </si>
  <si>
    <t>ወሀለዉ እለ ያርብህ በእማንቱ መዋዕል ውስተ ምድር ወእምድኅሬሁ ሶበ ቦኡ ደቂቀ እግዚአብሔር ኅበ አዋልደ ሰብእ ወለዳ ሎሙ ወእሙንቱኒ ኮኑ እለ ያርብህ እለ እምፍጥረተ ዓለም እደው እለ አስመዩ እስመ።</t>
  </si>
  <si>
    <t>Bara sanatti, isa booddees gootonni hojjaadhaa fi humnaan fagoo nama caalan biyya lafaa irra turan jagnoonni bara durii maqaa qaban kun, erga warri waaqa irraa Ilmaan Waaqayyoo jedhaman durboota namootaa bira ga'anii, isaan irraa ijoollee godhatanii argaman.</t>
  </si>
  <si>
    <t>ወሶበ ርእየ እግዚአብሔር ከመ ባዝኅ እከዮሙ ለእጓለ እመሕያው ላዕለ ምድር ወበኵሉ ጊዜ ውስተ እኪት ወኵሉ ሕሊናሆሙ ውስተ እከይ እምንእሶሙ በኵሉ መዋዕሊሆሙ።</t>
  </si>
  <si>
    <t>Waaqayyo yommus, jal'inni namaa lafa irratti baay'achuu isaa, wanti namni guyyaa hundumaa garaa isaatti yaadee qopheessu hundinuus jal'aa duwwaa ta'uu isaa in arge.</t>
  </si>
  <si>
    <t>ወነስሐ እግዚአብሔር እስመ ገብሮ ለእጓለ እመሕያው ላዕለ ምድር።</t>
  </si>
  <si>
    <t>Waaqayyo nama lafa irratti uumuu isaa in jibbe, guutummaa garaa isaatiinis in gadde.</t>
  </si>
  <si>
    <t>ወሐየለ ወይቤ እግዚአብሔር እደ መስሶ ለእጓለ እመሕያው ዘገበርኩ እምገጸ ምድር እምሰብእ እስከ እንስሳ ወአራዊት ወአዕዋፈ ሰማይ ወዘይትሐወስ፥ እስመ ነሳሕኩ ዘገበርክዎ።</t>
  </si>
  <si>
    <t>Waaqayyo Nama isa ani uume lafa irraa nan haxaa'a; nama, horii qe'ee, bineensa, wanta lafa irra munyuuqu, warra qilleensa keessa balali'anis akkasuma nan godha; anoo isaan uumuu koo jibbeera jedhe.</t>
  </si>
  <si>
    <t>ወኖኅሰ ረከበ ሞገሰ በቅድመ እግዚአብሔር።</t>
  </si>
  <si>
    <t>Nohi garuu Waaqayyo duratti faara tolaadhaan ilaalame.</t>
  </si>
  <si>
    <t>ወከመዝ ውእቱ ፍጥረቱ ለኖኅ ወብእሲ ጻድቅ ውእቱ ወፍጹም ወእምልደቱ አሥመሮ ለእግዚአብሔር።</t>
  </si>
  <si>
    <t>Nohi dhaloota sana keessatti nama qajeelaa nama balleessaa hin qabnes ture; inni karaa Waaqayyoo irra deddeebi'uudhaan Waaqayyoo wajjin jiraate hiddi dhaloota sanyii Nohi kanatti fufee in lakkaa'ama.</t>
  </si>
  <si>
    <t>ወወለደ ኖኅ ሠለስተ ደቂቀ ሤም ወካም ወያፌት።</t>
  </si>
  <si>
    <t>Ilmaan Nohi dhalche sadan Seem Kaam Yaafet.</t>
  </si>
  <si>
    <t>ወማሰነት ምድር በቅድመ እግዚአብሔር ወመልአት ዐመፃ።</t>
  </si>
  <si>
    <t>Lafti immoo fuula Waaqayyoo duratti manca'aa ta'e humnaan wal irratti ka'uudhaanis in guute.</t>
  </si>
  <si>
    <t>ወርእያ እግዚአብሔር ለምድር ከመ ማሰነት ወከመ አማሰኑ ፍኖቶሙ በዲበ ምድር ኵሉ ዘሥጋ።</t>
  </si>
  <si>
    <t>Waaqayyo gara biyya lafaa ilaalee kunoo, lafti akka mancaafame, uumamni foon uffate hundinuus adeemsa isaa lafa irratti akka mancaase in arge.</t>
  </si>
  <si>
    <t>ወይቤሎ እግዚአብሔር አምላኩ ለኖኅ ጊዜሁ ለእጓለ እመሕያው በስሐ ቅድሜየ እስመ መልአ ዐመፃ ዲበ ምድር እምኔሆሙ ወናሁ አነ እደመስሶሙ እምድር።</t>
  </si>
  <si>
    <t>Waaqayyo yommus Nohiin Yeroon uumamni foon uffate hundinuu fuula koo duraa itti raawwatee dhumu ga'eera; lafti humnaan wal irratti ka'uu isaaniitiin waan guuteef ani lafa irraa isaan nan balleessa.</t>
  </si>
  <si>
    <t>ወግበር ለከ ታቦተ እንተ ዕፅ ርብዕተ ወትቀብኣ እንተ ውስጣ ወእንተ አፍኣሃኒ በፒሳ።</t>
  </si>
  <si>
    <t>Ati muka ta'u irraa markaba tolchi, keessa isaatti kutaa kutaa baasi! Keessaa fi duubaanis leelee lafa keessaa argamuun duuchi.</t>
  </si>
  <si>
    <t>ወከመዝ ትገብራ ሠልስቱ ምዕት በእመት ኑኃ ሃምሳ በእመት ርኅባ  ሠላሳ በእመት ሠራ ወመስኮተ ገበር ለይእቲ ታቦት።</t>
  </si>
  <si>
    <t>Ati markabicha yommuu tolchitu, dheerina isaa dhundhuma dhibba sadii, bal'ina isaa dhundhuma shantama, irraan-olee isaa dhundhuma soddoma godhi.</t>
  </si>
  <si>
    <t>ወሶበ በስሐት ለተፈጽሞ አሐቲ እመት እንዘ ትተርፍ ግበር ህየ ኆኅተ ውስተ ገቦሃ ወግበር ላቲ መዓርጋተ ተጽራሕ ወተሥላሰ ግበር።</t>
  </si>
  <si>
    <t>Bantii markabichaas dhundhuma tokko irraa ol kaasii hojjedhu, cinaacha isaa irraan balbala itti baasi Irraan-olee isaas iddoo sadiitti kuti! Iddoo isa jalaa, isa gidduu fi isa irra-keessaatti gargar hiri.</t>
  </si>
  <si>
    <t>ወናሁ አነ አመጽእ ማየ አይኅ ዲበ ምድር ወእደመስስ ኵሎ ዘሥጋ ዘቦ መንፈሰ ሕይወት ዘሀሎ ላዕለ ምድር ወዘሀሎ መትሕተ ሰማይ ወይመውት ኵሉ ዘሥጋ።</t>
  </si>
  <si>
    <t>Kunoo! Ani uumama foon uffate, uumama lubbuu qabu hundumaas bantii samii jalaa balleessuudhaaf bishaan badiisaa lafa irratti nan fida; wanti lafa irra jiraatu hundinuus in dhuma.</t>
  </si>
  <si>
    <t>ወአቀውም ኪዳንየ ምስሌከ ወትበውእ አንተ ውስተ ታቦት ወብእሲትከ ወደቂቅከ ወአንስትያ ደቂቅከ ምስሌከ።</t>
  </si>
  <si>
    <t>Sii wajjin garuu kakuu nan gala; ati markabichatti in lixxa, haati manaa kee ilmaan kee, dubartoonni ilmaan kees sii wajjin in lixu.</t>
  </si>
  <si>
    <t>ወእምኵሉ እንስሳ ወአዕዋፍ ወዘይትሐወስ ወእምነ ኵሉ አራዊት ወእምኵሉ ዘሥጋ ታበውእ ምስሌከ ውስተ ታቦት ተባዕተ ወአንስተ።</t>
  </si>
  <si>
    <t>Uumama foon uffatee jiraatu hundumaa keessaa sii wajjin hafanii akka jiraataniif lama lama markabichatti galchi Isaanis kormaa fi dhalaa haa ta'an.</t>
  </si>
  <si>
    <t>እምኵሉ አዕዋፍ ዘይትሐወስ በበዘመዱ ወእምኵሉ እንስሳ በበዘመዱ ወእምኵሉ አራዊተ ምድር በበዘመዱ ይበውኡ ኅቤከ በበክልኤቱ ከመ ይሴሰዩ ምስሌከ ተባዕተ ወአንስተ።</t>
  </si>
  <si>
    <t>Warra baal'eedhaan balali'an keessaa horii qe'ee fi bineensota keessaa, warra lafa irra munyuuqan keessaas akka qomoo qomoo isaaniitti lama lama ta'anii hafanii akka jiraataniif sii wajjin markabichatti ol haa galan.</t>
  </si>
  <si>
    <t>ወንሣእ ለከ እምነ ኵሉ መባልዕት ዘይሴሰዩ ወአስተጋብእ ኅቤከ ወይከውነከ መብልዐ ለከ ወለኵሎሙ አራዊት ወእንስሳ።</t>
  </si>
  <si>
    <t>Wanta nyaatamu hundumaa keessaa fuudhii of biratti walitti qabii tuuli! Kunis nyaata keetii fi nyaata isaaniitiif in ta'a jedhe.</t>
  </si>
  <si>
    <t>ወገብረ ኖኅ በከመ አዘዞ እግዚአብሔር አምላክ።</t>
  </si>
  <si>
    <t>Nohi akkuma Waaqayyo isa abboometti kana hundumaa hojjetee in raawwate.</t>
  </si>
  <si>
    <t>ወተለዐለ ማይ መልዕልተ ምድር ምእተ ወኅምሳ ዕለተ።</t>
  </si>
  <si>
    <t>Bishaanichi guyyaa dhibbaa fi shantama irra lafaa guutee taa'e.</t>
  </si>
  <si>
    <t>ወተደምሰሰ ኵሉ ዘይትሐወስ ዲበ ገጸ ምድር እምእጓለ እመሕያው እስከ እንስሳ ወአዕዋፈ ሰማይ።</t>
  </si>
  <si>
    <t>Uumamni foon uffatee lafa irra socho'u hundinuu, simbirroonni, allaattiin, horiin qe'ee, bineensonni, munyuuqaan lafa irraa munyuuqu hundinuu, namoonni hundinuus in dhuman.</t>
  </si>
  <si>
    <t>ወይቤሎ እግዚአብሔር ለኖኅ ባእ አንተ ወኵሉ ቤትከ ውስተ ታቦት እስመ ኪያከ ረከብኩ ጻድቀ በቅድሜየ በዛቲ ትውልድ።</t>
  </si>
  <si>
    <t>Waaqayyo yommus Nohiin Dhaloota kana keessaa, ati na duratti qajeelaa akka taate waanan argeef, ati warra mana kee hundumaa wajjin markabichatti gali.</t>
  </si>
  <si>
    <t>ወእምእንስሳ ዘንጹሕ አብእ ምስሌከ ሰብዓተ ተባዕተ ወአንስተ ወእምእንስሳ ዘኢኮነ ንጹሐ ክልኤተ ክልኤተ ተባዕተ ወአንስተ።</t>
  </si>
  <si>
    <t>Horii qe'ee fi horii alaa warra akka qullaa'ootti ilaalaman hundumaa keessaa cimdii torba torba, kormaa fi dhalaa, warra akka qullaa'ootti hin ilaalamin keessaas cimdii tokko tokko, kormaa fi dhalaa of duukaa galchi.</t>
  </si>
  <si>
    <t>ወእምነ አዕዋፈ ሰማይ ዘንጹሕ ሰብዓተ ሰብዓተ ተባዕተ ወአንስተ ወእምነ አዕዋፈ ሰማይ ዘኢኮነ ንጹሐ ክልኤተ ክልኤተ ተባዕተ ወአንስተ ዘትሴሰይ ወዘይከውን ዘርአ በዲበ ምድር።</t>
  </si>
  <si>
    <t>Simbirrootaa fi allaattii qilleensa keessa balali'an keessaas akkasuma cimdii torba torba kormaa fi dhalaa galchi! Kanas sanyiin isaanii lafa irratti hafee akka jiraatuuf in goota.</t>
  </si>
  <si>
    <t>እስመ እስከ ሰቡዕ መዋእል አመጽእ ዝናመ ዲበ ምድር አርባዓ ዕለተ ወርባዓ ሌሊተ ወእደመስስ ኵሎ ዘይትሐወስ ዲበ ምድር።</t>
  </si>
  <si>
    <t>Ani guyyaa torba booddee guyyaa afurtamaa fi halkan afurtama lafa irratti bokkaa nan roobsa; uumama lubbuu qabu ani uume hundumaa lafa irraa nan haxaa'a jedhe.</t>
  </si>
  <si>
    <t>ኖኅ ኵሎ ዘአዘዞ እግዚአብሔር አምላክ።</t>
  </si>
  <si>
    <t>Nohis kana hundumaa akkuma Waaqayyo isa abboometti in raawwate.</t>
  </si>
  <si>
    <t>ወአሜሁ ኮኖ ለኖኅ ዓመተ ወመጽአ ማየ አይኅ ላዕለ ኵሉ ምድር</t>
  </si>
  <si>
    <t>Yeroo bishaan badiisaa lola'ee lafa fudhate sana, Nohi nama waggaa ture;</t>
  </si>
  <si>
    <t>ወቦአ ኖኅ ወብእሲቱ ወደቂቁ ወአንስትያ ደቂቁ ምስሌሁ ውስተ ታቦት በእንተ ማየ አይኅ።</t>
  </si>
  <si>
    <t>bishaan badiisaa jalaa ba'uudhaafis Nohi, haadha manaa isaa, ilmaan isaa, dubartoota ilmaan isaa wajjin markabichatti in gale..</t>
  </si>
  <si>
    <t>ወእምአዕዋፍ ዘንጹሕ ወዘኢኮነ ንጹሐ ወእምእንስሳ ወዘኢኮነ ንጹሐ ወእምኵሉ ዘይትሐወስ ቦኡ ኅበ ኖኅ ውስተ ታቦት ተባዕት ወአንስት በከመ አዘዞ እግዚአብሔር ለኖኅ።</t>
  </si>
  <si>
    <t>Horii qe'ee fi horii alaa warra akka qullaa'ootti ilaalaman, warra akka qullaa'ootti hin ilaalamne, simbirrootaa fi allaattii, waanuma lafa irra munyuuqan keessaas.</t>
  </si>
  <si>
    <t>ወበይእቲ ዕለት ተሠጥቁ ኵሉ ቀላያት ወተርኅወ አስራበ ሰማይ።</t>
  </si>
  <si>
    <t>Guyyaan torban sun erga darbanii bishaan badiisaa lola'ee lafa in fudhate.</t>
  </si>
  <si>
    <t>ወበይእቲ ዕለት ቦኡ ኖኅ ወሴም ካም ወያፌት ደቂቁ ወብእሲቱ ወአንስትያ ደቂቁ ውስተ ታቦት።</t>
  </si>
  <si>
    <t>Guyyaadhuma jedhame sanatti Nohi, haati manaa Nohi, ilmaan isaa Seem, Kaam, Yaafetis, dubartoonni ilmaan isaa, sadanis isaa wajjin markabichatti galan.</t>
  </si>
  <si>
    <t>ወኵሉ ዘመንፈስ ወኵሉ ዘሀሎ ላዕለ የብስ ሞተ ።</t>
  </si>
  <si>
    <t>Wanti bakkee lafaa irra jiraatee, funyaan isaatiin hafuura baafatu hundinuu in du'e.</t>
  </si>
  <si>
    <t>1 ወተዘከሮ እግዚአብሔር ለኖኅ ወለኵሉ አራዊት ወለኵሉ እንስሳ ወለኵሉ ዘሀሎ ምስሌሁ ውስተ ታቦት ወአምጽአ እግዚአብሔር ነፋሰ ላዕለ ምድር ወነትገ ማይ።</t>
  </si>
  <si>
    <t>1Waaqayyo immoo ammas Nohin, horii qe'ee fi bineensota warra isaa wajjin markabicha keessa jiran hundumaa in yaadate; Waaqayyo qilleensa lafa irra in dabarse, bishaanichis gad gale.</t>
  </si>
  <si>
    <t>2 ወተከሥቱ አንቅዕተ ቀላይ ወአስራበ ሰማይኒ ተዐጽወ ወቆመ ዝናም እምሰማይ።</t>
  </si>
  <si>
    <t>2Burqituuwwan callabboo, hulaan bishaan bantii samii in cufame, bokkaan waaqa keessaa roobus in ittifame.</t>
  </si>
  <si>
    <t>3 ወአኅዘ ይኅልቅ ማይ ወይሑር እምነ ምድር ወእምድኅረ ምዕት ወ ሃምሳ ዕለት ሐጸ ማይ።</t>
  </si>
  <si>
    <t>3Bishaanichis guyyaa dhibbaa fi shantama booddee irraa jalaan lafa irraa gad galaa adeemee, in hir'ates.</t>
  </si>
  <si>
    <t>4 ወነበረት ይእቲ ታቦት በሳብዕ ወርኅ አመ ዐሡሩ ወሰነዩ ለጽልመት ላዕለ ደብረ አራራት።</t>
  </si>
  <si>
    <t>4Markabichi ka'ee ji'a torbaffaa isaatti ji'icha keessaas guyyaa kudha torbaffaatti tulluu Araaraat gubbaa in buufate.</t>
  </si>
  <si>
    <t>5 ወማይሰ የሐጽጽ ወይትነግ እስከ ዐሠርቱ ወርኅ ወአመ ኮነ ዐሠርቱ ወ አሐዱ አውራኅ አመ ርእሰ ሠርቀ ወርኅ አስተርአዩ አርእስቲሆሙ ለአድባር።</t>
  </si>
  <si>
    <t>5Bishaanichi hamma ji'a kurnaffaatti ittumaa gad galaa adeeme; guyyaa jalqaba ji'a kurnaffaa irratti roggeen tullootaa in mul'atan.</t>
  </si>
  <si>
    <t>6 ወኮነ እምድኅረ አርባዓ ዕለት አርኅወ ኖኅ መስኮታ ለታቦት እንተ ገብረ፥ ወፈነዎ ለቋዕ ከመ ይርአይ እመ ነትገ ማይ እምገጸ ምድር።</t>
  </si>
  <si>
    <t>6Guyyaa afurtama booddee Nohi qaawwa isa markabichatti baasee ture sana cufaa isaa bane;</t>
  </si>
  <si>
    <t>7 ወሖረ ወኢገብአ እስከ አመ ኅልቀ ማይ እምድር።</t>
  </si>
  <si>
    <t>7qurruu tokko in erge, innis hamma bishaan lafa irraa gogutti in ba'a, deebi'ees in gala ture.</t>
  </si>
  <si>
    <t>8 ወፈነዋ ለርግብ እምድኅሬሁ ከመ ትርአይ እመ ነትገ ማይ እምገጸ ምድር።</t>
  </si>
  <si>
    <t>8Nohi kana booddee bishaan lafa irraa akka gad xinnaate ilaaludhaaf gugee tokko of biraa erge;</t>
  </si>
  <si>
    <t>9 ወኢረከበት ኅበ ታዐርፍ እገሪሃ፥ ወገብአት ኅቤሁ ውስተ ታቦት እስመ ማይ ሀሎ ውስተ ኵሉ ገጸ ምድር፥ ወሰፍሐ እዴሁ ወነሥኣ ውስተ ታቦት ኅቤሁ።</t>
  </si>
  <si>
    <t>9bishaanichi garuu amma iyyuu lafa hundumaa irra waan jiruuf, gugeen sun lafa qubattu dhabdee, gara markabichaatti deebitee isa bira dhufte; inni immoo harka isaa gad baasee qabee, markabicha keessa lafa ofii jirutti ol ishee galche.</t>
  </si>
  <si>
    <t>10 ወተዐጊሦ ሰቡዐ መዋዕለ ካዕበ ፈነዋ ለርግብ ውስተ ምድር ከመ ትርአይ።</t>
  </si>
  <si>
    <t>10Guyyaa torba turee, ammas gugee tokko markabicha keessaa gad baasee erge;</t>
  </si>
  <si>
    <t>፲፩ ወገብአት ኅቤሁ ፍና ሠርክ ወባቲ ውስተ አፉሃ ቈጽለ ዘይት ወአእመረ ኖኅ ከመ ነትገ ማይ እምድር።</t>
  </si>
  <si>
    <t>11gugeettiin immoo galgala gara isaatti yommuu deebite kunoo, xobbee baala ejersaa afaanitti in baatti turte; kana irratti Nohi bishaanichi lafa irraa akka gad xinnaate in bare.</t>
  </si>
  <si>
    <t>፲፪ ወተዐጊሦ ካዕበ ሰቡዐ መዋዕለ ፈነዋ ለርግብ ወኢደገመት ገቢአ ኅቤሁ።</t>
  </si>
  <si>
    <t>12Ammas immoo guyyaa torba turee, gugeettii in erge; isheen ergasii gara isaatti hin deebine.</t>
  </si>
  <si>
    <t>፲፫ ወአመ ኮነ ስድስቱ ምዕት ወ አሐዱ ዓመተ ሕይወቱ ለኖኅ አመ ርእሰ ሠርቀ ወርኅ ቀዳማይ ኅልቀ ማይ እምድር ወከሠተ ኖኅ ጠፈራ ለታቦት እንተ ገብረ ወርእየ ከመ ኅልቀ ማይ እምገጸ ምድር።</t>
  </si>
  <si>
    <t>13Nohi dhalatee waggaa dhibba ja'aa fi tokkoffaatti, ji'a jalqabaatti, ji'icha keessaa immoo guyyaa tokkoffaatti bishaanichi irra lafaatii goge; Nohis bantii markabichaa irraa fuudhee yeroo ilaale, kunoo, irri lafaa gogaa ta'uu isaa in arge.</t>
  </si>
  <si>
    <t>፲፬ ወበካልእ ወርኅ አመ ዐሡሩ ወሰኑዩ ለጽልመት የብሰት ምድር።</t>
  </si>
  <si>
    <t>14Ji'a lammaffaa keessaa guyyaa digdamii torbaffaatti immoo lafichi guutummaatti gogee argame.</t>
  </si>
  <si>
    <t>፲፭ ወይቤሎ እግዚአብሔር ለኖኅ ፃእ እምነ ታቦት አንተ ወብእሲትከ ወደቂቅከ ወአንስቲያ ደቂቅከ ወኵሉ ዘሀሎ ምስሌከ።</t>
  </si>
  <si>
    <t>15Waaqayyo yommus Nohitti in dubbate;</t>
  </si>
  <si>
    <t>፲፮ ወኵሉ ዘሥጋ እምዖፍ እስከ እንስሳ ወዘይትሐወስ ዲበ ምድር አውፅእ ምስሌከ።</t>
  </si>
  <si>
    <t>16inni,Amma markabicha keessaa ba'i, haati manaa kee, ilmaan kee, dubartoonni ilmaan keetiis sii wajjin haa ba'an!</t>
  </si>
  <si>
    <t>፲፰ ወወፅአ ኖኅ ወብእሲቱ ወደቂቁ ወአንስትያ ደቂቁ ምስሌሁ።</t>
  </si>
  <si>
    <t>18Nohis gad ba'e; haati manaa isaa, ilmaan isaa, dubartoonni ilmaan isaatiis isaa wajjin gad ba'an.</t>
  </si>
  <si>
    <t>፲፱ ወኵሉ አራዊት ወእንስሳ ወአዕዋፍ ወዘይሐወስ ዲበ ምድር በበዘመዶሙ ወጽኡ እምነ ታቦት።</t>
  </si>
  <si>
    <t>19Uumamni jiraatan hundinuu, warri munyuuqan, warri baal'eedhaan ka'an, wanti lafa irra socho'u hundinuu akka qomoo qomoo isaaniitti markabicha keessaa in ba'an.</t>
  </si>
  <si>
    <t>፳ ወነደቀ ኖኅ ምሥዋዐ ለእግዚአብሔር ወነሥአ እምእንስሳ ወእምኵሉ ዘንጹሕ ወአዕረገ ቍርባነ ዲበ ምሥዋዑ።</t>
  </si>
  <si>
    <t>20Nohis iddoo itti Waaqayyoof aarsaa dhi'eessu ijaaree, horii qe'ee warra qullaa'ootti ilaalaman hundumaa, horii baal'eedhaan ka'an warra qullaa'ootti ilaalaman hundumaa keessaas fuudhee, iddoo aarsaa sana irratti aarsaa qalmaa in dhi'eesse.</t>
  </si>
  <si>
    <t>፳፩ ወአጼነወ እግዚአብሔር መአዛ ሠናየ ወይቤ እግዚአብሔር ሐለይኩ ከመ ኢይድግም ረጊሞታ ለምድር በእንተ ምግባሩ ለእጓለ እመሕያው እስመ ሥዩም ውስተ ልቦሙ ለእጓለ እመሕያው እከይ በኵሉ ጊዜ እምን እሶሙ።</t>
  </si>
  <si>
    <t>21Waaqayyos foolii isa garaa ciibsu sana urgeeffatee yaada isaa keessatti Wanti namni mucummaa isaatii jalqabee garaa isaatti yaadu hamaa yoo ta'e iyyuu, sababii namaatiif ani deebi'ee laficha matumaa hin abaaru, deebi'ees akkan kanaan dura godhe uumama jiraatu hundumaa matumaa hin balleessu.</t>
  </si>
  <si>
    <t>፳፪ ወኢይደግም እንከ አማስኖቶ ለኵሉ ዘሥጋ ዘሕያው በከመ ገበርኩ ኵሎ መዋዕሊሃ ለምድር ዘርአ ወማእረረ ቍር ወሐፍ ሐጋይ ወክረምት መዓልት ወሌሊት ኢይትኅደግ።</t>
  </si>
  <si>
    <t>22Egaa hamma bara lafti kun itti jiraatutti,midhaan facaasuunii fi sassaabuun,dhaamochinii fi ho'i, bonnii fi ganni,guyyaanii fi halkan ittuma fufu malee hin dhaabatan jedhe.</t>
  </si>
  <si>
    <t>፩ ወባረኮሙ እግዚአብሔር ለኖኅ ወለደቂቁ ወይቤሎሙ ብዝኁ ወተባዝኁ ወምልእዋ ለምድር ወኰንንዋ።</t>
  </si>
  <si>
    <t>1Waaqayyo Nohii fi ilmaan isaa in eebbise; inni isaaniin,Horaa, baay'adhaa, lafas guutaa</t>
  </si>
  <si>
    <t>፪ ወይፍርሁክሙ ወይርዓዱ እምኔክሙ ኵሉ አራዊተ ገዳም ወአዕዋፈ ሰማይ ወእንስሳ ወዘይትሐወስ ዲበ ምድር ወዓሣተ ባሕር ወወሀብኩክሙ ውስተ እዴክሙ።</t>
  </si>
  <si>
    <t>2Surraan keessan bineensa lafaa hundumaa, warra qilleensa keessa balali'an, waanuma lafa irra munyuuqu, qurxummii galaanaas hundumaa haa sodaachisu, haa naasisus! Isaan harka keessanitti kennamaniiru.</t>
  </si>
  <si>
    <t>፫ ወይኩንክሙ ለክሙ ኵሉ ዘይትሐወስ ዘሕያው ለክሙ ይኩንክሙ መብልዐ ከመ ሐመልማለ ሣዕር ወሀብኩክሙ ኵሎ።</t>
  </si>
  <si>
    <t>3Wanti jiraatee socho'u hundinuu nyaata isiniif haa ta'u! Akkuman biqila lalisaa isiniif kenne, isaan kana hundumaas isiniif kenneera.</t>
  </si>
  <si>
    <t>፬ ወባሕቱ ኵሎ ሥጋ ዘቦ ደም ኢትብልዑ እስመ ደም ነፍስክሙ ውእቱ።</t>
  </si>
  <si>
    <t>4Garuu foon lubbuun keessa jiru, kana jechuunis dhiigni isaa utuu keessa jiruu hin nyaatinaa!</t>
  </si>
  <si>
    <t>፭ ወእትኃሠሥ እምእደ ኵሉ አራዊት ወእምእደ ኵሉ ሰብእ ወእምእደ ብእሲ ዘእኁሁ እትኃሠሥ ዘነፍሰ ኵሉ እጓለ እመሕያው።</t>
  </si>
  <si>
    <t>5Ani lubbuu keessan eeguudhaaf dhiiga keessan bineensa harkaa, nama harkaas nan barbaada; lubbuu namaa, harka nama akka isaatii keessaa nan barbaada.</t>
  </si>
  <si>
    <t>፮ ዘከዐወ ደመ ሰብእ ህየንተ ደመ ዝክቱ ይትከዐው ደሙ እስመ በአምሳለ እግዚአብሔር ገበርክዎ ለሰብእ።</t>
  </si>
  <si>
    <t>6Ani Waaqayyo nama akka bifa kootti waanan uumeef namni dhiiga namaa dhangalaasu dhiigni isaa harka namaatiin in dhangalaafama.</t>
  </si>
  <si>
    <t>፯ ወአንትሙሰ ብዝኁ ወተባዝኁ ወምልእዋ ለምድር።</t>
  </si>
  <si>
    <t>7Isin immoo horaa, baay'adhaa, lafa guutaa, irratti baay'adhaas jedhe.</t>
  </si>
  <si>
    <t>፰ ወይቤሎ እግዚአብሔር ለኖኅ ወለውሉዱ ምስሌሁ እንዘ ይብል።</t>
  </si>
  <si>
    <t>8Waaqayyo kana booddees Nohiin, isaa wajjin kan turan, ilmaan isaatiinis,</t>
  </si>
  <si>
    <t>፱ ናሁ አቀውም ኪዳንየ ምስሌክሙ ዲበ ምድር ወምስለ ዘርእክሙ እምድኅሬክሙ።</t>
  </si>
  <si>
    <t>9Kunoo, ani isinii fi sanyii keessan warra isin booddee wajjin kakuu nan gala;</t>
  </si>
  <si>
    <t>፲ ወለኵሉ ነፍስ ሕያው እንተ ምስሌክሙ አዕዋፍ ወእንስሳ ወአራዊተ ምድር ዘወጽኡ እምውስተ ታቦት አቀውም ኪዳንየ ምስሌክሙ።</t>
  </si>
  <si>
    <t>10akkasumas uumama lubbuu qabaatee jiraatee isinii wajjin argamu hundumaa, simbira, allaattii, horii qe'ee, bineensa caakkaa isinii wajjin jiru hundumaa, hamma markabicha keessaa ba'an hundumaa wajjin kakuu nan gala.</t>
  </si>
  <si>
    <t>፲፩ ወኢይመውት እንከ ኵሉ ዘሥጋ በማየ አይኅ ወኢያመጽእ እንከ ማየ አይኅ ለአማስኖ ኵሉ ምድር።</t>
  </si>
  <si>
    <t>11Si'achi deebi'ee foon kan uffate hundinuu bishaan badiisaatiin lafa irraa akka hin balleeffamneef, ani isinii wajjin kakuu galeera; si'achis lafa balleessuudhaaf lolaan akkasii deebi'ee hin lola'u jedhe.</t>
  </si>
  <si>
    <t>፲፪ ወይቤሎ እግዚአብሔር ለኖኅ ዝንቱ ውእቱ ትእምርተ ኪዳንየ ዘእሁበክሙ አነ ማእከሌየ ወማእከሌክሙ ወማእከለ ኵሉ ነፍሰ ሕይወት እንተ ሀለወት ምስሌክሙ።</t>
  </si>
  <si>
    <t>12Waaqayyo,Kakuu ani ofii kootii isinii fi, uumama lubbuu qabaatee jiraatee isinii wajjin argamuuf, dhaloota dhufu hundumaafis dhaabe kanaaf milikkita nan kenna;</t>
  </si>
  <si>
    <t>፲፫ ለትውልድ ዘለዓለም ቀስትየ እሠይም በደመና ወትከውን ተአምረ ለኪዳንየ ማእከሌየ ወማእከሌክሙ ወማእከለ ምድር።</t>
  </si>
  <si>
    <t>13ani sabbata koo duumessa keessa nan kaa'a, innis milikkita kakuu anaa fi biyya lafaa gidduutti ta'ee ti;</t>
  </si>
  <si>
    <t>፲፬ ወይከውን ሶበ አዴምን ደመና ላዕለ ምድር ታስተርኢ ቀስትየ ላዕለ ደመና።</t>
  </si>
  <si>
    <t>14yeroo ani, duumessi lafa irratti akka duumessaa'u godhee, sabbatichi immoo duumessoota keessaan mul'atu,</t>
  </si>
  <si>
    <t>፲፭ ወእዜከር እንከ ኪዳንየ ዘሀሎ ማእከሌየ ወማእከሌክሙ ወማእከለ ኵሉ ነፍሰ ሕይወት ወበኵሉ ዘሥጋ ኢያመጽእ እንከ ማየ አይኅ ከመ እምደምስሶ ለኵሉ ዘሥጋ።</t>
  </si>
  <si>
    <t>15yommus ani kakuu isa ani isinii fi, uumama lubbuu qabaatee foon uffatee jiraatu hundumaa wajjin gale nan yaadadha; waan foon uffate hundumaa balleessuudhaafis bishaan badiisaa deebi'ee hin ta'u.</t>
  </si>
  <si>
    <t>፲፮ ወትወጽእ ቀስትየ በደመና ወእሬእያ ከመ እዘከር ኪዳንየ ዘለዓለም ዘማእከሌየ ወማእከለ ኵሉ ዘሥጋ ዘቦ መንፈሰ ሕይወት ዘሀሎ መልዕልተ ምድር።</t>
  </si>
  <si>
    <t>16Yeroo sabbatichi duumessoota keessa jirutti, ani isa ilaalee, kakuu bara baraa isa ana Waaqayyoo fi uumama lubbuu qabaatee, foon uffatee lafa irra jiraatu hundumaa gidduutti dhaabate nan yaadadha jedhe.</t>
  </si>
  <si>
    <t>፲፯ ወይቤሎ እግዚአብሔር ለኖኅ ዝንቱ ውእቱ ትእምርተ ኪዳንየ ዘአቀውም ማእከሌየ ወማእከሌክሙ።</t>
  </si>
  <si>
    <t>17Waaqayyo yommus Nohiin,Milikkinni kakuu ani ofii koo fi waan foon uffatee lafa irra jiraatu hundumaa gidduutti dhaabe isa kana jedhe.</t>
  </si>
  <si>
    <t>፲፰ ወእሉ እሙንቱ ደቅቁ ለኖኅ እለ ወፅኡ እምውስተ ታቦት ሤም ወካም ወያፌት፥ ወካምሰ አቡሁ ውእቱ ለከነአን።</t>
  </si>
  <si>
    <t>18Ilmaan Nohi warri markabicha keessaa ba'an, Seem, Kaamii fi Yaafet turan; Kaam abbaa Kana'aan ture;</t>
  </si>
  <si>
    <t>፲፱ ወእሉ እሙንቱ ሠለስቱ ደቂቁ ለኖኅ እለ ተዘርኡ ውስተ ኵሉ ምድር።</t>
  </si>
  <si>
    <t>19isaan kun sadan ilmaan Nohi turan; namoonni isaan kana irraa argamanii guutummaa lafaa irra in tamsa'an.</t>
  </si>
  <si>
    <t>፳ ወእምድኅረ አይኅ አኅዘ ኖኅ ይትገበራ ለምድር ወተከለ ዐፀደ ወይን።</t>
  </si>
  <si>
    <t>20Nohi inni qottuun iddoo dhaabaa waynii hojjetachuuf isa jalqabaa ta'e;</t>
  </si>
  <si>
    <t>፳፩ ወትሰየ እምኔሁ ወሰክረ ወተዐርቀ በውስተ ቤቱ።</t>
  </si>
  <si>
    <t>21inni daadhii waynichaa irraa dhugee machaa'ee, qullaa isaa dunkaana isaa keessa in ciise;</t>
  </si>
  <si>
    <t>፳፪ ወርእዮ ካም አቡሁ ለከነአን ዕርቃነ አቡሆሙ ሰሐቀ ወወፅአ ወነገሮሙ ለክልኤሆሙ አኅዊሁ በአፍኣ።</t>
  </si>
  <si>
    <t>22Kaam abbaan Kana'aan immoo qullaa abbaa isaa argee, obboloota isaa lamaan warra bakkee turanitti in hime.</t>
  </si>
  <si>
    <t>፳፫ ወነሥኡ ሤም ወያፌት ልብሰ ወወደዩ ላዕለ ክልኤሆሙ ዲበ ዛባናቲሆሙ ወሖሩ ድኅሪተ ወከደኑ ዕርርቃነ አቡሆሙ ወገጾሙ ድኅሬሆሙ አግብኡ ወኢርእዩ ዕርቃነ አቡሆሙ።</t>
  </si>
  <si>
    <t>23Seemii fi Yaafet wayyaa fuudhanii gatiittii isaanii lamaan irra buufatanii, dugda duubaan adeemanii qullaa abbaa isaanii in dhoksan; fuulli isaanii irraa gara galee waan tureef, qullaa abbaa isaanii hin argine.</t>
  </si>
  <si>
    <t>፳፬ ወሶበ ጽሕወ ኖኅ እምስካረ ወይኑ አእመረ ኵሎ ዘገብረ ሎቱ ወልዱ ዘይንእስ።</t>
  </si>
  <si>
    <t>24Nohi irraa machiin daadhii waynii isaatii erga galee booddee, waan ilmi isaa inni xinnaan isa irratti hojjete in bare;</t>
  </si>
  <si>
    <t>፳፭ ወይቤ ኖኅ ርጉመ ይኩን ከነአን ወገብረ ወነባሬ ይኩን ለአኅዊሁ።</t>
  </si>
  <si>
    <t>25kana irratti Kana'aan abaaramaa haa ta'u obboloota isaatiifis garba garbootaa haa ta'u  jedhe.</t>
  </si>
  <si>
    <t>፳፮ ወይቤ ይትባረክ እግዚአብሔር አምላኩ ለሤም ወይኩን ከነአን ገብሮ።</t>
  </si>
  <si>
    <t>26Akkasumas Waaqayyo gooftichi inni kan Seem haa jajamu Kana'aan immoo garbicha Seem haa ta'u</t>
  </si>
  <si>
    <t>፳፯ ወለያርኅብ እግዚአብሔር ብሔሮ ለያፌት ወይኅድር ውስተ ቤቱ ለሤም ወይኩን ከነአን ገብሮ።</t>
  </si>
  <si>
    <t>27Waaqayyo daarii Yaafet haa bal'isu Yaafet godoowwan Seem keessa haa jiraatu Kana'aan immoo garbicha isaa haa ta'u jedhe.</t>
  </si>
  <si>
    <t>፳፰ ወሐይወ ኖኅ እምድኅረ አይኅ ሠለስቱ ምዕት ወ ሃምሳ ዓመተ።</t>
  </si>
  <si>
    <t>28Bishaan badiisaa sun erga darbee booddee, Nohi waggaa dhibba sadii fi shantama jiraate;</t>
  </si>
  <si>
    <t>፳፱ ወኮነ ኵሉ መዋዕሊሁ ለኖኅ ተስዐቱ ምዕት ወ ሃምሳ ዓመተ መወሞተ።</t>
  </si>
  <si>
    <t>29barri Nohi jiraate hundinuu waggaa dhibba sagalii fi shantama ture, kana booddees in du'e.</t>
  </si>
  <si>
    <t>፩ ወከመዝ ውእቱ ልደቶሙ ለደቂቀ ኖኅ ሤም ወካም ወያፌት ወተወልዱ ሎሙ ደቂቅ እምድኅረ አይኅ።</t>
  </si>
  <si>
    <t>1Ilmaan Nohi, Seem, Kaamii fi Yaafet turan; bishaan badiisaa booddee, isaan kunis ijoollee in godhatan; hiddi dhaloota sanyii isaanii immoo kanatti fufee in lakkaa'ama.</t>
  </si>
  <si>
    <t>፪ ወደቂቀ ያፌት ጋሜር ወያጎግ ወማዴ ወይሀያን ወቶቤል ወሞሳሕ ወቴርሳሕ።</t>
  </si>
  <si>
    <t>2Ilmaan Yaafet Gomer, Maagog, Maada'i, Yaawaan, Tubaal, Meshek, Tiiraas turan.</t>
  </si>
  <si>
    <t>፫ ወደቂቀ ጋሜር አስባንሶ ወኢራፌት ወቴርጋም።</t>
  </si>
  <si>
    <t>3Ilmaan Gomer immoo Ashkenaas, Riifaat, Togaarmaa.</t>
  </si>
  <si>
    <t>፬ ወደቂቀ ይህያን ኤልሳዕ ወኤዎትራስስ ወቁጥኤ ወሮድኤ።</t>
  </si>
  <si>
    <t>4Ilmaan Yaawaanis Eliishaa, Tarshiish, Kitiim, Rodaaniim.</t>
  </si>
  <si>
    <t>፭ ወእምነ እሉ ተፈልጡ ደስያቲሆሙ ለአሕዛብ በበምድሮሙ ለእለአሐዱ አሐዱ በበነገሮሙ ወበበነገዶሙ ወበበ ሕዘቢሆሙ።</t>
  </si>
  <si>
    <t>5Warri biyya galaana qarqaratti argaman keessa jiraatan, isaan kana irraa cabsatan; isaan akka afaan afaan isaaniitti, akka qomoo qomoo isaaniitti, akka saba saba isaaniittis ijoollee Yaafetitti lakkaa'aman.</t>
  </si>
  <si>
    <t>፮ ወደቂቀ ካም ኩሳ ወምስጥርያም ወፉጥ ሕዝቢሆሙ።</t>
  </si>
  <si>
    <t>6Ilmaan Kaam, Kuush, Misraayiim, Fux, Kana'aan turan.</t>
  </si>
  <si>
    <t>ጊ ወደቂቀ ኩሳ ሶበ ወኤውላጥ ወሶቤቃ ወሬጌም ወሶቤቅታ። ወደቂቀ ሬጌም ሳባ ወዮዳድን።</t>
  </si>
  <si>
    <t>7Ilmaan Kuush immoo Saabaa, Hawiilaa, Sabtaa, Ra'imaa, Sabtekaas; ilmaan Ra'imaas immoo Sheebaa fi Dedaan.</t>
  </si>
  <si>
    <t>፰ ወኩሳ ወለዶ ለናምሩድ ወውእቱ ዘኮነ ያርብሐዌ ነዓዌ ቅድመ እግዚአብሔር።</t>
  </si>
  <si>
    <t>8Kuush, Naamrudin dhalche; Naamrud kun biyya lafaa keessatti nama jabaa isa duraa ture.</t>
  </si>
  <si>
    <t>፱ ወበእንተ ዝንቱ ይቤሉ ከመ ናምሩድ ያርብሕ ኮነ ነዓዌ ቅድመ እግዚአብሔር።</t>
  </si>
  <si>
    <t>9Inni Waaqayyo duratti iyyuu adamsaa jabaa ture; kanaaf jechi,Akka Naamrud isa Waaqayyo duratti iyyuu adamsaa jabaa sanaa jedhamee dubbatamuu beekamaa ture.</t>
  </si>
  <si>
    <t>፲ ወኮነ ቅድመ ጥንተ መንግሥቱ በባቢሎን ወኤሪካ ወአርድ ወካሌድን በምድረ ሰናኦር።</t>
  </si>
  <si>
    <t>10Innis jalqabatti mandaroota biyya Shiinaar isa Baabilon jedhamee beekame keessaa Baabel, Erek, Akaadii fi Kaalne irratti in mo'e.</t>
  </si>
  <si>
    <t>፲፩ ወእምይእቲ ምድር ወጽአ አሶር ወነደቃ ለነነዌ ወለሮቢት ሀገር ዓባይ።</t>
  </si>
  <si>
    <t>11Biyya sanaa ba'ee biyya Asor dhaqee mandaroota Nanawwee, Rehobot-Irii fi Kalaa in ijaare;</t>
  </si>
  <si>
    <t>፲፪ ወለካላክ ወዳስ ዘሀሎ በማእከለ ነነዌ ወቃላቅ ዘሀገር ዓባይ።</t>
  </si>
  <si>
    <t>12dabalees mandaroota Nanawwee fi Kalaa gidduutti Resen mandarattii guddittii in ijaare.</t>
  </si>
  <si>
    <t>፲፫ ወምስጥያርም ወለዶሙ ለለድኬም ወለሰሚጦአም ወለሩቢኤል ወለንፍብኤም።</t>
  </si>
  <si>
    <t>13Misraayiim, Ludiim, Anaamiim, Lehabiim, Naftuhiim,</t>
  </si>
  <si>
    <t>፲፬ ወለጴዮርናኦም ወለኮስሮኖኦም ወእምኔሁ ወጽኡ ፍልስጥኤም ወቀፍሮኖኦም።</t>
  </si>
  <si>
    <t>14Fatrusiim, Kasluhiim isa warri Filiisxiyaa irraa argaman, Kaftoriiminis in dhalche.</t>
  </si>
  <si>
    <t>፲፭ ወከነአን ወለዶ ለሲዶን በኵሩ ወለኬጤዎን።</t>
  </si>
  <si>
    <t>15Kana'aan, Sidoonin dhalche, inni ilma isaa isa angafa ture; itti aansees Heetin,</t>
  </si>
  <si>
    <t>፲፮ ወለኢያቡሴዎን ወለአሞሬዎን ወለጌርጌሴዎን።</t>
  </si>
  <si>
    <t>16Yibusoon, Amooron, Girgaashon,</t>
  </si>
  <si>
    <t>፲፯ ወለኤዌዎን ወለፌርዜውን ወለሴዎን።</t>
  </si>
  <si>
    <t>17Hiiwon, Arqon, Siinon,</t>
  </si>
  <si>
    <t>፲፰ ወለኤራዴዎን ወለስማንኤር ወለአማቲ ወእምድኅረ ዝንቱ ተዘርዉ ነገደ ከነአን።</t>
  </si>
  <si>
    <t>18Arwaadon, Simaaron, Kamaaton dhalche; booddee immoo qomoon Kana'aan in tatamsa'an.</t>
  </si>
  <si>
    <t>፲፱ ወኮነ ደወሎሙ ለከነአን እምነ ሲዶን እስከ ጌራራ ወጋዛ ወይበጽሕ እስከ ሰዶም ወገሞራ ወሲዳማ ወሲባዮ እስከ ሴላ።</t>
  </si>
  <si>
    <t>19Lafti warra Kana'aan Sidoonii ka'ee karaa Geraar irra hamma Gaazaatti, karaa Sodoom, Gomoraa, Aadimaa fi Zebo'iim immoo hamma Laashaatti in bal'ata.</t>
  </si>
  <si>
    <t>፳ ወእሉ እሙንቱ ደቂቁ ለካም በበነገዶሙ ወበበነገሮሙ ወበበብሔሮሙ ወበበሕዘቢሆሙ።</t>
  </si>
  <si>
    <t>20Ilmaan Kaam warri akka qomoo qomoo isaaniitti, afaan afaan isaaniitti, biyya biyya isaaniitti, saba saba isaaniittis lakkaa'aman isaan kana.</t>
  </si>
  <si>
    <t>፳፩ ወለሴምኒ ተወልዱ ሎቱ ደቂቅ ወውእቱ አቡሆሙ ለኵሉ ደቂቀ ኤቦር እኁሁ ለያፌት ዘየዐቢ።</t>
  </si>
  <si>
    <t>21Seemiifis immoo ijoolleen dhalataniiru; Seem obboleessa Yaafet isa angafa; sanyii ijoollee Ebeer hundumaafis isatu abbaa ture.</t>
  </si>
  <si>
    <t>፳፪ ወደቂቀ ሴም ኤላም ወአሶር ወአርፋክስድ ወሉድ ወአራም።</t>
  </si>
  <si>
    <t>22Ilmaan Seem immoo Elaam, Ashuur, Arfaaksaad, Lud, Aaram turan.</t>
  </si>
  <si>
    <t>፳፫ ወደቂቀ አራም ኡሳሕ ወዮም ኢል ወያቴር ወሞሳሕ።</t>
  </si>
  <si>
    <t>23Ilmaan Aaram immoo Uz, Hul, Geterii fi Maash.</t>
  </si>
  <si>
    <t>፳፬ ወአርፋክስድ ወልደኦ ለቃይንም ወቃይንም ወለዶ ለሳላ ወሳላ ወለዶ ለኤቦር።</t>
  </si>
  <si>
    <t>24Arfaaksaad, Shalaa dhalche, Shalaan immoo Ebeerin dhalche;</t>
  </si>
  <si>
    <t>፳፭ ወለኤቦር ተወልዱ ሎቱ ክልኤቱ ደቂቅ ስሙ ለአሐዱ ፋሌቅ እስመ በመዋዕሊሁ ተከፍለት ምድር፥ ወስመ እኁሁ ዮቃጤን።</t>
  </si>
  <si>
    <t>25Ebeeriif ilmaan lama in dhalatan; bara inni tokko dhalate lafti waan hirmatameef maqaan isaa Feleg jedhame Feleg  jechuun Hiramuu jechuu dha). Maqaan obboleessa isaa immoo Yoqxaan ture.</t>
  </si>
  <si>
    <t>፳፮ ወዮቃጤን ወለዶሙ ለኤልሞዳድ ወለሳሌፋ ወለሴራሴርሞት ወለሴራኅ።</t>
  </si>
  <si>
    <t>26Yoqxaan ilmaan dhalche; isaanis Almodaad, Sheleef, Hasarmaawet, Yaaraa,</t>
  </si>
  <si>
    <t>፳፯ ወለሐዶራ ወለአዜላ ወለዴቄላ።</t>
  </si>
  <si>
    <t>27Hadoraam, Uzaal, Diqilaa,</t>
  </si>
  <si>
    <t>፳፰ ወለኡባል ወለአቤሜሌክ ወለሴጌሆ።</t>
  </si>
  <si>
    <t>28Obaal, Abiimaa'el, Sheebaa,</t>
  </si>
  <si>
    <t>፳፱ ወለሑፎር ወለሄዊ ወለኢዮቦር ወእሉ ኵሎሙ ደቂቁ ለዮቃጤን።</t>
  </si>
  <si>
    <t>29Ofiir, Hawiilaa fi Yobaab turan; warri kun hundinuu ilmaan Yoqxaan.</t>
  </si>
  <si>
    <t>፴ ወኮነ ምንባራቲሆሙ እምነ ማሴ ሳፌራ ወይበጽሕ ደብረ ሰረቃዌ።</t>
  </si>
  <si>
    <t>30Lafti taa'umsa isaanii Meshaadhaa ka'ee karaa Sefaar hamma tulloota gara ba'a-biiftuutti in bal'ata.</t>
  </si>
  <si>
    <t>፴፩ እሉ እሙንቱ ደቂቁ ለሴም በበነገዶሙ ወበበነገሮሙ ወበበብሔሮሙ ወበበዝሕቦሙ።</t>
  </si>
  <si>
    <t>31Ilmaan Seem warri akka qomoo qomoo isaaniitti, afaan afaan isaaniitti, biyya biyya isaaniitti, saba saba isaaniittis lakkaa'aman isaan kana.</t>
  </si>
  <si>
    <t>፴፪ ወእሉ እንገደ ደቅቁ ለኖኅ በበዘመዶሙ ወእምነ እሉ ትውልድ ተዘርዉ አሕዛብ ውስተ ገጸ ምድር እምድኅረ አይኅ።</t>
  </si>
  <si>
    <t>32Qomoon ijoollee Nohi, akka hidda dhaloota isaanii fi akka saba saba isaaniitti isaan kana turan; bishaan badiisaa booddee, sabni garaa garaa isaan kana irraa argamanii biyya lafaa irra in tatamsa'an.</t>
  </si>
  <si>
    <t>ወሶራሰ መካን ይእቲ ወአልባቲ ውሉድ ወነሥኦሙ ታራ ለአብራም ወልዱ ወለሎጥ ወልደ አራን እኁሁ ለአብራም ወለሶራ መዓርቱ ብእሲተ አብራም ወልዱ ወአጽኦሙ እምነ ምድረ ከላውዴዎን ከመ ይሑሩ ምድረ ከነአን ወሶበ በጽሑ ካራን ኀደሩ ህየ ወኮነ ኵሉ መዋዕሊሁ ለታራ ክልዔቱ ምዕት ወ ኃምስቱ ዓመተ ወሞተ ታራ በካራን።</t>
  </si>
  <si>
    <t>Saaraayi dhabduu turte, mucaas hin godhanne Taaraanis Abraamin ilma isaa, Looxin ilma ilma isaatii ilma Kaaraan, Saaraayin haadha manaa Abraam ilma isaatii fudhatee, walii wajjin biyya Kaldootaatii ka'anii gara biyya Kana'aanitti qajeelan; garuu biyya Kaaraan jedhamu yeroo dhufan achuma taa'an Taaraan waggaa dhibba lamaa fi shan jiraatee, Kaaraanitti in du'e.</t>
  </si>
  <si>
    <t>ወነሥኡ አብራም ወናኮር አንስትያ ሎሙ ወስማ ለብእሲተ አብራም ሶራ ወለብእሲተ ናኮር ሜልካ ወለተ አራን አቡሃ ሜልካ ወአቡሃ ለዮስካ።</t>
  </si>
  <si>
    <t>Abraamii fi Naahor niitii in fuudhan; maqaan haadha manaa AbraamSaaraayi?, maqaan haadha manaa Naahor immoo Miilkaa ture; Miilkaan intala Kaaraan; Kaaraan kun immoo abbaa Miilkaa fi Yiiskaa ture.</t>
  </si>
  <si>
    <t>፩ ወይቤሎ እግዚአብሔር ለአብራም ፃእ እምድርከ ወእምዘመድከ ወእምቤተ አቡከ ወሑር ውስተ ምድር እንተ አርእየከ አነ።</t>
  </si>
  <si>
    <t>1Waaqayyo gaaf tokko Abraamiin,Biyya kee keessaa, lammii kee keessaa, maatii abbaa kee keessaas ba'iitii gara biyya ani si argisiisuu dhaqi!</t>
  </si>
  <si>
    <t>፪ ወእሬስየከ ሕዝበ ዐቢየ ወእባርከከ ወአዐቢ ስመከ ወትከውን ብሩከ።</t>
  </si>
  <si>
    <t>2Ani saba guddaa sin godha, sin eebbisa, maqaa kee nan guddisa, eebbas in taata?.</t>
  </si>
  <si>
    <t>፫ ወእባርኮሙ ለእለ ይባርኩከ ወእረግሞሙ ለእለ ይረግሙክ ወይትባረኩ ብከ ኵሎሙ አሕዛበ ምድር።</t>
  </si>
  <si>
    <t>3Warra si eebbisan nan eebbisa, warra si salphisan nan abaara,qomoon biyya lafaa irraa hundinuu sababii keetiif in eebbifamu jedhe.</t>
  </si>
  <si>
    <t>፬ ወሖረ አብራም በከመ ይቤሎ እግዚአብሔር ሎጥሂ ምስሌሁ ወአመ ወፅአ ወሖረ ሎጥሂ ምስሌሁ ወአመ ወፅአ አብራም እምካራን ፸ወ፭ቱ ክራማት ሎቱ።</t>
  </si>
  <si>
    <t>4Kana irratti Abraam akkuma Waaqayyo isatti dubbatetti ka'ee in adeeme; Looxis isaa wajjin dhaqe; Abraam biyya Kaaraanii yommuu ba'e nama waggaa torbaatamii shanii ture.</t>
  </si>
  <si>
    <t>፭ ወነሥኣ አብራም ለሶራ ብእሲቱ ወለሎጥሂ ወልደ እኁሁ ወኵሎ ንዋዮሙ ዘአጥረዩ በካራን ወወፅኡ ወሖሩ ወበጽሑ ምድረ ከነአን።</t>
  </si>
  <si>
    <t>5Abraam Saaraayin haadha manaa isaa, Looxin ilma obboleessa isaa, qabeenya Looxii wajjin qabanii fi hojjetoota biyya Kaaraanitti kan isaanii godhatan hundumaa fudhatee ba'e; isaanis biyya Kana'aan dhaquudhaaf ka'anii, achi in ga'an.</t>
  </si>
  <si>
    <t>፮ ወዖዳ አብራም ለይእቲ ምድር እስከ ሴኬም ኅበ ዕፅ ነዋኅ ወሰብአ ከነአንሰ ሀለዉ ይእተ አሚረ ውስተ ይእቲ ምድር።</t>
  </si>
  <si>
    <t>6Warri Kana'aan yommus biyya sana keessa turan; Abraam immoo biyya sana keessa darbee hamma iddoo Sheekem jedhamutti, achi keessaas hamma qilxuu Mooreetti in adeeme.</t>
  </si>
  <si>
    <t>፯ ወአስተርአዮ እግዚአብሔር ለአብራም ወይቤሎ ለዘርእከ እሁባ ለዛቲ ምድር ወነደቀ አብራም በህየ ምሥዋዐ ለእግዚአብሔር ዘአስተርአዮ።</t>
  </si>
  <si>
    <t>7Waaqayyo yommus Abraamitti mul'atee,Ani biyya kana sanyii keetiif nan kenna jedhe; Abraamis iddoo Waaqayyo isatti mul'ate sanatti iddoo aarsaa Waaqayyoof in ijaare.</t>
  </si>
  <si>
    <t>፰ ወግዕዘ እምህየ መንገለ ሠርቅ ውስተ ምድረ ቤቴል ወተከለ ሐይመቶ ውስተ ቤቴል አንጻረ ባሕር ዘመንገለ ጋይ ወኃደረ ህየ ወነደቀ ህየ ምሥዋዐ ለእግዚአብሔር ወጸውዐ ስመ እግዚአብሔር።</t>
  </si>
  <si>
    <t>8Achii immoo ka'ee gara biyya tulluun itti baay'atu isa Bet'el irraa gara ba'a-biiftuutti argamu dhaqe; godoo isaas Bet'elin gara lixa-biiftuutti, Aayin gara ba'a-biiftuutti hambisee gidduu dhaabbate; achittis iddoo itti Waaqayyoof aarsaa dhi'eessu ijaaree, maqaa Waaqayyoo waammate.</t>
  </si>
  <si>
    <t>፱ ወተንሥአ ወሖረ ወግዕዘ አብራም ውስተ አዜብ ከመ ይኅድር ህየ።</t>
  </si>
  <si>
    <t>9Achiis immoo buqqifatee irraa jalaan gara biyya gara mirgaatti in qajeele.</t>
  </si>
  <si>
    <t>፲ ወሶበ ጸንዐ ረኅብ ውስተ ብሔር ወረደ አብራም ውስተ ግብጽ ከመ ይኅድር ህየ እስመ ጸንዐ ረኃብ ውስተ ብሔር።</t>
  </si>
  <si>
    <t>10Biyyicha inni itti gale sanatti beelli jabaan waan bu'eef, Abraam biyya Gibxii keessa takka taa'uudhaaf gad in bu'e.</t>
  </si>
  <si>
    <t>፲፩ ወኮነ ሶበ ቀርበ አብራም ከመ ይባእ ውስተ ግብጽ ይቤላ አብራም ለሶራ ብእሲቱ አአምር ከመ ብእሲት ላህይተ ገጽ አንቲ።</t>
  </si>
  <si>
    <t>11Biyya Gibxiitti lixuuf yeroo jedhanitti, inni Saaraayi haadha manaa isaatiin,Ati dubartii miidhagduu ta'uu kee ani beeka;</t>
  </si>
  <si>
    <t>፲፪ ወእምከመ ርእዩኪ ሰብኣ ግብጽ ይብሉ ብእሲቱ ይእቲ ወይቀትሉኒ ወኪያኪሰ ያሐይዉኪ።</t>
  </si>
  <si>
    <t>12warri Gibxii yommuu si argan,Kun haadha manaa isaa ti jedhanii ana in ajjeesu, si immoo fayyaatti in hambifatu.</t>
  </si>
  <si>
    <t>፲፫ ወበሊዮሙ እንከ እኅቱ አነ ከመ ያሠንዩ ሊተ በእንቲአኪ ወትሕየው ነፍስየ በእንቲአኪ በዕብሬትኪ።</t>
  </si>
  <si>
    <t>13Egaa waa'ee keetiif anatti akka tolutti, sababii keetiif ani immoo akkan jiraadhutti,Ani obboleettii isaa ti jedhi! jedhe.</t>
  </si>
  <si>
    <t>፲፬ እኮነ ሶበ በስሐ አብራም ውስተ ግብጽ ርእይዋ ለብእሲቱ ሰብአ ግብጽ ከመ ሠናይት ጥቀ።</t>
  </si>
  <si>
    <t>14Abraam biyya Gibxiitti yommuu lixe, warri Gibxii dubartittiin baay'ee miidhagduu akka taate argan.</t>
  </si>
  <si>
    <t>፲፭ ወርእይዋ መላእክተ ፈርዖን ወወሰድዋ ኅበ ፈርዖን ወአብእዋ ውስተ በኢቱ።</t>
  </si>
  <si>
    <t>15Gurguddoonni mootii Gibxii (Fara'oon) yommuu ishee argan, isatti ishee jajan; yommus isheen mana mootichaatti in geeffamte.</t>
  </si>
  <si>
    <t>፲፮ ወአሠነዩ ለአብራም በእንቲአሃ ወአጥረየ አግብርተ ወአእማተ ወአባግዐ ወአልህምተ ወአግማለ ወአብቅለ ወአእዱገ።</t>
  </si>
  <si>
    <t>16Mootichis isheef jedhee Abraamitti akka tolu godhe, hojjetoota dhiiraa fi dubartii, bushaayee, saawwan, harroota kormaa fi dhaltuu, gaalotas kenneef.</t>
  </si>
  <si>
    <t>፲፯ ወሣቀዮ እግዚአብሔር ለፈርዖን ዐቢየ ሥቃየ ወእኩየ ሎቱሂ ወለቤቱሂ በእንተ ሶራ ብእሲቱ ለአብራም።</t>
  </si>
  <si>
    <t>17Waaqayyo garuu waa'ee dubbii Saaraayi haadha manaa Abraam irratti mootichaa fi warra mana isaa keessa jiran dha'icha guddaadhaan dha'e.</t>
  </si>
  <si>
    <t>፲፰ ወጸውዖ ፈርዖን ለአብራም ወይቤሎ ምንትኑዝ ዘገበርከ ላዕሌየ ዘኢነገርከኒ ከመ ብእሲትከ ይእቲ።</t>
  </si>
  <si>
    <t>18Mootichi yommus Abraamin waamee,Waan ati ana irratti hojjette kun maali Isheen haadha manaa kee akka taate maaliif anatti himuu didde</t>
  </si>
  <si>
    <t>፲፱ ለምንት ትቤለኒ እኅትየ ይእቲ ወነሣእክዋ ትኩነኒ ብእሲተ ወይእዜኒ ነያ ብእሲትከ ንሥኣ ወሑር።</t>
  </si>
  <si>
    <t>19Anoo kanaafan akka isheen haadha manaa koo taatuuf ishee fuudhe, ati maaliifIsheen obboleettii koo ti jette ree Ammas, haati manaa kee kunoo tii, fudhadhuutii adeemi! jedhe.</t>
  </si>
  <si>
    <t>፳ ወአዘዘ ፈርዖን ያስተፋንውዎ ዕደው ለአብራም ወለብእሲቱ ወለኵሉ ንዋዮሙ።</t>
  </si>
  <si>
    <t>20Mootichi waa'ee Abraamiif namoota in ajaje; isaanis isa, haadha manaa isaa, waan inni qabu hundumaas geggeessanii karaa irra buusan.</t>
  </si>
  <si>
    <t>፩ ወዐርገ አብራም እምግብጽ ውእቱ ወብእሲቱ ወኵሉ ንዋዩ ወሎጥሂ ምስሌሁ ውስተ አዜብ።</t>
  </si>
  <si>
    <t>1Akkasitti Abraam biyya Gibxii keessaa ba'e; inni, haadha manaa isaa, waan qabu hundumaas fudhatee biyya gara mirgaatti ol in ba'e; Looxis isaa wajjin ol in ba'e.</t>
  </si>
  <si>
    <t>፪ አብራም ብዕለ ጥቀ በእንስሳ ወበወርቅ ወበብሩር።</t>
  </si>
  <si>
    <t>2Abraam nama badhaadhaa, horii qe'ee, meetii, warqees baay'ee qabu ture.</t>
  </si>
  <si>
    <t>፫ ወገብአ እምኅበ መጽአ እምአዜብ ውስተ ቤቴል ውስተ መካን ኅበ ሀሎ ቀዲሙ በህየ ዐፀዱ በማእከለ ቤቴል ወበማእከለ ጋይ፥ ውስተ መካን ኅበ ገብረ ምሥዋዐ ህየ ቀዲሙ።</t>
  </si>
  <si>
    <t>3Innis biyya gara mirgaatii ka'ee hamma Bet'elitti adeemee, Bet'elii fi Aayi gidduu lafa dura dunkaana isaa dhaabbatee ture tokko in ga'e.</t>
  </si>
  <si>
    <t>፬ ወጸውዐ አብራም ስመ እግዚአብሔር በህየ።</t>
  </si>
  <si>
    <t>4Kunis lafa inni dura iddoo aarsaa itti hojjetee ture; achittis maqaa Waaqayyoo in waammate.</t>
  </si>
  <si>
    <t>፭ ወሎጥኒ ዘሖረ ምስሌሁ ለአብራም አጥረየ አባግዐ ወአልህምተ ወእንስሳ።</t>
  </si>
  <si>
    <t>5Loox inni Abraamii wajjin adeemes immoo bushaayee, saawwanii fi dunkaana kan ofii isaatii qaba ture.</t>
  </si>
  <si>
    <t>፮ ወኢአከሎሙ ምድር ከመ ይኅድሩ ኅቡረ እስመ ብዙኅ ንዋዮሙ።</t>
  </si>
  <si>
    <t>6Qabeenyi isaanii guddaa waan baay'ateef, wal bira buufachuu isaan dadhabsiise; kanaafis walii wajjin jiraachuudhaaf lafichi isaan ga'uu hin dandeenye;</t>
  </si>
  <si>
    <t>፯ ወኮነ ጋእዝ ማእከለ ኖሎት ዘሎጥ ወዘአብራም ወሀለዉ ይእተ አሚረ ሰብአ ከነአን ወፌርዜዎን ኅዱራን ውስተ ይእቲ ምድር።</t>
  </si>
  <si>
    <t>7yeroo sanatti Kana'aanonnii fi Pheriizonni biyya sana in jiraatu turan; warra horii Abraam tiksanii fi, warra horii Loox tiksan gidduutti qocollootu ture.</t>
  </si>
  <si>
    <t>፰ ወይቤሎ አብራም ለሎጥ ኢይኩን ጋእዝ ማእከሌየ ወማእከሌከ ማእከለ ኖሎትየ ወማእከለ ኖሎትከ እስመ አኅው ንሕነ።</t>
  </si>
  <si>
    <t>8Abraam yommus Looxiin,Nuyi waliif obboloota, kanaaf si'ii fi ana gidduutti, warra horii kee tiksanii fi warra horii koo tiksan gidduuttis qocolloon hin ta'in!</t>
  </si>
  <si>
    <t>፱ ወናሁ ኵላ ምድር ቅድሜከ ይእቲ ተሌለይ እምኔየ እመ የማን አነ ወአንተ ጸጋመ፥ ወእመ አኮ አንተ የማን ወአነ ጸጋም።</t>
  </si>
  <si>
    <t>9Kunoo, lafichi guutummaan isaa si dura jira mitii ree Anattii gargar baafadhu! Ati gara harka bitaa yoo fudhatte, ani gara harka mirgaa nan dhaqa; ati gara harka mirgaa yoo fudhatte immoo, ani gara harka bitaa nan dhaqa jedhe.</t>
  </si>
  <si>
    <t>፲ ወአልዐለ ሎጥ አዕይንቲሁ ወርእየ ኵሎ አሕቃላቲሁ ለዮርዳኖስ ርዉይ ውእቱ ኵሉ ምድሩ ዘእንበለ ይገፍትዖን እግዚአብሔር ለስዶም ወለገሞራ ከመ ገነተ እግዚአብሔር ውእቱ ወከመ ምድረ ግብጽ።</t>
  </si>
  <si>
    <t>10Loox gara harka olii ilaalee, dachaan Yordaanos bishaan ba'eessa akka qabu, hamma mandara Zo'aarittis akka lafa dhaabaa Waaqayyoo, akka biyya Gibxiis akka ture in arge; kunis utuu Waaqayyo mandaroota Sodoomii fi Gomoraa hin balleessin ture.</t>
  </si>
  <si>
    <t>፲፩ ወኅርየ ሎቱ ሎጥ ኵሎ አሕቃላተ ዮርዳኖስ ወግዕዘ ሎጥ እመንገለ ሠርቅ ወተሌለዩ አሐዱ እምካልኡ።</t>
  </si>
  <si>
    <t>11Akkasitti Loox dachaa Yordaanos hunduma isaa ofii isaatiif fo'atee, godoo isaa buqqifatee gara ba'a-biiftuutti in adeeme; isaanis akkasitti wal irraa gargar ba'an.</t>
  </si>
  <si>
    <t>፲፪ አብራም ኀደረ ምድረ ከነአን ወሎጥሂ ኀደረ ውስተ አድያም ወግዕዘ ውስተ ሰዶም።</t>
  </si>
  <si>
    <t>12Abraam biyya Kana'aan keessa taa'e; Loox garuu mandaroota dachaa Yordaanos gidduu taa'e; dunkaana isaas hamma mandara Sodoomitti achi butee dhaabbate.</t>
  </si>
  <si>
    <t>፲፫ ወሰብአ ሰዶምሰ እኩያን ወኃጥአን ጥቀ በቅድመ እግዚአብሔር።</t>
  </si>
  <si>
    <t>13Namoonni Sodoom immoo jal'oota, cubbuu baay'eedhaanis Waaqayyoon kan yakkan turan.</t>
  </si>
  <si>
    <t>፲፬ ወይቤሎ እግዚአብሔር ለአብራም እምድኅረ ተሌለየ እምኔሁ ሎጥ ነጽር በአዕይንቲከ ወርኢ እምዝንቱ መካን ኅበ ሀለውከ ለመንገለ መስዕ ወአዜብ ወሠርቅ ወባሕር።</t>
  </si>
  <si>
    <t>14Loox erga isa irraa gargar ba'ee booddee Waaqayyo Abraamiin,Ol jedhi, lafa amma jirtu kanaa gara bitaa, gara mirgaa, gara ba'a-biiftuu, gara lixa-biiftuus ilaali!</t>
  </si>
  <si>
    <t>፲፭ እስመ ኵለንታሃ ለዛቲ ምድር እንተ ትሬኢ ለከ እሁባ ወለዘርእከ እስከ ለዓለም።</t>
  </si>
  <si>
    <t>15Biyya ati argitu kana hundumaa ani kennaa bara baraa godhee siif, sanyii keetiifis nan kenna.</t>
  </si>
  <si>
    <t>፲፮ ወእሬስዮ ለዘርእስከ ከመ ኆጻ ባሕር እመቦ ዘይክል ኈልቆቶ ለኆጻ ባሕር ይኌልቆ ለዘርእከሂ።</t>
  </si>
  <si>
    <t>16Ani sanyii kee akka biyyoo lafaa nan godha; namni biyyoo lafaa lakkaa'uu yoo danda'e, sanyiin kees akkasuma lakkaa'amuu in danda'a;</t>
  </si>
  <si>
    <t>፲፯ ተንሥእ ወዑዳ ለምድር ውስተ ኑኃ ወራኅባ እስመ ለከ እሁባ።</t>
  </si>
  <si>
    <t>17ani isa waanan siif kennuuf, ka'i, dheerina biyyichaa fi bal'ina isaa keessa adeemi! jedhe.</t>
  </si>
  <si>
    <t>፲፰ ወግዕዘ አብራም ኅበ ዕፅ እንተ ውስተ ኬብሮን ወነደቀ በህየ ምሥዋዐ ለእግዚአብሔ።</t>
  </si>
  <si>
    <t>18Abraamis dunkaana isaa buqqifatee, gara mukkeetii qilxuu Mamree warra mandara Kebroonitti dhi'oo bira dhufee taa'e; achittis Waaqayyoof iddoo aarsaa ijaare.</t>
  </si>
  <si>
    <t>፩ ወኮነ በመዋዕለ አሜፌሮን ንጉሠ ሰናኦር ወኦርዮ ንጉሠ ሴላስድ ወኮሎዶጎሞር ንጉሠ ኤሎም ወቲሮጋ ንጉሠ አሕዛብ።</t>
  </si>
  <si>
    <t>1Bara sanatti Amraafel mootiin biyya Shiinaar, Aryook mootiin biyya Elaasaar, Kador-Laa'omer mootiin biyya Elaam, Tidaal mootiin biyya saba baay'ee mootummaa irra turan.</t>
  </si>
  <si>
    <t>፪ ፀብእዎሙ ለባላቅ ንጉሠ ሰዶም ወለባሮስ ንጉሠ ገሞራ ወለሰናኦር ንጉሠ ሰዶም ወለሴማድር ንጉሠ ሴባዮ ወንጉሠ ባላ እንተ ይእቲ ሴጎር።</t>
  </si>
  <si>
    <t>2Isaan Beraa mootii Sodoom, Birishaa mootii Gomoraa, Shanaab mootii Aadimaa, Shemeber mootii Zebo'iim, mootii Belaa, mandara isa Zo'aar jedhamee beekame sanaa loluudhaaf ba'an.</t>
  </si>
  <si>
    <t>፫ ወእሉ ኵሎሙ ተጋብኡ ላዕለ ቈላተ ኤሌቄን እንተ ይእቲ ባሕረ ኤሎን።</t>
  </si>
  <si>
    <t>3Warri booddee kanaa shanan dachaa Siidiim isa amma Galaana soogiddaa jedhamee beekamutti wal ga'anii walitti hidhatan.</t>
  </si>
  <si>
    <t>፬ ወተቀንዩ ዐሠርተ ወክልኤተ ዓመተ ለኮሎዶጎሞር ወለነገሥት እለ ምስሌሁ ወአመ ኮነ ዐሠርቱ ወሠለስቱ ዓመት አፅረሩ።</t>
  </si>
  <si>
    <t>4Kador-Laa'omerin waggaa kudha lama gabbaranii, waggaa kudha sadaffaa keessa immoo isa irratti in ka'an.</t>
  </si>
  <si>
    <t>፭ ወበዓሥር ወአርባዕቱ ዓመት መጽአ ኮሎዶጎሞር ወነገሥት እለ ምስሌሁ ወቀተልዎሙ ለእለ ያርብሕኒ በአስጣሮስ ወለቀራንዮን ወለሕዝብኒ ጽኑዓን ምስሌሆሙ ወለአሜዎስ ወለሀገረ ሴዊ።</t>
  </si>
  <si>
    <t>5Kador-Laa'omer, mootonni isaa wajjin turanis waggaa kudha afuraffaatti dhufanii warra Refaa'iim iddoo Ashtaarot-Karnaayim jedhamutti, warra Zuziim iddoo Ham jedhamutti, warra Emiimis bakkee Kiriiyat-Aayimitti rukutan.</t>
  </si>
  <si>
    <t>፮ ወለኬሬዎስ እለ በአድባረ ሴይር እስከ አድባረ ጠራሜዎስ ወፋራን እንተ ውስተ ሐቅል።</t>
  </si>
  <si>
    <t>6Warra Hooris roga tulluu Se'iir irraa kaasanii hamma El-Phaaraan isa daarii lafa onaatti duukaa bu'anii in rukutan.</t>
  </si>
  <si>
    <t>፯ ወተጋቢኦሙ መጽኡ እንተ ዐዘቅተ ተስናን እንተ ይእቲ ቃዴስ ወቀተልዎሙ ለመላእክተ ዐማሌቅ ኵሎሙ ወለአምዮስ ወለእለ ይነብሩ ውስተ አስቃና።</t>
  </si>
  <si>
    <t>7Isa booddee immoo deebi'anii gara En-Miishphaat isa Qaadesh jedhamee beekamu dhufanii, biyya warra Amaaleqootaa, Amoorota warra Haazezon-Taamaar jiraatanis in balleessan.</t>
  </si>
  <si>
    <t>፰ ወወጽኡ ንጉሠ ሰዶም ወንጉሠ ገሞራ ወንጉሠ አዳማ ወንጉሠ ሴባዮን ወንጉሠ በላ እንተ ይእቲ ሴጎር።</t>
  </si>
  <si>
    <t>8Kana irratti mootiin Sodoom, mootiin Gomoraa, mootiin Aadimaa, mootiin Zebo'iim, mootiin Belaa isa Zo'aar jedhamu, ba'anii isaan loluudhaaf dachaa Siidiim keessa in dhaabatan.</t>
  </si>
  <si>
    <t>፱ ወተአኅዙ በቈላተ ኤሌቄን ምስለ ከሎዶጎሞር ንጉሠ ኤሎም ወቲሮጋ ንጉሠ አሕዛብ ወአሜፌሮን ንጉሠ ሰናኦር ወኦርዮ ንጉሠ ሴላስድ እሉ አርባዕቱ ነገሥት ምስለ እልክቱ ኀምስቱ ነገሥት።</t>
  </si>
  <si>
    <t>9Warri isaan itti duulanis, Kador-Laa'omer mootii biyya Elaam, Tidaal mootii biyya saba baay'ee, Amraafel mootii biyya Shiinaar, Aryook mootii biyya Elaasaar turan; mootonni warri duraa shan ta'anii isaan kana arfanitti duulan.</t>
  </si>
  <si>
    <t>፲ ወውእቱሰ ቈላተ ኤሌቅ ምሉእ ዐዘቅተ ኵለንታሁ ወተሰብሩ ንጉሠ ሰዶም ወንጉሠ ገሞራ ወቀተልዎምሙ በህየ ወእለሰ ተሰብሩጐዩ ውስተ አድባር።</t>
  </si>
  <si>
    <t>10Dachaan Siidiim boolla suphee gurraachaatiin guutuu ture; mootiin Sodoomii fi mootiin Gomoraa utuu baqatanii boollatti kukkufan; warri hafan immoo gara tulluutti baqatan.</t>
  </si>
  <si>
    <t>፲፩ ወነሥኡ ኵሎ አፍራሰ ሰዶም ወገሞራ ወኵሎ ስንቆሙ ወሖሩ።</t>
  </si>
  <si>
    <t>11Warri isaan ari'an sunis, qabeenya warra Sodoomii fi Gomoraa, midhaan isaanii hundumaas fudhatanii adeeman.</t>
  </si>
  <si>
    <t>፲፪ ወነሥእዎ ለሎጥሂ ወልደ እኁሁ ለአብራም ወንዋያቲሁ አእተዉ ወውእቱ ይነብር በሰዶም።</t>
  </si>
  <si>
    <t>12Loox ilma obboleessa Abraam isa Sodoom keessa jiraachaa tures qabeenya isaa wajjin fudhatanii adeeman.</t>
  </si>
  <si>
    <t>፲፫ ወበጽሑ እለ አምሠጡ ወዜነውዎ ለአብራም እንዘ ህለዉ ኅቡረ ኅበ ዕፅ አምሮስ እኁሁ ለኤስከል ወለአውናን እለ ቅሩባን እሙንቱ ለአብራም።</t>
  </si>
  <si>
    <t>13Namni baqatee ba'e tokko, Abraam Ibricha bira dhufee kana itti hime; yommus Abraam mukkeetii qilxuu Mamree Amorichaa bira in jiraata ture; Mamreen immoo obboleessa Eshkolii fi Aner ture; isaan kun kakuudhaan Abraamii wajjin walitti hidhatanii turan.</t>
  </si>
  <si>
    <t>፲፬ ወሶበ ሰምዐ አብራም ከመ ተፄወወ ሎጥ ወልደ እኁሁ ኈለቆሙ ለእሊአሁ ወለኵሎሙ ሰብአ ቤቱ ወኮኑ ወዴገኖሙወተለዎሙ እስከ ዳን።</t>
  </si>
  <si>
    <t>14Abraam booji'amuu ilma obboleessaa isaatii yommuu dhaga'e, namoota  warra mana isaatti dhalatanii lolaaf ga'an birmachiisee, warra booji'e sana hamma Daanitti hordofe.</t>
  </si>
  <si>
    <t>፲፭ ወበጽሖሙ ሌሊተ ምስለ ደቂቁ ወቀተሎሙ ወዴገኖሙ እስከ ኮቤር እንተ እምፀጋማ ለደማስቆ።</t>
  </si>
  <si>
    <t>15Namoota isaa warra gargar hire adeemsisuu wajjinis, halkaniin jara sana irra ba'ee isaan rukutee, hamma Hobaa isa Damaasqoo irraa gara harka bitaa jirutti isaan ari'e.</t>
  </si>
  <si>
    <t>፲፮ ወነሥኦሙ አብቅሊሆሙ ወነሥኦ ለሎጥሂ ወልደ እኁሁወንዋዮሙኒ ወአንስተኒ ወሕዝበኒ አእተወ።</t>
  </si>
  <si>
    <t>16Qabeenya isaan fudhatanii turan hundumaa, Loox ilma obboleessa isaa, qabeenya isaa, dubartoota, namoota warra kaanis deebisee in galche.</t>
  </si>
  <si>
    <t>፲፯ ወወጽአ ንጉሠ ሰዶም ወተቀበሎ እምድኅረ ገብአ እምኅበ ቀተሎ ለኮሎዶጎሞር ወለነገሥት እለ ምስሌሁ በቈላተ ሴዎ ወውእቱ ገዳም ዘመንግሥቱ ውእቱ።</t>
  </si>
  <si>
    <t>17Abraam Kador-Laa'omerii fi mootota isaa wajjin turan rukutee utuu deebi'aa jiruu, mootiin Sodoom dachaa Shaawwee isa Dachaa mootii jedhamutti itti adeemuudhaaf ba'e.</t>
  </si>
  <si>
    <t>፲፰ ወመልከ ጼዴቅ አውጽአ ኅብስተ ወወይነ ወካህኑ ለእግዚአብሔር ልዑል ውእቱ ወንጉሠ ሳሌም ውእቱ።</t>
  </si>
  <si>
    <t>18Malkiisedeq mootiin Saalem lubni Waaqayyo isa hundumaa gara irraa jiruus, Abraamiif buddeenaa fi daadhii waynii fide;</t>
  </si>
  <si>
    <t>፲፱ ወባረኮ ለአብራም ወይቤሎ ቡሩኩ አብራም ለእግዚአብሔር ልዑል ዘፈጠረ ሰማየ ወምድረ።</t>
  </si>
  <si>
    <t>19isa eebbisees Waaqayyo inni hundumaa gara irraa jiru, inni samii fi lafa uume, Abraamin haa eebbisu</t>
  </si>
  <si>
    <t>፳ ወቡሩክ እግዚአብሔር ልዑል ዘአግብኦሙ ለጸላእትከ ውስተ እዴከ ወወሀቦ ዐሥራተ እድ እምኵሉ።</t>
  </si>
  <si>
    <t>20Waaqayyo inni hundumaa gara irraa jiru, inni diinota kee harka kee keessa buuse, haa jajamu! jedhe.</t>
  </si>
  <si>
    <t>፳፩ ወይቤሎ ንጉሠ ሰዶም ለአብራም ሀበኒ ሰብአ ወጥሪተሰ ኀደጉ ለከ።</t>
  </si>
  <si>
    <t>21Mootiin Sodoomis Abraamiin,Namoota booji'amanii turan deebisii anaaf kenni, qabeenya kan ta'e immoo ati fudhadhu! jedhe.</t>
  </si>
  <si>
    <t>፳፪ ወይቤሎ አብራም ለንጉሠ ሰዶም አልዕል እዴየ ኅበ እግዚአብሔር ልዑል ዘገብረ ሰማየ ወምድረ።</t>
  </si>
  <si>
    <t>22Abraam garuu mootii Sodoomiin,Ani harka koo gara Waaqayyo gooftaa isa hundumaa gara irraa jiruu fi isa samii fi lafa uumetti ol nan kaasa;</t>
  </si>
  <si>
    <t>፳፫ ከመ ኢይነሥእ ኢፈትለ ወኢቶታነ አሣእን እምንዋይከ ከመ ኢትበል አነ አብዐይከ ከመ ኢትበል አነ አብዐልክዎ ለአብራም እንበለ ዘበልዑ ሰብእየ እክል።</t>
  </si>
  <si>
    <t>23kanaanis ati,Anatu Abraamin sooromse akka hin jenneef, waanuma kan kee ta'e keessaa fo'aa yookiis teepha ittiin kophee hidhatan illee akkan hin fudhanne kakadhee sitti nan hima.</t>
  </si>
  <si>
    <t>፳፬ ዳዕሙ እደው እለ ሖሩ ምስሌየ ኤስክል ወመምሬ እሙንቱ ይንሥኡ ክፍሎሙ።</t>
  </si>
  <si>
    <t>24Kan koo haa hafu, garuu wanti namoonni koo nyaatan, ga'aan Aner Eshkolii fi Mamree warra anaa wajjin dhaqanii haa kennamuuf; isaan ga'aa isaanii haa fudhatan! jedhe.</t>
  </si>
  <si>
    <t>፩ ወአስተርአዮ እግዚአብሔር ለአብርሃም በኅበ ዕፀ መምሬ እንዘ ይነብር ኅበ ኆኅተ ሐይመት ቀትረ።</t>
  </si>
  <si>
    <t>1Abrahaam yeroo saafaa balbala dunkaana isaa dura taa'ee utuu jiruu, Waaqayyo qilxuu Mamree biraa isatti in mul'ate.</t>
  </si>
  <si>
    <t>፪ ወሶበ አልዐለ አዕይንቲሁ ነጸረ ወናሁ ሠለስቱ ዕደው ይቀውሙ መልዕልቴሁ፥ ወርእየ ወሮጸ ለተቀብሎቶሙ እምኆኅተ ሐይመት ወሰገዶ ውስተ ምድር።</t>
  </si>
  <si>
    <t>2 ol ilaalee namoonni sadii isa dura dhaabachuu isaanii arge; akkuma isaan argeen balbala dunkaanichaa duraa ka'ee, isaan simachuudhaaf itti fiigee, hamma lafa ga'utti in qoomma'e</t>
  </si>
  <si>
    <t>ወእምዝ አመ ኮኖ ለአብራም ፺ወ፱ዓመቱ አስተርአዮ እግዚአብሔር ለአብራም ወይቤሎ አነ ውእቱ እግዚአብሔር ወአሥምር ቅድሜየ ወኩን ንጹሐ ።</t>
  </si>
  <si>
    <t>Waaqayyo Abraamitti kan mul'ate yeroo umriin isaa waggaa sagaltamii sagal ture. Ani Elshadaayi dha; Fuuldura koo irra deddeebi'aa, mudaa hin qabnes ta'aa.</t>
  </si>
  <si>
    <t>ወእሠይም ኪዳነ ማእከሌየ ወማእከሌከ ወኣበዝኀከ ጥቀ ።</t>
  </si>
  <si>
    <t>Anis kakuu koo anaa fi si gidduu nan dhaaba, hamma malees sin baay'isa! jedheen.</t>
  </si>
  <si>
    <t>፫ወወድቀ አብርሃም በገጹ ወይቤሎ እግዚአብሔር ።</t>
  </si>
  <si>
    <t>3Yommus Abraam fuula isaatiin lafatti gad in gombifame; Waaqayyos isatti in dubbate;</t>
  </si>
  <si>
    <t>፬ናሁ እሠይም ኪዳንየ ማእከሌከ ወትከውን አበ ብዙኅ አሕዛብ ።</t>
  </si>
  <si>
    <t>4inni,Kunoo, kakuun ani sii wajjin gale, ati saba sonaan baay'eedhaaf abbaa akka taatuu dha;</t>
  </si>
  <si>
    <t>፭ወኢይሰመይ እንከ ስምከ አብራም አላ ትሰመይ አብርሃም እስመ አበ ብዙኅ አሕዛብ ረሰይኩከ ።</t>
  </si>
  <si>
    <t>5maqaan kee si'achiAbraam hin jedhamu, ani saba sonaan baay'eedhaaf abbaa waanan si godhuuf, maqaan keeAbrahaam in jedhama; Abrahaam jechuun Abbaa saba baay'ee jechuu dha.</t>
  </si>
  <si>
    <t>፮ወኣስተባዝኀከ ጥቀ ፈድፋዶ ወእሬስከ ከመ ይፃእ እምኔከ አሕዛብ ወነገሥት ።</t>
  </si>
  <si>
    <t>6Ati sonaan baay'iftee akka hortu nan godha; sabni baay'een si keessaa akka argaman, mootonnis si keessaa akka ba'an nan godha;</t>
  </si>
  <si>
    <t>፯ወእሠይም ኪዳንየ ማእከሌየ ወማእከሌከ ወማእከለ ዘርእከ እምድኅሬከ በመዋዕሊሆሙ ከመ ይኩንከ ሕገ ዘለዓለም ከመ አነ ውእቱ አምላክ ።</t>
  </si>
  <si>
    <t>7ani siif Waaqayyo ta'ee, si booddeedhaanis sanyii keetiif Waaqayyo ta'uufiif kakuu koo ofii koo fi si gidduutti, dhaloota si booddee jiran, sanyii isaanii hundumaa gidduuttis kakuu bara baraa godhee, cimsee nan dhaaba.</t>
  </si>
  <si>
    <t>፰ወእሁባ ለዛቲ ምድር ለዘርእከ እንተ ውስቴታ ተኀድር ወኵሎ ምድረ ከናአን ከመ ይኰንንዋ ለዓለም ወእከውኖሙ አምላኮሙ ።</t>
  </si>
  <si>
    <t>8Biyya ati amma galaa itti taate, biyya Kana'aan hundumaa siif, si booddeedhaanis sanyii keetiif, dhaala bara baraa godhee nan kenna; isaaniifis Waaqayyo nan ta'a jedhe.</t>
  </si>
  <si>
    <t>፱ወይቤሎ እግዚአብሔር ለአብርሃም አንተ ዕቀብ ሕግየ ወዘርእከ እምድኅሬከ በመዋዕሊሆሙ ።</t>
  </si>
  <si>
    <t>9Waaqayyo yommus Abrahaamiin,Ati immoo karaa kee kakuu koo eegi, sanyiin kee dhaloonni si booddeedhaan dhufu kakuu koo haa eegu!</t>
  </si>
  <si>
    <t>፲ወዛቲ ይእቲ ሥርዐትየ እንተ ተዐቅብ ማእከሌየ ወማእከሌክሙ ወማእከለ ዘርእከ እምድኅሬከ ከመ ትግዝሩ ኵሎ ተባዕተክሙ ።</t>
  </si>
  <si>
    <t>10Ammas kakuun koo inni anaa fi si gidduutti, namoota kee gidduutti, si booddeedhaanis sanyii kee gidduutti eeguun isiniif ta'u,Isin keessaa dhiirri hundinuu dhagna haa qabamu! isa jedhuu dha.</t>
  </si>
  <si>
    <t>፲፩ትግዝሩ ከተማ ነፍስትክሙ ወይኩንክሙ ሥርዐተ ማእከሌየ ወማእከሌክሙ ።</t>
  </si>
  <si>
    <t>11Isin gogaa foon keessan haguuge dhagna qabadhaa! Kunis kakuu isa anaa fi isin gidduutti dhaabateef milikkita in ta'a.</t>
  </si>
  <si>
    <t>፲፪ወለሕፃን ትገዝሩ በሳምንት ዕለት ወኵሎ ተባዕተክሙ በመዋዕሊክሙ ወልደ ቤትክሙኒ ወኵሎ ዘተሣየጥክሙ በወርቅክሙ ፤</t>
  </si>
  <si>
    <t>12Dhaloota hundumaa keessatti dhiira ta'ee mana kee keessatti kan dhalatu, sanyii kee keessaa utuu hin ta'in kan isa orma irraa horiidhaan bitames, dhalatee guyyaa saddeetitti dhagna haa qabamu!</t>
  </si>
  <si>
    <t>፲፫ወትከውን ሥርዐትየ ውስተ ሥጋክሙ ኪዳንየ ዘለዓለም ።</t>
  </si>
  <si>
    <t>13Inni mana kee keessaa dhalates, inni horii keetiin bitames dhagna haa qabamu! Kakuun koo inni milikkinni isaa foon keessan irratti mul'atu kakuu bara baraa in ta'a.</t>
  </si>
  <si>
    <t>፲፬ወዘኢተገዝረ ከተማ ነፍስቱ በሳምንት ዕለት ለትደምሰስ ይእቲ ነፍስ እምነ ዘመዳ እስመ ኀደገት ሥርዐትየ ።</t>
  </si>
  <si>
    <t>14Dhiirri tokko illee dhagna kan hin qabamin, inni gogaa isa foon isaa haguuge dhagna hin qabatin, kakuu koo waan cabseef saba isaa keessaa baafamee jireenyi isaa in balleeffama jedhe.</t>
  </si>
  <si>
    <t>፲፭ወይቤሎ እግዚአብሔር ለአብርሃም ሶራ ብእሲትከ ኢትሰመይ እንከ ሶራ አላ ይኩን ስማ ሳራ ።</t>
  </si>
  <si>
    <t>15Waaqayyo ammas Abrahaamiin,Waa'ee haadha manaa kee Saaraayif immoo, maqaa isheeSaaraayi jettee hin waamin, maqaan ishee si'achiSaaraa haa jedhamu!</t>
  </si>
  <si>
    <t>፲፮እስመ እባርካ ወእሁባ ውሉደ እምኔከ አሕዛብ ወነገሥተ አሕዛብ ይወጽኡ እምኔሃ ።</t>
  </si>
  <si>
    <t>16Ani ishee nan eebbisa, ilmas immoo ishee irraa siif nan kenna; ani ishee nan eebbisa, isheenis saba baay'eedhaaf haadha in taati; mootonni saba garaa garaa ishee irraa in argamu jedhe.</t>
  </si>
  <si>
    <t>፲፯ወወድቀ አብርሃም በገጹ ወሥሕቀ ወሐለየ በልቡ እንዘ ይብል እንዘ ምእትኑ ዓመት ሊተ እወልድ ወልደ አነ ወሳራኒ እንተ ትስዓ ዓም ላቲ ትወልድ ።</t>
  </si>
  <si>
    <t>17Yommus Abrahaam fuula isaatiin gad in gombifame; garuu in kolfe; ofii isaas,Jaarsa waggaa dhibbaaf mucaan in dhalataafii Saaraan isheen waggaa sagaltamaa immoo mucaa in deessii? jedhee gaafate.</t>
  </si>
  <si>
    <t>፲፰ወይቤሎ አብርሃም ለእግዚአብሔር ዝንቱ ይስማኤል እንከሰ ውእቱ ይሕየወኒ በቅድሜከ ኣስተበቍዕ እግዚኦ ።</t>
  </si>
  <si>
    <t>18Abrahaamis Waaqayyoon,Ishmaa'el illee utuu fuula kee dura jiraachuu danda'e, in ga'a ture! jedhe.</t>
  </si>
  <si>
    <t>፲፱ወይቤሎ እግዚአብሔር ለአብርሃም ኦሆ ወናሁ ሳራኒ ብእሲትከ ትወልድ ለከ ወልደ ወትሰምዮ ስሞ ይስሐቅ ወኣቀውም ሥርዐትየ ኀቤሁ ለኪዳን ዘለዓለም ወለዘርኡ እስከ እምድኅሬሁ ።</t>
  </si>
  <si>
    <t>19Waaqayyo immoo deebisee,Waawuu, haadha manaa kee Saaraatu ilma siif da'a malee, atis maqaa isaa Yisihaq jettee in moggaafta; ani kakuu koo, akka kakuu isa booddeedhaan sanyii isaatiif bara baraan jiraatutti, isaa wajjin nan jabeessa.</t>
  </si>
  <si>
    <t>፳ወበእንተ ይስማኤልኒ ናሁ ሰማዕኩከ ወእባርኮ ወኣበዝኆ ወኣስተባዝኆ ጥቀ ወዐሠርተ ወክልኤተ አሕዛበ ይወልድ ወእገብሮ ሕዝበ ዐቢየ ።</t>
  </si>
  <si>
    <t>20Waa'ee Ishmaa'eliif immoo ani siif dhaga'eera; kunoo, isa nan eebbisa, akka inni horu, sonaanis akka inni baay'atu nan godha; inni gurguddoota biyyaa kudha lamaaf abbaa in ta'a; isas saba guddaa nan godha.</t>
  </si>
  <si>
    <t>፳፩ወኪዳንየሰ ኣቀውም ምስለ ይስሐቅ ዘትወልድ ለከ ሳራ በዝንቱ ጊዜ በካልእት ዓመት ።</t>
  </si>
  <si>
    <t>21Kakuu koo garuu Yisihaq isa Saaraan bara-eger yowwana siif deessu wajjin nan jabeessa jedheen.</t>
  </si>
  <si>
    <t>፳፪ወሶበ ፈጸመ እግዚአብሔር ተናግሮቶ ዐርገ እምኀቤሁ ለአብርሃም ።</t>
  </si>
  <si>
    <t>22Waaqayyo erga Abrahaamii wajjin dubbatee raawwatee booddee, isa biraa ol sokke.</t>
  </si>
  <si>
    <t>፳፫ወነሥኦ አብርሃም ለይስማኤል ወልዱ ወለኵሉ ልደ ቤቱ ወለኵሉ ተባዕት ዘተሣየጠ በወርቁ ወለኵሉ ሰብአ ቤቱ ለአብርሃም ወገዘሮሙ ከተማ ሥጋ ነፍስቶሙ በከመ ይቤሎ እግዚአብሔር ።</t>
  </si>
  <si>
    <t>23Abrahaam immoo ilma isaa Ishmaa'elin, hojjetoota mana isaa keessatti dhalatan hundumaa, warra horii isaatiin bitaman hundumaas, namoota mana isaa keessa jiran keessaa dhiira kan ta'e hundumaa fuudhee, gaafasuma akkuma Waaqayyo isaan jedhetti, gogaa isa foon isaanii haguuge dhagna qabe;</t>
  </si>
  <si>
    <t>፳፬ወይእተ አሚረ ትስዓ ወትስዓቱ ይመቱ ሎቱ አመ ተገዝረ ከተማ ነፍስቱ አብርሃም ።</t>
  </si>
  <si>
    <t>24Abrahaam gogaa isa foon isaa haguuge yeroo dhagna qabate, nama waggaa sagaltamii sagalii ture.</t>
  </si>
  <si>
    <t>፳፭ወይስማኤልኒ ወልዱ ዐሠርቱ ወሠለስቱ ዓመቱ አመ ተገዝረ ከተማ ሥጋ ነፍስቱ ።</t>
  </si>
  <si>
    <t>25Ishmaa'el ilmi Abrahaam gogaa isa foon isaa haguuge yeroo dhagna qabate, nama waggaa kudha sadii ture;</t>
  </si>
  <si>
    <t>፳፮ወበጊዜሃ ለይእቲ ዕለተ ተገዝረ አብርሃም ወይስማኤል ወልዱ ፤</t>
  </si>
  <si>
    <t>26Gaafasuma Abrahaamii fi ilmi isaa Ishmaa'el dhagna qabatan;</t>
  </si>
  <si>
    <t>፳፯ወኵሉ ሰብአ ቤቱ ተገዝሩ ።</t>
  </si>
  <si>
    <t>27akkasumas namoonni mana isaa jiran, warri mana isaatti dhalatan, warri orma irraa horiidhaan bitamanis isaa wajjin dhagna qabatan.</t>
  </si>
  <si>
    <t>፩ ወተንሥአ አብርሃም እምህየ ወሖረ መንገለ ምድረ መስዕ ወኅደረ ማእከለ ቃዴስ ወማእከለ ሱረ ወነበረ ውስተ ጌራራ።</t>
  </si>
  <si>
    <t>1Kana booddee Abrahaam lafa ture sanaa dunkaana isaa buqqifatee, biyya gara mirgaa ga'e; Qaadeshii fi Shuur gidduu taa'ee, mandara Geraar keessas galaa ta'ee in jiraate.</t>
  </si>
  <si>
    <t>፪ ወይቤሎሙ አብርሃም በእንተ ሳራ ብእሲቱ እኅትየ ይእቲ፥ ወለአከ አቤሜሌክ ንጉሠ ጌራራ ወነሥኣ ለሳራ።</t>
  </si>
  <si>
    <t>2Achitti Abrahaam waa'ee Saaraa haadha manaa isaa gaafatamee,Isheen obboleettii koo ti jedhe; kana irratti Abiimelek mootiin Geraar itti ergee Saaraa fichisiise.</t>
  </si>
  <si>
    <t>፫ ወቦአ እግዚአብሔር ኅበ አቤሜሌክ በይእቲ ሌሊት እንዘ ይነውም ወይቤሎ በሕልም ናሁ ትመውት እንተ በእንተ ዛቲ ብእሲት እንተ ነሣእካ እስመ ብእሲት ብእሲ ይእቲ።</t>
  </si>
  <si>
    <t>3Waaqayyo garuu halkan abjuu keessa Abiimelek bira dhufee,Kunoo! Ati sababii dubartii abbaa manaa qabdu sana fudhatteef, du'uuf jirta jedhe.</t>
  </si>
  <si>
    <t>፬ ወአቤሜሌክሰ ኢለከፋ፥ ወይቤ አቤሜሌክ ሕዝበኑ ዘኢያመረ በጽድቅ ትቀትል።</t>
  </si>
  <si>
    <t>4Abiimelek kanaan dura isheetti hin dhi'aanne ture; kanaaf,Gooftaa koo! Namoota balleessaa hin qabne immoo in ajjeeftaa ree</t>
  </si>
  <si>
    <t>፭ ለሊሁ ይቤለኒ እኅትየ ይእቲ፥ ወይእቲኒ እኅቱ አነ፥ ወበንጹሕ ልብ ወበጽድቀ እደውየ ገበርክዎ ለዝንቱ።</t>
  </si>
  <si>
    <t>5Namichatu ofuma isaatii,Isheen obboleettii koo ti naan jedhe mitii ree Isheenis,Inni obboleessa koo ti jette; anis garaa kootti hamaa utuu hin yaadin, harka koos utuu hin xureessin kana godheera jedhe.</t>
  </si>
  <si>
    <t>፮ ወይቤሎ እግዚአብሔር አነኒ ለእመርኩ ከመ በንጹሕ ልብ ገበርኮ ለዝንቱ ወምህኩከ ከመ ኢተአብስ፥ ወበእንተ ዝንቱን ኢኅደጉከ ትቅረባ።</t>
  </si>
  <si>
    <t>6Waaqayyo immoo abjuu sana keessa Abiimelekiin,Ati garaa keetti hamaa utuu hin yaadin kana akka goote ani iyyuu beeka; kanaaf ati akka ana hin yakkineef ani si dhowweera; ati akka ishee bira geessuufis ani karaa siif hin laanne.</t>
  </si>
  <si>
    <t>፯ ወይእዜኒ አግብእ ለብእሲ ብእሲቶ እስመ ነቢይ ውእቱ ወይጼሊ በእንቲአከ ወተሐዩ፥ ወእመሰ ኢያግባእካ አእምር ከመ ሞተ ትመውት አንተ ወኵሉ ዘዚአከ።</t>
  </si>
  <si>
    <t>7Amma haadha manaa namichaa galchiif! Innoo raajii dha! Inni siif in kadhata, atis in jiraatta; namichaaf yoo galchuu dhabaatte garuu, ati akka duutu, namoonni kee hundinuus akka du'an beeki! jedhe.</t>
  </si>
  <si>
    <t>፰ ወተንሥአ አቤሜሌክ በጽባሕ ወጸውዐ ኵሎ ደቆ ወነገሮሙ ዘንተ ነገረ፥ ወፈርህዎ ለእግዚአብሔር ኵሉ ሰብአ ቤቱ ጥቀ።</t>
  </si>
  <si>
    <t>8Abiimelek kana irratti ganama obboroodhaan ka'ee hojjetoota isaa hundumaa walitti waamee, dubbii kana hundumaa isaan duratti dubbate; namoonnis baay'isanii sodaatan.</t>
  </si>
  <si>
    <t>፱ ወጸውዖ አቤሜሌክ ለአብርሃም ወይቤሎ ምትኑ ዝ ዘገበርከ ላዕሌየ ወላዕለ መንግሥትየ፥ ኅጢአተ ዐቢየ ዚኢገብሮ መኑሂ።</t>
  </si>
  <si>
    <t>9Abiimelek ergasii Abrahaamin waamee,Ati maaliif akkas nu goote Ani maal si yakkinaan ati ana irratti, mootummaa koo irrattis cubbuu guddaa akkasii fide Ati wanta hojjetamuun hin taane ana irratti hojjette jedhe.</t>
  </si>
  <si>
    <t>፲ ወይቤሎ አቤሜሌክ ለአብርሃም ምንተ ርእየከ እስመ እቤ አልቦ ፍርሃተ እግዚአብሔር  ውስተዝ መካን ወይቀትሉኒ በእንተ ብእሲትየ።</t>
  </si>
  <si>
    <t>10Abiimelek ammas Abrahaamiin,Ati maal argitee kana goote? jedhe;</t>
  </si>
  <si>
    <t>፲፩ ወይቤሎ አብርሃም እስመ እቤ ዮጊ አልቦ ፍርሀተ እግዚአብሔር ውስተዝ መካን ወይቀትሉኒ በእንተ ብእሲትየ ።</t>
  </si>
  <si>
    <t>11Abrahaamis deebisee,Tarii iddoo kana Waaqayyoon sodaachuun hin jiru yoo ta'e, haadha manaa koof jedhanii ana in ajjeesu ta'a jedheen yaade;</t>
  </si>
  <si>
    <t>፲፪ ወካዕበ አማን እኅትየ ይእቲ እመንገለ አቡየ ወአኮ እምየ ወኮነተኒ ብእሲተ።</t>
  </si>
  <si>
    <t>12karaa tokko immoo isheen dhuguma obboleettii koo ti, haati koo ishee hin deenye malee, intala abbaa kootii ti; booddee immoo haadha manaa koo taate.</t>
  </si>
  <si>
    <t>፲፫ ወአመ አውፅአኒ እግዚአብሔር እምቤተ አቡየ እቤላ ዘንተ ጽድቀ ግበሪ ሊተ ውስተ ኵሉ መካን ኅበ ቦእነ በሊ እኁየ ውእቱ።</t>
  </si>
  <si>
    <t>13Waaqayyos mana abbaa kootiitii yommuu na adeemsise, isheen iddoo dhaqnu hundumaatti,Inni obboleessa koo ti jechuudhaan waan gaarii anaaf akka gootu itti himadheen ture jedhe.</t>
  </si>
  <si>
    <t>፲፬ ወነሥአ አቤሜሌክ ዐሠርተ ምእተ ጠፋልሐ ብሩር ወአግብርተ ወአእማተ ወአባግዐ ወአልሕምተ ወወሀቦ ለአብርሃም ወአግብአ ሎቱ ብእሲቶ ሳራሃ።</t>
  </si>
  <si>
    <t>14Abiimelek ergasii hojjetoota dhiiraa fi dubartii, bushaayee, saawwanis warra kan isaatii keessaa fuudhee Abrahaamiif kenne; Saaraa haadha manaa isaas isaaf in galche.</t>
  </si>
  <si>
    <t>፲፭ ወይቤሎ አቤሜሌክ ለአብርሃም፥ ናሁ ምድርየ ቅድመኢከ ኅበ ፈቀድከ ንበር።</t>
  </si>
  <si>
    <t>15Achumaanis Abiimelek,Kunoo! Biyyi koo si dura jira, lafuma sitti tole taa'i! jedheen.</t>
  </si>
  <si>
    <t>፲፮ ወይቤላ ለሳራሂ፥ ናሁ ወሀብክዎ ለእኁኪ ዐሠርቱ ምእተ ጠፋልሐ ብሩር፥ ወዝንቱ ይኩንኪ ለኪ ለክብረ ገጽኪ ወበኵሉ ጽድቀ ተናገራ።</t>
  </si>
  <si>
    <t>16Saaraadhaanis,Kunoo, ija warra si bira jiranii si irraa buqqisuudhaaf, dhugaa qabaachuu kees hundumaa duratti mul'isuudhaaf, ilaa, obboleessa keetiif meetii kuma tokko kenneera jedhe.</t>
  </si>
  <si>
    <t>፲፯ ወጸለየ አብርሃም ኅበ እግዚአብሔር ወፈወሶ እግዚአብሔር ለአቤሜሌክ ወለብእሲቱ ወለአዋልዲሁ ወለአእማቲሁ እለ ውስተ ቤቱ ወወለዳ።</t>
  </si>
  <si>
    <t>17Abrahaam immoo Waaqayyoon in kadhateef; Waaqayyos Abiimelekin, haadha manaa isaa, hojjetoota isaa warra dubartiis fayyisee, ijoollee godhachuus isaan in dandeessise.</t>
  </si>
  <si>
    <t>፲፰እስመ ዐጺወ ዐጸዋ እግዚአብሔር ለማኅፀን እምአፍአሃ እንተ ውስተ ቤቱ ለአቤሜሌክ በእንተ ሳራ ብእሲተ አብርሃም ።</t>
  </si>
  <si>
    <t>18Waaqayyo waa'ee Saaraa haadha manaa Abrahaam irratti, dubartoonni mana Abiimelek keessaa hundinuu dhala akka dhaban godhe ture'o.</t>
  </si>
  <si>
    <t>፩ ወሐወጻ እግዚአብሔር ለሳራ ወበከመ ይቤ ገብረ ላቲ እግዚአብሔር ።</t>
  </si>
  <si>
    <t>1Waaqayyo akkuma abdachiisee ture, Saaraa in yaadate; akkuma dubbates isheedhaaf in godhe.</t>
  </si>
  <si>
    <t>፪ ወፀንሰት ሳራ ወወለደት ለአብርሃም ወልደ በርሥዐቲሁ በመዋዕል ዘይቤሎ እግዚአብሔር ።</t>
  </si>
  <si>
    <t>2Erga Abrahaam dulloomee yeroo itti Waaqayyo,Haati manaa kee ilma in deessi jedhee isatti dubbatee turetti, Saaraan ulfooftee ilma in deesseef.</t>
  </si>
  <si>
    <t>፫ ወሰመዮ አብርሃም ለውእቱ ሕፃን ዘወለደት ሎቱ ሳራ ይስሐቅ ።</t>
  </si>
  <si>
    <t xml:space="preserve">3Abrahaamis maqaa ilma isaaf dhalate, isa Saaraan deesseefii sana Yisihaq jedhee moggaase; </t>
  </si>
  <si>
    <t>፬ ወገዘሮ አብርሃም ለይስሐቅ ወልዱ በሳምንት ዕለት በከመ አዘዞ እግዚአብሔር ።</t>
  </si>
  <si>
    <t>4Akkuma Waaqayyo isa abboomee turetti, ilmi isaa Yisihaq dhalatee guyyaa saddeetitti, Abrahaam dhagna isa qabe.</t>
  </si>
  <si>
    <t>፭ ወአብርሃምሰ ፻ዓመቱ ሎቱ አመ ተወልደ ሎቱ ይስሐቅ ።</t>
  </si>
  <si>
    <t>5Yeroo ilmi isaa Yisihaq dhalateef, Abrahaam nama waggaa dhibbaa ture.</t>
  </si>
  <si>
    <t>፮ ወትቤ ሳራ ሠሐቀ ረሰየኒ እግዚአብሔር ኵሉ ዘይሰምዕ ይትፌሣሕ ሊተ ።</t>
  </si>
  <si>
    <t>6Saaraanis,Waaqayyo sababii ani ittiin kolfu anaaf kenne, warri dhaga'an hundinuus anaa wajjin in kolfu jette.</t>
  </si>
  <si>
    <t>፯ ወትቤ መኑ እምዜነዎ ሊተ ለአብርሃም ከመ ተሐፅን ሳራ ሕፃነ ዘወለደት በርሥአቲሃ ።</t>
  </si>
  <si>
    <t>7Itti dabaltees,  &lt;Saaraan mucaa hoosisuuf jetti?, jedhee Abrahaamitti himuu eenyutu yaade ree Ani garuu bara dulluma isaatti ilma da'eeraaf! jette.</t>
  </si>
  <si>
    <t>፰ ወልህቀ ሕፃን ወአኅደግዎ ጥበ ወገብረ አብርሃም ማዕደ ዐቢየ በዕለተ አኅደግዎ ጥበ ለይስሐቅ ።</t>
  </si>
  <si>
    <t>8Yisihaq guddatee harma in guufame; Abrahaamis gaafa mucichi harma guufame, cidha guddaa godhee in nyaachise.</t>
  </si>
  <si>
    <t>፱ ወሶበ ርእየቶ ሳራ ለወልደ አጋር ግብጻዊት እንዘ ይትዌነይ ምስለ ይስሐቅ ወልዳ ፤</t>
  </si>
  <si>
    <t>9Saaraan garuu, ilmi Aggaar ishee Gibxittii sanaa, inni isheen Abrahaamiif deesse, tapha gadhee utuu taphatuu argite;</t>
  </si>
  <si>
    <t>፲ ትቤሎ ሳራ ለአብርሃም አውጽኣ ለዛቲ አመት ምስለ ወልዳ እስመ ኢይወርስ ወልዳ ለአመት ምስለ ወልድየ ይስሐቅ ።</t>
  </si>
  <si>
    <t>10kanaafis Abrahaamiin,Ilmi xomboree kanaa ilma koo Yisihaqii wajjin dhaaluun isaaf waan hin taaneef, xomboree kana ilma ishee wajjin manaa baasi! jette.</t>
  </si>
  <si>
    <t>፲፩ ወዕጹበ ኮኖ ዝንቱ ነገር በቅድሜሁ ለአብርሃም ጥቀ በእንተ ወልዱ ።</t>
  </si>
  <si>
    <t>11Dubbiin waa'ee Ishmaa'el ilma isaatii kun Abrahaamin baay'ee in rakkise.</t>
  </si>
  <si>
    <t>፲፪ ወይቤሎ እግዚአብሔር ለአብርሃም ኢይኩንከ ዕጹበ ቅድሜከ በእንተ ውእቱ ሕፃን ወበእንተ ይእቲ አመት ኵሎ ዘትቤለከ ስምዓ ለሳራ እስመ እምነ ይስሐቅ ይትኌለቍ ለከ ዘርእ ።</t>
  </si>
  <si>
    <t>12Waaqayyo garuu Abrahaamiin,Waa'een mucichaa fi waa'een xomboree keetii si hin rakkisin! Sanyiin kee maqaa Yisihaqiin waan waamamuuf, waanuma Saaraan sitti himtu dhaga'i!</t>
  </si>
  <si>
    <t>፲፫ ወለወልዳሰ ለይእቲ አመት ዐቢየ ሕዝበ እሬስዮ እስመ ዘርአ ዚአከ ውእቱ ።</t>
  </si>
  <si>
    <t>13Ilmi xomboreettiis dhala kee waan ta'eef, isas immoo saba tokko nan godha jedhe.</t>
  </si>
  <si>
    <t>፲፬ ወተንሥአ አብርሃም በጽባሕ ወነሥአ ኅብስተ ወሳእረ ማይ ወወሀባ ለአጋር ወአንበረ ዲበ መትከፍታ ወሕፃነኒ ወፈነዋ ወሶበ ሖረት ወሳኰየት ውስተ ገዳም መንገለ ዐዘቅተ መሐላ ።</t>
  </si>
  <si>
    <t>14Abrahaamis ganama bariidhaan ka'ee, buddeenaa fi bishaan qalqala tokko Aggaariif kennee, mucichas gatiittii ishee irra kaa'ee ishee adeemsise; isheenis achii baatee lafa onaa Bersheebaa keessa in joorte.</t>
  </si>
  <si>
    <t>፲፭ ወሐልቀ ማያሂ ዘውስተ ሳእራ ወገደፈቶ ለሕፃና ታሕተ አሐቲ ዕፅ ።</t>
  </si>
  <si>
    <t>15Yeroo bishaanichi qalqala keessaa dhumetti, Aggaar mucicha huuxxii tokko jalatti gatte;</t>
  </si>
  <si>
    <t>፲፮ ወሖረት ወነበረት ትነጽሮ እምርኁቅ ከመ ምንዳፈ ሐጽ እስመ ትቤ ኢይርአይ ሞቶ ለሕፃንየ ወበከየት ።</t>
  </si>
  <si>
    <t>16kana booddee hamma darba-eeboo irraa fagaattee, fuullee isaa dhaqxee teesse; isheen,Yommuu mucichi du'u, taa'ee hin ilaalu! waan jetteef, fuullee isaa teessee sagalee ishee ol fuutee in boosse.</t>
  </si>
  <si>
    <t>፲፯ ወሰምዐ እግዚአብሔር አውያቶ ለውእቱ ሕፃን እምነ ብሔር ኀበ ሀሎ ወጸውዐ መልአከ እግዚአብሔር ለአጋር እምሰማይ ወይቤላ ምንተ ኮንኪ አጋር ኢትፍርሂ እስመ ሰምዐ እግዚአብሔር ቃሎ ለሕፃንኪ እምውስተ መካን ኀበ ሀሎ ።</t>
  </si>
  <si>
    <t>17Waaqayyo sagalee boo'icha mucichaa in dhaga'e; ergamaan Waaqayyoos bantiiwwan samii keessaa Aggaarin waamee,Aggaar, maal taate Mucichi iddoo jirutti Waaqayyo sagalee isaa dhaga'eeraatii hin sodaatin!</t>
  </si>
  <si>
    <t>፲፰ ተንሥኢ ወንሥኢ ሕፃነኪ ወአጽንዕዮ በእዴኪ እስመ ሕዝበ ዐቢየ እሬስዮ ።</t>
  </si>
  <si>
    <t>18Ani saba guddaa isa gochuufan jira, ka'ii mucicha ol fuudhi, harka keetiinis jabeessii isa qabi! jedheen.</t>
  </si>
  <si>
    <t>፲፱ ወፈትሐ እግዚአብሔር አዕይንቲሃ ለአጋር ወርእየት ዐዘቅተ ማይ ጥዑም ወሖረት ወመልአት ሳእራ ማየ ወአስተየቶ ለሕፃና ።</t>
  </si>
  <si>
    <t>19Yommus Waaqayyo ija ishee in baneef; isheenis boolla bishaanii tokko in argite; dhaqxees bishaan qalqalichatti guuttee, mucichas in obaafte.</t>
  </si>
  <si>
    <t>፳ ወሀሎ እግዚአብሔር ምስለ ውእቱ ሕፃን ወልህቀ ወኀደረ ውስተ ውእቱ ገዳም ወኮነ ነደፌ ፤</t>
  </si>
  <si>
    <t>20Waaqayyo mucichaa wajjin ture, innis in guddate; inni lafa onaa keessa jiraatee, nama xiyya darbachuutti beekame in ta'e.</t>
  </si>
  <si>
    <t>፳፩ ወእምዝ ውስተ ሐቅለ ፋራን ወነሥአት ሎቱ ብእሲተ እሙ እምነ ምድረ ግብጽ ።</t>
  </si>
  <si>
    <t>21Inni Phaaraan lafa onaa keessa jiraate; haati isaas durba warra Gibxii isa in fuusifte.</t>
  </si>
  <si>
    <t>፳፪ ወኮነ በእማንቱ መዋዕል ይቤ አቤሜሌክ ወአኮዘት መጋቤ መራዕይሁ ወፋኮል መልአከ ሰርዌሁ ይቤልዎ ለአብርሃም እግዚአብሔር ምስሌከ በኵሉ ዘገበርከ ።</t>
  </si>
  <si>
    <t>22Yeroo sanatti Abiimelek mootichi Fikool abbaa duulaa isaa biratti Abrahaamiin,Waaqayyo waan ati hojjettu hundumaatti sii wajjin jira;</t>
  </si>
  <si>
    <t>፳፫ ወይእዜኒ መሐል ለነ በእግዚአብሔር ከመ ኢትዔምፀነ ወኢለዘርእየ ወኢለዘ ምስሌየ አላ በከመ መጻእከ አንተ ወገበርኩ ምስሌከ ትገብር ምስሌየ ወለምድርየኒ እንተ ሀለውከ ውስቴታ ።</t>
  </si>
  <si>
    <t>23akkuma ani amanamummaa si argisiise, atis anatti, biyya galaa taatee keessa teessettis argisiisi! Ana irratti, dhala koo irratti, sanyii koo irrattis haxxummaadhaan akka hin hojjenne, amma asitti maqaa Waaqayyootiin anaaf kakadhu! jedheen.</t>
  </si>
  <si>
    <t>፳፬ ወይቤ አብርሃም ኦሆ እምሕል አነ ።</t>
  </si>
  <si>
    <t>24Abrahaamis,Tole, ani siif nan kakadha! jedhe.</t>
  </si>
  <si>
    <t>፳፭ ወተዛለፌ አብርሃም በእንተ ዐዘቅተ ማይ ዘሄድዎ ደቀ አቤሜሌክ ።</t>
  </si>
  <si>
    <t>25Achumaan immoo Abrahaam waa'ee boolla bishaanii isa hojjetoonni Abiimelek isa irraa fudhatanii tokkoof Abiimelekin komate;</t>
  </si>
  <si>
    <t>፳፮ ወይቤሎ አቤሜሌክ ኢያእመርኩ መኑ ገብሮ ለዝንቱ ግብር ወአንተኒ ኢያይዳዕከኒ ወአነኒ ኢሰማዕኩ እንበለ ዮም ።</t>
  </si>
  <si>
    <t>26Abiimelek,Eenyu kana akka godhe, ani hin beeku; ati immoo anatti hin himne, anis hamma har'aatti kana hin dhageenye jedheen.</t>
  </si>
  <si>
    <t>፳፯ ወነሥአ አብርሃም አልህምተ ወአባግዐ ወወሀቦ ለአቤሜሌክ ወተማሐሉ በበይናቲሆሙ ።</t>
  </si>
  <si>
    <t>27Yommus Abrahaam hoolota, sangootas geessee Abiimelekiif kenne, isaan lamaanuus kakuudhaan waliif in galan.</t>
  </si>
  <si>
    <t>፳፰ ወአቀመ አብርሃም ሰብዑ አባግዐ እንተ ባሕቲቶን ።</t>
  </si>
  <si>
    <t>28Abrahaam, hoolota goromtii torba karra sanattii addaan baasee dhaabe.</t>
  </si>
  <si>
    <t>፳፱ ወይቤሎ አቤሜሌክ ለአብርሃም ምንትኑ ውእቱ እላ አባግዕ ሰብዑ እለ አቀምኮን እንተ ባሕቲቶን ።</t>
  </si>
  <si>
    <t>29Abiimelek immoo Abrahaamiin,Hoolonni goromtiin torban ati addaan baaftee dhaabde kun immoo maali? jedhe.</t>
  </si>
  <si>
    <t>፴ ወይቤሎ አብርሃም እላንተ ሰብዑ አባግዐ ንሣእ እምላዕሌየ ከመ ይኩናኒ ስምዐ ከመ ከረይክዋ ለዛቲ ዐዘቅት ።</t>
  </si>
  <si>
    <t>30Inni immoo deebisee,Ani boolla bishaanii kana qotuu koo dhugaa ba'uuf akka ta'utti, hoolota goromtii torban kana ana harkaa fudhadhu! jedhe.</t>
  </si>
  <si>
    <t>፴፩ ወበእንተዝ ሰመይዎ ስሞ ለውእቱ ዐዘቅት ዐዘቅተ መሐላ እስመ በህየ ተማሐሉ በበይናቲሆሙ ።</t>
  </si>
  <si>
    <t>31Kanaafis jarri lamaan achitti waan waliif kakataniif, iddoon sun Bersheebaa jedhame; Bersheebaa jechuun Boolla bishaan kakuu jechuu dha.</t>
  </si>
  <si>
    <t>፴፪ ወተካየዱ ኪዳነ በኀበ ዐዘቅተ መሐላ ወተንሥአ አቤሜሌክ ወአኮዘት መጋቤ መራዕይሁ ወፋኮል መልአከ ሰርዌሁ ወተመይጡ ውስተ ምድረ ፍልስጥኤም ።</t>
  </si>
  <si>
    <t>32Bersheebaatti kakuudhaan erga walii galanii booddees, Abiimelekiif Fikool abbaan duulaa isaa ka'anii, gara biyya warra Filiisxiyaatti deebi'an.</t>
  </si>
  <si>
    <t>፴፫ ወዘርአ አብርሃም ገራህተ ኀበ ዐዘቅተ መሐላ ወጸውዐ አብርሃም በህየ ስመ እግዚአብሔር ዘለዓለም ።</t>
  </si>
  <si>
    <t>33Yommus Abrahaam iddoo Bersheebaa jedhame kana muka lafa onaa tokko in dhaabe; achittis maqaa Waaqayyo gooftaa bara baraan jiraatuu in waammatte.</t>
  </si>
  <si>
    <t>፴፬ ወነበረ አብርሃም ውስተ ምድረ ፍልስጥኤም ብዙኃ መዋዕለ ።</t>
  </si>
  <si>
    <t>34Kana booddees Abrahaam biyya warra Filiisxiyaa keessa bara baay'eedhaaf galaa ta'ee in jiraate.</t>
  </si>
  <si>
    <t>፩ ወኮነ እምድኅረ ዝንቱ መዋዕል አመከሮ እግዚአብሔር ለአብርሃም ወይቤሎ አብርሃም አብርሃም ወይቤ ነየ አነ ።</t>
  </si>
  <si>
    <t>1Kun erga ta'ee booddee, Waaqayyo qoree isa ilaaluudhaafAbrahaam! jedhee waame; Abrahaamis,Kunoo asan jira! jedhee deebise.</t>
  </si>
  <si>
    <t>፪ ወይቤሎ ንሥኦ ለወልድከ ዘታፈቀር ይስሐቅሃ ወሑር ውስተ ደብር ላዕላይ ወአዕርጎ ኀቤየ ወሡዖ ውስተ ደብር አሐዱ ዘእቤለከ ።</t>
  </si>
  <si>
    <t>2Waaqayyos,Yisihaq ilma kee isa tokkicha isa jaallattu fuudhii biyya Moriiyaa dhaqi! Tulloota keessaa isa ani sitti argisiisu tokko irratti qalma gubamu godhii isa anaaf dhi'eessi! jedhe.</t>
  </si>
  <si>
    <t>፫ ወተንሥአ አብርሃም በጽባሕ ወረሐነ አድጎ ወነሥአ ክልኤተ ደቆ ወይስሐቅሃኒ ወልዶ</t>
  </si>
  <si>
    <t>3Abrahaamis ganama barii ka'ee, qoraan qalmi ittiin gubamu falaxee, harree isaas fe'ee, dargaggoota isaa keessaa lama, Yisihaqin ilma isaas fudhatee, lafa Waaqayyo isatti hime dhaquudhaaf karaa irra bu'e.</t>
  </si>
  <si>
    <t>፭ ወይቤሎሙ አብርሃም ለደቅ ንበሩ ዝየ ምስለ አድግ ወአነ ወወልድየ ንሑር እስከ ዝየ ወሰጊደነ ንገብእ ኀቤክሙ ።</t>
  </si>
  <si>
    <t>5Yommus Abrahaam dargaggoota isaatiin,Isin harrichaa wajjin asuma turaa! Anii fi mucichi immoo achi garas dhaqnee in saganna; isa booddees gara keessanitti in deebina jedhe.</t>
  </si>
  <si>
    <t>፮ ወነሥአ አብርሃም ዕፀወ መሥዋዕት ወአጾሮ ለይስሐቅ ወልዱ ወነሥአ እሳተኒ ውስተ እዴሁ ወመጥባሕተኒ ወሖሩ ክልኤሆሙ ኅቡረ ።</t>
  </si>
  <si>
    <t>6Akkasitti Abrahaam qoraan qalmi ittiin gubamu Yisihaq ilma isaa baachisee, ofii isaatii immoo ibiddaa fi haaduu harkatti baate; lamaanuus walii wajjin in adeeman.</t>
  </si>
  <si>
    <t>፯ ወይቤሎ ይስሐቅ ለአብርሃም አቡሁ አባ ወይቤሎ ምንት ውእቱ ወልድየ ወይቤሎ ናሁ ዕፅ ወእሳትኒ አይቴ ሀሎ በግዑ ለመሥዋዕቱ ።</t>
  </si>
  <si>
    <t>7Takka erga adeemanii Yisihaq, Abrahaam abbaa isaatiin,Abbaye! jedhe; innis,Maal jette ilma ko? jedhe; Yisihaqis,Ibiddii fi qoraanoo kunoo ti, qalma gubamu sanaaf immoo hoolaan meerre ree? jedhe.</t>
  </si>
  <si>
    <t>፰ ወይቤሎ አብርሃም እግዚአብሔር ይሬኢ ሎቱ በግዖ ለመሥዋዕት ወልድየ ወሖሩ ኅቡረ።</t>
  </si>
  <si>
    <t>8Abrahaam deebisee,Waaqayyo ofii isaatii qalma gubamuu fi hoolaa in arga yaa ilma ko jedhe; isaan lamaanuus walii wajjin in adeeman.</t>
  </si>
  <si>
    <t>፱ ወበጽሑ ውስተ ውእቱ መካን ዘይቤሎ እግዚአብሔር ወነደቀ አብርሃም መሥዋዕተ በህየ ወወደየ ዕፀኒ ወአዕቀጾ ለይስሐቅ ወልዱ ወአስከቦ በከብዱ ላዕለ ምሥዋዕ መልዕልተ ዕፀው ።</t>
  </si>
  <si>
    <t>9Isaanis gara iddoo isa Waaqayyo itti himee ture sanaa yommuu ga'an, Abrahaam achitti iddoo itti aarsaa dhi'eessu ijaaree, qoraanis tooraan irra naqe; Yisihaqin ilma isaa hidhee iddoo aarsaa irra qoraanicha gubbaa in ciibse.</t>
  </si>
  <si>
    <t>፲ ወአልዐለ እዴሁ አብርሃም ከመ ይንሣእ መጥባሕተ ወይሕርዶ ለወልዱ ።</t>
  </si>
  <si>
    <t>10Abrahaam kana booddee ilma isaa qaluudhaaf hiixatee haaduu in fudhate.</t>
  </si>
  <si>
    <t>፲፩ ወጸውዖ እግዚአብሔር አምላክ ለአብርሃም ወይቤሎ አብርሃም አብርሃም ወይቤ ነየ አነ ።</t>
  </si>
  <si>
    <t>11Battala sanatti garuu ergamaan Waaqayyoo bantii samii keessaa guddisee,Abrahaam! Abrahaam! jedhe; innis,Kunoo asan jira! jedhe.</t>
  </si>
  <si>
    <t>፲፪ ወይቤሎ ኢትደይ እዴከ ላዕለ ወልድከ ወአልቦ ዘትገብር ቦቱ ወኢምንተኒ ይእዜ አእመርኩ ከመ ትፈርሆ ለእግዚአብሔር አንተ ወኢምሕከ ለወልድከ ዘታፈቅር እምኔየ ።</t>
  </si>
  <si>
    <t>12Ergamichis,Mucicha irratti harka kee ol hin fudhatin, waan tokkos isa hin godhin! Ati ilma kee isa tokkicha isaaf waan hin mararsiifatiniif, ati Waaqayyoon akka sodaattu ani amma beekeera jedhe.</t>
  </si>
  <si>
    <t>፲፫ ወሶበ ነጸረ አብርሃም ወይሬኢ ናሁ አሐዱ በግዕ ወእኁዝ በአቅርንቲሁ በዕፀ ሳቤቅ ወሖረ አብርሃም ወነሥኦ ወሦዖ ህየንተ ይስሐቅ ወልዱ ።</t>
  </si>
  <si>
    <t>13Abrahaamis ol ilaalee, kunoo, dugda isaa duubaan korbeessa hoolaa gaanfa isaatiin arangamaa keessatti qabame tokko arge; achumaan dhaqee korbeessicha fuudhee, qooda ilma isaatii qalma gubamu isa in dhi'eesse.</t>
  </si>
  <si>
    <t>፲፬ ወሰመዮ አብርሃም ለውእቱ መካን ርእየ እግዚአብሔር ከመ ይበሉ ዮም ውስተ ደብረ እግዚአብሔር ርእየ ።</t>
  </si>
  <si>
    <t>14Abrahaamis maqaa iddoo sanaa,Yaahwee yir'ee jedhee moggaase; akkas jechuun,Waaqayyo in arga jechuu dha; namoonni amma iyyuu, waa'ee isaa yeroo dubbatan,Inni tulluu isa Waaqayyo irratti waa argamsiisuu dha jedhu.</t>
  </si>
  <si>
    <t>፲፭ ወጸውዖ መልአከ እግዚአብሔር ለአብርሃም ደግመ እምሰማይ ።</t>
  </si>
  <si>
    <t>15Ergamaan Waaqayyoos bantii samii keessaa si'a lammaffaa guddisee Abrahaamin waamee,</t>
  </si>
  <si>
    <t>፲፮ ወይቤሎ መሐልኩ በርእስየ ይቤ እግዚአብሔር እስመ ገበርኮ ለዝንቱ ነገር ወኢምሕካሁ ለወልድከ ዘታፈቅር እምኔየ ፤</t>
  </si>
  <si>
    <t>16Waaqayyo,Ati kana waan gooteef, ilma kee isa tokkicha anaaf waan hin mararsiifatiniif, ani maqaa kootiin kakadheera;</t>
  </si>
  <si>
    <t>፲፯ ከመ ባርኮ እባርከከ ወአብዝኆ ኣስተባዝኀከ ለዘርእከ ከመ ኮከበ ሰማይ ወከመ ኆጻ ዘውስተ ድንጋገ ባሕር ወይትዋረሱ ዘርእከ አህጉረ ፀር ።</t>
  </si>
  <si>
    <t>17ani eebba kootiin sin eebbisa, sanyii kees akka urjoota samii, akka cirracha qarqara galaanaas guddisee nan baay'isa; sanyiin kees karra kellaa diinota isaa qabatee, mandaroota isaanii kan isaa in godhata.</t>
  </si>
  <si>
    <t>፲፰ ወይትባረኩ በዘርእከ ኵሉ አሕዛበ ምድር እስመ ሰማዕከ ቃልየ ።</t>
  </si>
  <si>
    <t>18Ati waan anaaf abboomamteef, sabni biyya lafaa irraa hundinuu sanyii keetiin in eebbifamu jedhee dubbateera jedhe.</t>
  </si>
  <si>
    <t>፲፱ ወገብአ አብርሃም ኀበ ደቁ ወተንሥኡ ወሖሩ ኅቡረ ኀበ ዐዘቅተ መሐላ ።</t>
  </si>
  <si>
    <t>19Ergasii Abrahaam gara dargaggoota isaatti deebi'ee, isaanii wajjin ka'ee gara mandara Bersheebaa dhaqee mandaricha keessas in jiraate.</t>
  </si>
  <si>
    <t>፳ ወኮነ እምድኅረ ዝንቱ ነገር ዜነውዎ ለአብርሃም ወይቤልዎ ወለደት ወልደ ሜልካ ለናኮር ለእኁከ ፤</t>
  </si>
  <si>
    <t>20Kana booddees dhaamsi Abrahaamiif in dhufe; innis,Kunoo! Miilkaanis immoo Naahor obboleessa keef ilmaan godhatte;</t>
  </si>
  <si>
    <t>፳፩ ሆካስ በኵራ ወበዋክሴን እኁሁ ወቃማኤል አቡሆሙ ለሶርያ ፤</t>
  </si>
  <si>
    <t>21warri isheen deesses, inni angafni Us, obboleessi isaa Buus, inni Aaramin dhalche immoo Qamu'el,</t>
  </si>
  <si>
    <t>፳፪ ወከዛት ወኢዛራው ወፈልዘር ወዮፋት ወባቱኤል ፤</t>
  </si>
  <si>
    <t>22 Kesed, Hazoo, Fiildaash, Yiidlaa fi Batu'el jedhamu kan jedhu ture.</t>
  </si>
  <si>
    <t>፳፫ ዘወለዳ ለርብቃ እሉ ደቂቅ እለ ወለደት ሜልካ ለናኮር እኁሁ ለአብርሃም ።</t>
  </si>
  <si>
    <t>23 Batu'el Ribqaa dhalche; Miilkaan isaan kana saddeettan Naahor obboleessa Abrahaamiif godhatte.</t>
  </si>
  <si>
    <t>፳፬ ወዕቀብቱ ርሔማ ወለደቶ ለቃዐት ወለገአም ወጦኮ ወሞካ ።</t>
  </si>
  <si>
    <t>24 Ri'umaa jedhamtu isheenis ijoollee Xebaa  Gaaham  Tahash, Ma'akaa  jedhaman deesseef.</t>
  </si>
  <si>
    <t>፩ ወኮነ ሕይወታ ለሳራ ፻ወ፳ወ፯ዓመተ ።</t>
  </si>
  <si>
    <t>1Saaraan waggaa dhibbaa fi digdamii torba in jiraatte; barri jireenya ishee hammana ture.</t>
  </si>
  <si>
    <t>፪ ወሞተት ሳራ በሀገረ አራባቅ እንተ ውስተ ቈላት እንተ ይእቲ ኬብሮን እንተ ውስተ ከናአን ወዐርገ አብርሃም ከመ ይላሕዋ ለሳራ ወከመ ይብክያ ።</t>
  </si>
  <si>
    <t>2Saaraan Kiriiyat-Arbaa isa Kebroon jedhamee beekame biyya Kana'aan keessaatti in duute; Abrahaamis Saaraadhaaf gadduu fi isheedhaaf boo'uufis ol in gale.</t>
  </si>
  <si>
    <t>፫ ወተንሥአ አብርሃም እምኀበ በድና ወይቤሎሙ ለደቂቀ ኬጢ ፤</t>
  </si>
  <si>
    <t>3Abrahaam reeffa biraa ka'ee, ijoollee Heetiin,</t>
  </si>
  <si>
    <t>፬ ነግድ ወፈላሲ አነ ምስሌክሙ ሀቡኒ ሊተኒ ከመ እሣየጥ መቃብረ ከማክሙ ወእቅብር በድንየ ።</t>
  </si>
  <si>
    <t>4Ani isin gidduutti galaa dha, ormas; reeffa nama kootii manaa baasee akkan itti awwaalladhutti, araddaa awwaalaaf ta'u isin gidduudhaa akkan argadhu anaaf godhaa! jedhe.</t>
  </si>
  <si>
    <t>፭ ወአውሥእዎ ደቂቀ ኬጢ ለአብርሃም ወይቤልዎ አልቦ እግዚኦ ።</t>
  </si>
  <si>
    <t>5Warri Heetis deebisanii Abrahaamiin,</t>
  </si>
  <si>
    <t>፮ ስምዐነ አንተ እስመ ንጉሥ አንተ ለነ እምኀበ እግዚአብሔር በውስተ ዘኀረይከ መቃብርነ ቅብር በድነከ እስመ አልቦ እምኔነ ዘይከልአከ መቃብሪሁ ከመ ትቅብር በድነከ ህየ ።</t>
  </si>
  <si>
    <t>6Gooftaa, mee nu dhaggeeffadhu! Ati nu gidduutti nama guddaa dha, nama Waaqayyoo tis; reeffa nama keetii iddoo awwaalaa keenya isa keessaa caalutti awwaalladhu! Nu keessaa namni tokko iyyuu lafa awwaala isaa si harkatti kan qabu, reeffa nama keetiis akka hin awwaallanneef kan si dhowwu hin jiru jedhan.</t>
  </si>
  <si>
    <t>፯ ወተንሥአ አብርሃም ወሰገደ ቅድመ ሕዝብ ዘደቂቀ ኬጢ ።</t>
  </si>
  <si>
    <t>7Abrahaam lafaa ka'ee, namoota biyya sanaa warra Heetotaaf in qoomma'e.</t>
  </si>
  <si>
    <t>፰ ወይቤሎሙ አብርሃም እመ ሐለይክሙ ታቅብሩኒ በድንየ ንግርዎ በእንቲአየ ለኤፌሮን ዘሳአር ።</t>
  </si>
  <si>
    <t>8Inni immoo,Ani reeffa nama kootii manaa baasee akkan awwaalladhuuf fedha keessan erga ta'ee, ana dhaggeeffadhaatii Efron ilma Zohaaritti anaaf dubbadhaa!</t>
  </si>
  <si>
    <t>፱ ወሀቡኒ በአተ ካዕበተ እንቲአሁ እንተ ሀለወት ውስተ ገራህቱ ሀቡኒያ በወርቅየ በሤጥ በመጠነ ኮነ ወእሣየጦ እምኔክሙ ።</t>
  </si>
  <si>
    <t>9Inni lafa isaa irraa holqa Makfelaa isa gara dhuma maasii isaatii jiru anaaf haa kennu; inni gatii guutuudhaan dhunfaa godhee lafa awwaalaatiif isin gidduudhaa akka anaaf kennu godhaa! isaaniin jedhe.</t>
  </si>
  <si>
    <t>፲ ወሀሎ ኤፌሮን ማእከሎሙ ይነብር ለደቂቀ ኬጢ ወይቤሎ ኤፌሮን ኬጥያዊ ለአብርሃም እንዘ ይሰምዑ ደቂቀ ኬጢ ወኵሎሙ እለ ይበውኡ ውስተ ሀገር ፤</t>
  </si>
  <si>
    <t>10NamichiEfron jedhamus ijoollee Heet sana gidduu taa'ee ture; Efron namni biyya Heet kunis, Heetonni, warri balbala kellaa mandara sanaa keessatti walitti qabaman hundinuus utuu dhaga'anii, Abrahaamiif deebisee,</t>
  </si>
  <si>
    <t>፲፩ ቅረበኒ እግዚእየ ወስምዐኒ ገራህቱሂ ወበአቱሂ ዘውስቴቱ ለከ እሁበከ በቅድመ ኵሉ ሰብአ ሀገርየ ናሁ ወሀብኩካሁ ቅብር በድነከ ።</t>
  </si>
  <si>
    <t>11Hin ta'u gooftaa ko, na dhaggeeffadhu! Ani laficha siif nan kenna, holqicha isa laficha sana keessa jirus siif nan kenna, ani fuula ijoollee saba koo duratti isa siif nan kenna; atis reeffa nama keetii itti awwaalladhu! jedhe.</t>
  </si>
  <si>
    <t>፲፪ ወሰገደ አብርሃም ቅድመ ኵሉ ሕዝብ ።</t>
  </si>
  <si>
    <t>12Yommus Abrahaam namoota biyya sanaa duratti gad jedhee qoomma'e;</t>
  </si>
  <si>
    <t>፲፫ ወይቤሎ ለኤፌሮን እንዘ ይሰምዑ ኵሎሙ እስመ ቅሩብ አንተ ኀቤየ ስምዐኒ ሤጦ ለውእቱ ገራህት ንሣእ እምኀቤየ ወእቅብር በድንየ ህየ ።</t>
  </si>
  <si>
    <t>13inni utuma namoonni biyya sanaa dhaga'anii Efroniin,Utuu fedha kee ta'ee na dhageessee, ani lafichaaf gatii nan kenna; ani reeffa nama koo akkan achitti awwaalladhutti, ati isa na harkaa fudhadhu! jedhe.</t>
  </si>
  <si>
    <t>፲፬ ወአውሥኦ ኤፌሮን ለአብርሃም ወይቤሎ ፤</t>
  </si>
  <si>
    <t>14Efron immoo Abrahaamiif deebisee,</t>
  </si>
  <si>
    <t>፲፭ አልቦ እግዚኦ ሰማዕኩ ምንትኑ ውእቱ ዝንቱ ወምንትኑ ውእቱ አርባዕቱ ምእት ጠፋልሕ ማእከሌየ ወማእከሌከ ቅብር እንከሰ በድነከ ህየ ።</t>
  </si>
  <si>
    <t>15Gooftaa ko, na dhaggeeffadhu! Lafti cituun meetii dhagaa dhibba afurii baaftu si'ii fi ana gidduutti maal ishee ti Reeffa nama keetii itti awwaalladhu! jedhe.</t>
  </si>
  <si>
    <t>፲፮ ወሰምዖ አብርሃም ለኤፌሮን በከመ ይቤሎ በቅድመ ደቂቀ ኬጢ ወፈነወ አብርሃም ለኤፌሮን አርባዕተ ምእተ ጠፋልሐ ብሩር መፍዴ ዘኢኮነ ተምያነ ።</t>
  </si>
  <si>
    <t>16Abrahaam dubbii Efron fudhatee, meetii isa inni utuu ijoolleen Heet dhaga'anii dubbate sana miijanee in kenneef; innis akka miijana warra bitee gurguru isa fudhatamaatti, dhagaa dhibba afur ture.</t>
  </si>
  <si>
    <t>፲፯ ወኮኖ ገራህቱ ለኤፌሮን ወበአቱሂ ወኵሉ ዕፀው እንተ ውስቴታ ፤</t>
  </si>
  <si>
    <t>17Akkasitti lafti Efron inni Makfelaa, Mamree irraa gara ba'a-biiftuutti kan hafu, maasichi holqa isa keessa jiruu fi, mukkeetii guutummaa lafichaa irra jiran hundumaa wajjin itti dabarfame;</t>
  </si>
  <si>
    <t>፲፰ ኮነ ለአብርሃም ወተሣየጦ በቅድመ ደቂቀ ኬጡ ።</t>
  </si>
  <si>
    <t>18kunis fuula ijoollee Heet warra balbala kellaa mandara sanaa keessatti walitti qabaman hundumaa duratti qabeenya Abrahaam ta'e.</t>
  </si>
  <si>
    <t>፲፱ ወእምዝ ቀበራ አብርሃም ለሳራ ብእሲቱ ውስተ በአተ ካዕበት እንተ ተሣየጠ በኀበ ኤፌሮን ።</t>
  </si>
  <si>
    <t>19Abrahaam kana booddee Saaraa haadha manaa isaa holqa Makfelaa, Mamree irraa gara ba'a-biiftuutti isa argamu, Kebroon isa biyya Kana'aan keessaatti in awwaale.</t>
  </si>
  <si>
    <t>፩ ወልህቀ አብርሃም ወኀለፈ መዋዕሊሁ ወባረኮ እግዚአብሔር ለአብርሃም በኵሉ ።</t>
  </si>
  <si>
    <t>1Yommus Abrahaam dulloomee, barri isaas in sokke; Waaqayyos waan hundumaan Abrahaamin eebbiseera.</t>
  </si>
  <si>
    <t>፪ ወይቤሎ አብርሃም ለወልዱ ዘይልህቅ ዘውእቱ መጋቢሁ ላዕለ ኵሉ ንዋዩ ደይ እዴከ ላዕለ እዴየ ።</t>
  </si>
  <si>
    <t>2Gaaf tokkos Abrahaam namoota mana isaa keessaa hojjetaa isaa isa jaarsa, isa wanta inni qabu hundumaa irratti abboomaa ture sanaan,Kakaadhaaf harka keetiin gudeeda koo gidduu qabi!</t>
  </si>
  <si>
    <t>፫ ወኣምሕለከ በአምላከ ሰማይ ወምድር ከመ ኢትንሣእ ብእሲተ ለወልድየ ለይስሐቅ እምነ አዋልደ ከናአን እለ ምስሌሆሙ አኀድር አነ ።</t>
  </si>
  <si>
    <t>3Ati durboota warra Kana'aan warra ani isaan keessa jiraadhu kana keessaa ilma koo akka hin fuusifneef, Waaqayyo gooftaa samii fi lafaatiin sin kaksiisa!</t>
  </si>
  <si>
    <t>፬ ዳእሙ ሑር ብሔርየ ኀበ ተወለድኩ ወንሣእ ብእሲተ ለወልድየ ይስሐቅ በህየ ።</t>
  </si>
  <si>
    <t>4Biyya koo, lammii koo bira dhaqi! Yisihaq ilma kootiif durba barbaadii fidi! jedhe.</t>
  </si>
  <si>
    <t>፭ ወይቤሎ ወልዱ ለእመኬ ኢፈቀደት ይእቲ ብእሲት ትምጻእ ምስሌየ ዘንተ ብሔረ ኣግብኦኑ ለወልድከ ውስተ ውእቱ ምድር እምኀበ ወፃእከ ።</t>
  </si>
  <si>
    <t>5Hojjetaan sunis Abrahaamiin,Intalattiin ana duukaa buutee biyya kana dhufuu hin barbaaddu ta'a; yoos ilma kee biyya ati keessaa dhufte sanatti deebisee geessuu ree? jedhee gaafate.</t>
  </si>
  <si>
    <t>፮ ወይቤሎ አብርሃም ለወልዱ ዑቅ ርእሰከ ኢታግብኦ ለወልድየ ህየ ።</t>
  </si>
  <si>
    <t>6Abrahaamis deebisee,Ilma koo achitti akka hin geessine of eeggadhu!</t>
  </si>
  <si>
    <t>፯ እግዚአብሔር አምላከ ሰማይ ወምድር ዘአውፅአኒ እምነ ቤተ አበውየ ወእምነ ምድር እንተ ተወለድኩ በውስቴታ ዘመሐለ ሊተ ወይቤለኒ ለከ እሁበከ ዛተ ምድረ ወለዘርእከ ውእቱ ይፌኑ መልአኮ ቅድሜከ ወትነሥእ ብእሲተ ለወልድየ እምህየ ።</t>
  </si>
  <si>
    <t>7Waaqayyo gooftaan bantii samii, inni mana abbaa kootii, biyya ani itti dhaladhe keessaa baasee na fide, inni,Lafa kana sanyii keetiif nan kenna jedhee anaaf kakate, ergamaa isaa si dura in erga; atis achii ilma kootiif durba barbaaddee in fidda.</t>
  </si>
  <si>
    <t>፰ ወእመሰ ኢፈቀደት ባሕቱ ይእቲ ብእሲት ትምጻእ ምስሌከ ውስተ ዛቲ ምድር ንጹሕ አንተ እምነ መሐላ ወዘንተ ዑቅ ከመ ኢታግብኦ ለወልድየ ህየ ።</t>
  </si>
  <si>
    <t>8Intalattiin si duukaa buutee dhufuu hin barbaaddu yoo ta'e immoo, ati ilma koo achitti hin geessin malee, kakaan kun si irraa in bu'a jedhe.</t>
  </si>
  <si>
    <t>፱ ወወደየ እዴሁ ውእቱ ወልድ ላዕለ እደ አብርሃም እግዚኡ ወመሐለ ሎቱ በእንተዝ ነገር ።</t>
  </si>
  <si>
    <t>9Yommus hojjetichis harka isaatiin gudeeda Abrahaam gooftaa isaa gidduu qabee, dubbii kana irratti isaaf in kakate.</t>
  </si>
  <si>
    <t>፲ ወነሥአ ውእቱ ወልድ ዐሠርተ አግማለ እምአግማለ እግዚኡ ወኵሎ ሠናየ ዘእግዚኡ ምስሌሁ ነሥአ ወተንሥአ ወሖረ ማእከለ አፍላግ ሀገረ ናኮር ።</t>
  </si>
  <si>
    <t>10Ergasii hojjetichi gaalota gooftaa isaa keessaa kudhan, mi'a gooftaa isaa hundumaa keessaas wanta gaggaarii fuudhee ka'ee, Aaram biyya bishaan lama gidduu sana, gara mandara Naahor keessa jiraateetti in adeeme.</t>
  </si>
  <si>
    <t>፲፩ ወአቤተ አግማሊሁ አፍአ እምነ ሀገር ኀበ ዐዘቅተ ማይ ፍና ሰርክ ጊዜ ይወፅኣ ሐዋርያተ ማይ ።</t>
  </si>
  <si>
    <t>11Innis mandarichatti utuu hin lixin gaalota isaa bishaan boollaa tokko bira in dhaabachiise; yeroon isaas galgala yeroo dubartoonni bishaan waraabbachuuf ba'an ture.</t>
  </si>
  <si>
    <t>፲፫ ናሁ ቆምኩ ላዕለ ዐዘቅተ ማይ ወአዋልዲሆሙ ለሰብአ ሀገር ይወፅኣ ይቅድሓ ማየ ።</t>
  </si>
  <si>
    <t>13Kunoo, ani boolla bishaanii kana bira dhaabachaan jira, durboonni warra mandara kanaa bishaan waraabbachuuf ba'uuf jiru.</t>
  </si>
  <si>
    <t>፲፬ ወትኩን ይእቲ ድንግል እንተ እብላ አነ አጽንኒ ቀሡተኪ እስተይ ማየ ወትብለኒ ድንግል ስተይ አንተኒ ወለአግማሊከኒ ኣስቲ እስከ ይረውዩ ወኪያሃ አስተደለውከ ለገብርከ ይስሐቅ ወበዝንቱ ኣአምር ከመ ገበርከ ምሕረተ ላዕለ እግዚእየ አብርሃም ።</t>
  </si>
  <si>
    <t>14Ani durba tokkoon,Mee bishaanan dhugaa gomboo kee gad anaaf qabi! nan jedha; isheen immoo,Ati dhugi, gaalota kees nan obaasa yoo anaan jette, isheen kun ishee ati Yisihaq garbichaa keef yaaddee qopheessite haa taatu! Kanaanis ati gooftaa kootti gaarummaa argisiisuu kee nan beeka jedhe.</t>
  </si>
  <si>
    <t>፲፭ ወኮነ ዘእንበለ ያኅልቅ ተናግሮ ከመዝ በልቡ ወነያ ርብቃ ትወጽእ እንተ ተወልደት ለባቱኤል ወልደ ሜልካ ብእሲቱ ለናኮር እኀሁ ለአብርሃም ወትጸውር ቀሡተ ላዕለ መትከፍታ ።</t>
  </si>
  <si>
    <t>15Hojjetichi kana dubbatee utuu afaanii hin fixin, kunoo, Ribqaan gomboo gatiittii irratti baattee dhufte; isheen intala Batu'el; Batu'el immoo ilma Naahor obboleessa Abrahaam; haati isaa immoo Miilkaa dha.</t>
  </si>
  <si>
    <t>፲፮ ወሠናይ ገጻ ጥቀ ለይእቲ ወለት ወድንግል ይእቲ ወኢታአምር ብእሴ ወወረደት ውስተ ዐዘቅት ወቀድሐት ወሶበ ዐርገት ፤</t>
  </si>
  <si>
    <t>16Intalattiin baay'ee ija namaatti in tolti, durba dhiirri bira hin ga'inis turte; isheen gara boolla bishaanichaatti gad buutee, gomboo ishees guutattee ol deebite.</t>
  </si>
  <si>
    <t>፲፯ ሮጸ ውእቱ ብእሲ ወይቤላ አስትይኒ ሕቀ ማየ እምነ ቀሡትኪ ።</t>
  </si>
  <si>
    <t>17Hojjetaan sunis ariitiidhaan gara isheetti adeemee,Hadaraa! Gomboo kee keessaa bishaan xinnoo ishee na habuuqqachiisi! jedhe.</t>
  </si>
  <si>
    <t>፲፰ ወትቤሎ ስተይ እግዚእየ ወአውረደት ቀሡታ ፍጡነ በዲበ መትከፍታ ወአስተየቶ እስከ ይረዊ ።</t>
  </si>
  <si>
    <t>18Isheenis,Dhugi gooftaa ko jettee, daftee gomboo ishee harkatti gad buufattee, isa obaafte.</t>
  </si>
  <si>
    <t>፲፱ ወትቤሎ ለአግማሊከኒ እቀደሕ ወይስተዩ ኵሎሙ ።</t>
  </si>
  <si>
    <t>19Erga isa dheebuu baaftee booddee immoo,Gaalota keetiifis hamma isaan dhuganii quufanitti nan waraabaaf jette;</t>
  </si>
  <si>
    <t>፳ ወሶጠት ቀሡታ ፍጡነ ውስተ ምስታይ ወሮጸት ወቀድሐት ለአግማሊሁ ለኵሎሙ ።</t>
  </si>
  <si>
    <t>20isheen daftee bishaanicha gomboo ishee keessaa bidiruutti gara galchitee ammas bishaan waraabuudhaaf fiigichaan gara boolla bishaaniitti gad buute; gaalota isaa hundumaafis bishaan in waraabde.</t>
  </si>
  <si>
    <t>፳፩ ወውእቱሰ ብእሲ ይሬእያ ክመ ወያረምም ከመ ይርአይ እመ ይሤርሖ እግዚአብሔር ፍኖቶ ወለእመሂ አልቦ ።</t>
  </si>
  <si>
    <t>21Namichis Waaqayyo karaa isaa in qajeelcha yookiis hin qajeelchu yoo ta'e baruudhaaf, calluma jedhee ishee in ilaala ture.</t>
  </si>
  <si>
    <t>፳፪ ወእምዘ ረወዩ አግማሊሁ ነሥአ ውእቱ ብእሲ አዕኑገ ዘወርቅ ዘዘ ሕልቅ ድልወቱ ወአውቃፈ ለእደዊሃ ዘዘ ዐሥሩ ሕልቅ ደልወቱ ።</t>
  </si>
  <si>
    <t>22Gaalonni isaa yeroo bishaan dhuganii quufan, namichi amartii warqee akka rubii waqeetaa ta'u isa funyaanitti kaa'atan, bitawoo warqee lamaan akka waqeeta shanii kan ta'anis harkatti akka isheen kaa'attuuf gad fuudhee in kenneef.</t>
  </si>
  <si>
    <t>፳፫ ወተስእላ ወይቤላ ወለተ መኑ እንቲ ንግርኒ እስኩ ለእመ ቦቱ ማኅደረ ቤተ አቡኪ ለነ ።</t>
  </si>
  <si>
    <t>23Isheedhaanis,Ati intala eenyuu ti Mana abbaa keetiittii immoo iddoo bultii in argannaa Hadaraa anatti himi! jedhe.</t>
  </si>
  <si>
    <t>፳፬ ወትቤሎ ወለት ባቱኤል አነ ዘተወልደ ለናከር ።</t>
  </si>
  <si>
    <t>24Isheenis namichaan,Ani intala Batu'el; innis ilma Naahor; haati isaa immoo Miilkaa dha.</t>
  </si>
  <si>
    <t>፳፭ ወቦቱ ኀቤነ ሣዕረኒ ወእክለኒ ወማኅደረኒ ለአግማሊከ ።</t>
  </si>
  <si>
    <t>25Nuyi afaa, okaas baay'ee qabna, iddoon bultiis immoo jira jette.</t>
  </si>
  <si>
    <t>፳፮ ወአደሞ ለውእቱ ብእሲ ወሰገደ ለእግዚአብሔር ።</t>
  </si>
  <si>
    <t>26Namichis gad gugguufee Waaqayyoof sagadee,</t>
  </si>
  <si>
    <t>፳፯ ወይቤ ይተባረክ እግዚአብሔር አምላኩ ለእግዚእየ ለአብርሃም ዘኢያውጽአ ለጽደቁ ወለርትዑ እምነ እግዚእየ ወሊተኒ ሠርሐኒ ፍኖትየ ውስተ ቤቱ ለእኁሁ ለእግዚእየ ለአብርሃም ።</t>
  </si>
  <si>
    <t>27Waaqayyo gooftaan inni kan Abrahaam gooftaa kootii haa jajamu! Inni gaarummaasaa fi amanamummaa isaa gooftaa kootti argisiisuu hin dhiifne; Waaqayyo ana immoo karaa irra buusee gara mana obboleessa gooftaa kootti na fide jedhe.</t>
  </si>
  <si>
    <t>፳፰ ወሖረት ይእቲ ወለት ወነገረተ ለቤተ እማ ዘንተ ነገረ ።</t>
  </si>
  <si>
    <t>28Intalattiinis fiigdee wanta ta'e hundumaa namoota mana haadha ishee jiranitti in himte.</t>
  </si>
  <si>
    <t>፳፱ ወባቲ ለርብቃ እኅወ ዘስሙ ላባ ወሮጸ ላባ ኀበ ዝኩ ብእሲ አፍአ ኀበ ዐዘቅት ፤</t>
  </si>
  <si>
    <t>29Ribqaan kun obboleessa Laabaan jedhamu tokko qabdi turte; innis fiigichaan gara namicha isa bakkee boolla bishaanii bira jiruu dhaqee,</t>
  </si>
  <si>
    <t>፴ ሶበ ርእየ አዕኑጊሃ ወአውቃፈሃኒ ለእኅቱ ርብቃ ወትቤ ከመዝ ይቤለኒ ውእቱ ብእሲ ወመጽአ ኀበ ውእቱ ብእሲ እንዘ ይቀውም ኀበ ዐዘቅት ።</t>
  </si>
  <si>
    <t>30amartii funyaanii fi bitawoo harkaa Ribqaa obboleettii isaa irratti argee, isa obboleettiin isaa,Namichi akkas anaan jedhe jettes dhaga'e; gara namichaa yeroo dhaqetti, kunoo, namichi gaalota bira boolla bishaanii bukkee in dhaabata ture.</t>
  </si>
  <si>
    <t>፴፩ ወይቤሎ ነዓ ባእ ይትባረክ እግዚአብሔር ምንት ያቀውመከ አፍአ ናሁ አስተዳለውነ ማኅደረ ወቤተ ለአግማሊከ ።</t>
  </si>
  <si>
    <t>31Laabaan yommus namichaan,Yaa namicha Waaqayyo eebbise, kottu maaliif bakkee dhaabatta Ani manicha qopheesseera, gaalotaafis iddoo qopheesseera jedhe.</t>
  </si>
  <si>
    <t>፴፪ ወቦአ ውእቱ ብእሲ ወአኅደረ አግማሊሁ ወአቅረቡ ሎቱ ሐሠረ ወእክለኒ ለአግማሊሁ ወአምጽኡ ሎቱ ማየ ለእግሩ ወለእልክቱኒ ዕደው እለ ምስሌሁ ።</t>
  </si>
  <si>
    <t>32Namichis gara manaa in dhaqe; Laabaanis gaalota irraa hiikee midhaanii fi okaa kenneefii, namichaa fi warra namichaa wajjin adeemaniifis bishaan miillaa in kenne.</t>
  </si>
  <si>
    <t>፴፫ ወአምጽኡ ሎቱ ኅብስተ ይብላዕ ወይቤሎሙ ኢይበልዕ እስከ እነግር ቃልየ ወይቤልዎ ንግር ።</t>
  </si>
  <si>
    <t>33Yeroo nyaanni dhi'aatefitti immoo namichi,Dhimma koo utuun hin himatin hin nyaadhu! jedhe; Laabaanis,Himadhu kaa! jedhe.</t>
  </si>
  <si>
    <t>፴፬ ወይቤሎሙ ገብረ አብርሃም አነ ።</t>
  </si>
  <si>
    <t>34Yommus namichi,Ani hojjetaa Abrahaamii dha;</t>
  </si>
  <si>
    <t>፴፭ እግዚአብሔር ባረኮ ለእግዚእየ ጥቀ ወአዕበዮ ወወሀቦ አልህምተ ወአባግዐ ወወርቀ ወብሩረ ወአግብርተ ወአእማተ ወአግማለ ወአእዲገ ።</t>
  </si>
  <si>
    <t>35Waaqayyo, gooftaa koo kana baay'ee eebbisee, nama guddaa isa godheera; inni hojjetoota dhiiraa fi dubartii, bushaayee, saawwa, meetii, warqee, gaalota, harrootas kenneeraaf.</t>
  </si>
  <si>
    <t>፴፮ ወወለደት ሎቱ ሳራ ብእሲቱ ለእግዚእየ ለአብርሃም አሐደ ወልደ በዘረሥአ ወወሀቦ ኵሎ ዘቦቱ ሎቱ ።</t>
  </si>
  <si>
    <t>36Saaraan haati manaa gooftaa koos erga lafa guurtee, gooftaa kootiif ilma godhatte; innis wanta qabu hundumaa ilma isaa kanaaf kennuuf jira.</t>
  </si>
  <si>
    <t>፴፯ ወአምሐለኒ እግዚእየ ወይቤለኒ ኢትንሣእ ለወልድየ ብእሲተ እምአዋልደ ከናአን እለ አኀድር አነ ውስቴቶን ።</t>
  </si>
  <si>
    <t>37Gooftaan koo na kaksiisee,Durboota biyya Kana'aan isa ani keessa jiraadhu keessaa ilma koo hin fuusisin!</t>
  </si>
  <si>
    <t>፴፰ ዳእሙ ሑር ውስተ ቤተ አቡየ ወውስተ ነገድየ ወንሣእ ብእሲተ ለወልድየ እምህየ ።</t>
  </si>
  <si>
    <t>38Gara mana abbaa koo gara qomoo koo dhaqiitii, achii durba barbaadii fidiif! jedhee na abboomeera jedhe.</t>
  </si>
  <si>
    <t>፴፱ ወእቤሎ ለእግዚእየ ዮጊ ኢትፈቅድ ይእቲ ብእሲት መጺአ ምስሌየ ።</t>
  </si>
  <si>
    <t>39Anis gooftaa kootiin,Intalattiin na duukaa hin dhuftu ta'a nan jedhe.</t>
  </si>
  <si>
    <t>፵ ወይቤለኒ እግዚእየ እግዚአብሔር ዘአሥመርኩ በቅድሜሁ ውእቱ ይፌኑ መልአኮ ቅድሜከ ወያሤኒ ፍኖተከ ወትነሥእ ብእሲተ ለወልድየ እምህየ ወእመአኮ እምነገድየ ወእመአከ በውስተ ቤተ አቡየ ።</t>
  </si>
  <si>
    <t>40Inni immoo,Waaqayyo inni akka deddeebii kootii ilaalu, ergamaa isaa sii wajjin in erga, karaa kees in qajeelcha; atis qomoo koo keessaa mana abbaa kootii keessaa ilma koof durba barbaadii fidiif!</t>
  </si>
  <si>
    <t>፵፩ ወይእተ አሚረ ንጹሐ ትከውን እምነ መሐላየ ወእመሰ አበዩከ ውሂበ ንጹሕ አንተ እመሐላ ።</t>
  </si>
  <si>
    <t>41Waa'ee kakaan koo si irraa bu'uu isaatii immoo, ati gara qomoo koo dhaqxee, isaan sitti hin kennan yoo ta'e, kakaan koo si irraa in bu'a anaan jedhe.</t>
  </si>
  <si>
    <t>፵፪ ወሶበ መጻእኩ ዝየ ኀበ ዐዘቅት እቤ እግዚኦ አምላከ እግዚእየ አብርሃም ለእመ አንተ አውፃእከኒ ዮም በዛቲ ፍኖትየ እንተ አሐውር አነ ፤</t>
  </si>
  <si>
    <t>42Har'a immoo ani dhufee burqituu bishaanii bira yommuun ga'e,Yaa Waaqayyo, gooftaa isa kan Abrahaam gooftaa kootii, waan ani adeemuuf kana karaa isaa anaaf qajeelchi!</t>
  </si>
  <si>
    <t>፵፫ ናሁ ቆምኩ መልዕልተ ዐዘቅተ ማይ ወአዋልደ ሰብአ ሀገር ይወጽኣ ይቅድሓ ማየ ወትኩን ይእቲ ድንግል እንተ አነ እብላ አስትይኒ ማየ ሕቀ እምነ ቀሡትኪ ፤</t>
  </si>
  <si>
    <t>43Kunoo, ani amma burqituu bishaanii bira dhaabadheen jira; ani intala bishaan waraabbachuu dhuftu tokkoon,Gomboo kee keessaa bishaan xinnoo ishee na obaasi! nan jedha;</t>
  </si>
  <si>
    <t>፵፬ ወትበለኒ ስተይ አንተኒ ወለአግማሊከኒ እቅዳሕ ይእቲ ብእሲት እንተ አስተዳለውከ ለገብርከ ይስሐቅ እግዚኦ ወቦቱ ኣአምር ከመ ገበርከ ምሕረተ ለእግዚእየ ለአብርሃም ።</t>
  </si>
  <si>
    <t>44yommus isheen immoo,Dhugi, gaalota keefis nan waraaba yoo anaan jette, isheen kun ishee Waaqayyo ilma gooftaa kootiif yaadee qopheesse haa taatu! nan jedhe.</t>
  </si>
  <si>
    <t>፵፭ ወኮነ እንበለ ኣኅልቅ ሐልዮ በልብየ በጊዜሃ ወወፅአት ርብቃ ወትጸውር ቀሡታ ወወረደት ውስተ ዐዘቅት ወቀድሐት ወእቤላ አስትይኒ ።</t>
  </si>
  <si>
    <t>45Ani yaada koo keessatti kana dubbadhee utuun hin fixin, kunoo, Ribqaan gomboo gatiittii irratti baattee dhufte; isheen gara boolla bishaanichaatti gad buutee, bishaan waraabde; anis isheedhaan,Hadaraa, bishaan na obaasi! nan jedhe.</t>
  </si>
  <si>
    <t>፵፮ ወአውረደት ቀሡታ ፍጡነ ወትቤ ስተይ አንተ ወለአግማሊከኒ ኣሰቲ ።</t>
  </si>
  <si>
    <t>46Isheen yommus daftee gomboo ishee of irraa gad buuftee,Ati dhugi, gaalota kees immoo nan obaasa jette; anis nan dhuge, gaalotas immoo in obaafte.</t>
  </si>
  <si>
    <t>፵፯ ወተስእልክዋ ወእቤላ ወለተ መኑ አንቲ ንግርኒ ወትቤለኒ ወለተ ባቱኤል አነ ወልደ ናኮር ዘወለደት ሎቱ ሜልካ ወአሰርገውክዋ አዕኑገ ወአውቃፈ ውስተ እዴሃ ።</t>
  </si>
  <si>
    <t>47Kana booddees,Ati intala eenyuu ti? jedheen ishee gaafadhe; isheen immoo deebiftee,Ani intala Batu'el; innis ilma Naahor, haati isaa immoo Miilkaa dha jette; ani immoo funyaan isheetti amartii, harka isheettis bitawoo nan kaa'e;</t>
  </si>
  <si>
    <t>፵፰ ወሶበ አደመተኒ ሰገድኩ ለእግዚአብሔር ወአእኰትክዎ ለአምላከ አብርሃም ዘአውፅአኒ ውስተ ፍኖተ ጽድቅ ከመ እንሣእ ወለተ እኁሁ ለእግዚእየ ለወልዱ ።</t>
  </si>
  <si>
    <t>48gad gugguufees Waaqayyoof nan sagade; Waaqayyo gooftaa isa kan Abrahaam gooftaa kootii, isa intala obboleessa gooftaa kootii fuudhee ilma isaatiif akkan geessuuf karaa qajeelaa irra ana buuse nan jajadhe.</t>
  </si>
  <si>
    <t>፵፱ ወለእመሰ ትገብሩ ምሕረተ ወጽድቀ ላዕለ እግዚእየ ንግሩኒ ወእማእኮ እትመየጥ እማእኮ የማነ ወእማእኮ ፀጋመ ።</t>
  </si>
  <si>
    <t>49Egaa,Isin amma gaarummaa fi amanamummaa gooftaa kootti in argisiiftu yoo taatan anatti himaa! Kun yoo ta'uu dhabaates gara bitaatti yookiis mirgaatti akkan goruuf anatti himaa! jedhe.</t>
  </si>
  <si>
    <t>፶ ወአውሥእዎ ባቱኤል ወላባ ወይቤሉ እምኀበ እግዚአብሔር ኮነ ዝነገር ወኢንክል ተዋሥኦ ኢሠናየ ወኢእኩየ ።</t>
  </si>
  <si>
    <t>50Yommus Laabaanii fi Batu'el deebisanii,Dubbiin kun Waaqayyo biraa dhufe, nuyiKanatu bade, kanatu tole jennee sitti dubbachuu hin dandeenyu.</t>
  </si>
  <si>
    <t>፶፩ ነያ ርብቃ ንሥኣ ወሑር ወትኩን ብእሲተ ወልደ እግዚእከ በከመ ይቤ እግዚእ ።</t>
  </si>
  <si>
    <t>51Kunoo! Ribqaan fuula kee dura jirti, fuudhii dhaqi! Akkuma Waaqayyo yaade, ilma gooftaa keetiif haadha manaa haa taatu! jedhan.</t>
  </si>
  <si>
    <t>፶፪ ወሶበ ሰምዐ ዘንተ ሰገደ ዲበ ምድር ።</t>
  </si>
  <si>
    <t>52Hojjetaan Abrahaamis wanta isaan dubbatan kana yommuu dhaga'e, lafatti gad gugguufee Waaqayyoof sagade.</t>
  </si>
  <si>
    <t>፶፫ ወአውጽአ ውእቱ ብእሲ ሰርጐ ወርቅ ወብሩር ወአልባሰ ሠናይተ ወወሀባ ለርብቃ ወወሀቦሙ አምኃሆሙ ለእኁሃ ወለእማኒ ።</t>
  </si>
  <si>
    <t>53Hojjetichi kana booddee naqata meetii fi naqata warqee uffata babba'eessa fidee Ribqaadhaaf kenne; obboleessa isheef haadha isheefis immoo kennaa gati-jabeessa in laate.</t>
  </si>
  <si>
    <t>፶፬ ወእምዝ በልዑ ወሰትዩ ውእቱኒ ወእለ ምስሌሁ ወቤቱ ወተንሥኡ በጽባሕ ወይቤ ፈንውኒ ከመ እሑር ኀበ እግዚእየ ።</t>
  </si>
  <si>
    <t>54Innii fi namoonni isaa wajjin turan nyaatanii dhuganii achuma bulanii, borumtaas ganamaan in ka'an; namichis,Gara gooftaa kootti nan deebi'a, na geggeessaa! jedhe.</t>
  </si>
  <si>
    <t>፶፭ ወይቤሉ እኁሃ ወእማኒ ትንበር ወለትነ ዐሡረ መዋዕለ ምስሌነ ወእምዝ ትሑር ።</t>
  </si>
  <si>
    <t>55Obbooleessi ishee fi haati ishee namichaan,Intalli hamma guyyaa kudhaniitti illee takka nu bira turtee haa adeemtu! jedhan.</t>
  </si>
  <si>
    <t>፶፮ ወይቤሎሙ ኢተአኅዙኒ እንዘ እግዚአብሔር ሠርሐኒ ፍኖትየ ፈንውኒ ከመ እሑር ኀበ እግዚእየ ።</t>
  </si>
  <si>
    <t>56Namichi garuu isaaniin,Waaqayyo karaa koo erga anaaf qajeelchee, gara gooftaa koo akkan dhaquuf na geggeessaa malee, isin ana hin tursinaa! jedheen.</t>
  </si>
  <si>
    <t>፶፯ ወይቤልዎ ንጸውዓ ለርብቃ ወንስማዕ በውስተ አፉሃ ።</t>
  </si>
  <si>
    <t>57Isaanis,Mee, intala waamnee wanta isheen jettu in gaafanna! jedhan.</t>
  </si>
  <si>
    <t>፶፰ ወጸውዕዋ ለርብቃ ወይቤልዋ ተሐውሪኑ ምስለዝ ብእሲ ወትቤ አሐውር ።</t>
  </si>
  <si>
    <t>58Ribqaas waamanii,Namicha kanaa wajjin ammuma in dhaqxaa? jedhanii in gaafatan; isheenis,Eyyee nan dhaqa jette.</t>
  </si>
  <si>
    <t>፶፱ ወፈነውዋ ለርብቃ ምስለ ንዋይ ወለወልደ አብርሃምኒ ፈነውዎ ምስለ እለ ምስሌሁ ።</t>
  </si>
  <si>
    <t>59Isaanis Ribqaa obboleettii isaanii, guddisee ishee, hojjetaa Abrahaam, namoota isa duukaa turanis in geggeessan.</t>
  </si>
  <si>
    <t>፷ ወባረክዋ ለርብቃ እኅቶሙ ወይቤልዋ እኅትነ አንቲ ወኩኒ አእላፈ ወአእላፈ አእላፍ ወይረስ ዘርእኪ አህጉረ ፀር ።</t>
  </si>
  <si>
    <t>60Yommuu kaasanis,Yaa obboleettii keenyaa! Ati kuma kumaatamaa ta'i! Sanyiin kee karra kellaa warra isa jibbanii haa qabatu, mandaroota isaaniis kan isaa haa godhatu! jedhanii Ribqaa in eebbisan.</t>
  </si>
  <si>
    <t>፷፩ ወተንሥአት ርብቃ ወሐፃኒታ ዲቦራ ወተጽእና በአግማሊሆን ወሖራ ምስለ ውእቱ ብእሲ ወተወፈያ ውእቱ ብእሲ ለርብቃ ወሖሩ ።</t>
  </si>
  <si>
    <t>61Ribqaan, xomboreewwan ishees ka'anii gaalota yaabbatanii namicha duukaa in adeeman; innis Ribqaa fuudhee in adeeme.</t>
  </si>
  <si>
    <t>፷፪ ወይስሐቅሰ ይዋሒ ውስተ ገዳም መንገለ ዐዘቅት ወሀለዉ ኅዱራን ውስተ ምድር እንተ መንገለ አዜብ ።</t>
  </si>
  <si>
    <t>62Yisihaq yeroo sana gara bishaan boollaa Be'er-Lahaayi-Ro'i jedhamuu dhufee, biyya gara mirgaa sana keessa in jiraata ture.</t>
  </si>
  <si>
    <t>፷፫ ወወጽአ ይስሐቅ ይዛዋዕ ውስተ ገዳም ፍና ሰርክ ወሶበ ነጸረ ርእየ አግማለ እንዘ ይመጽኡ ።</t>
  </si>
  <si>
    <t>63Innis gaaf tokko gara galgalaa bakkeetti ba'ee yaadaan qabamee utuu adeemuu, ol ilaalee, gaalota as adeemaa jiran arge.</t>
  </si>
  <si>
    <t>፷፬ ወሶበ ትኔጽር ርብቃ ርእየቶ ሊይስሐቅ ወወረደት እምውስተ ገመላ ።</t>
  </si>
  <si>
    <t>64Ribqaanis ol ilaaltee Yisihaqin argitee, gaala irraa buute;</t>
  </si>
  <si>
    <t>፷፭ ወተስእለቶ ለውእቱ ወልድ ወትቤሎ መኑ ውእቱ ዝንቱ ብእሲ ዘያንሶሱ ውስተ ገዳም ዘይትቄበለነ ወይቤላ ውእቱ ብእሲ ዝንቱ ውእቱ እግዚእየ ወነሥአት ሞጣሕተ ወተከድነት ገጻ ።</t>
  </si>
  <si>
    <t>65yommus isheen hojjetaa ishee fuudhee adeemu sanaan,Namichi bakkee keessaa as nutti adeemu sun eenyu? jette; hojjetichis,Inni ilma goftaa kootii ti jedhee deebiseef; kana irratti isheen shaashii fudhattee ofitti haguugde.</t>
  </si>
  <si>
    <t>፷፮ ወዜነዎ ሊይስሐቅ ወልዱ ኵሎ ዘከመ ገብረ ።</t>
  </si>
  <si>
    <t>66Hojjetichis wanta hojjette hundumaa Yisihaqitti hime.</t>
  </si>
  <si>
    <t>፷፯ ወቦአ ይስሐቅ ቤተ እሙ ወእምዝ ነሥኣ ለርብቃ ወኮነቶ ብእሲቶ ወአፍቀራ ወአንገፍዎ ላሐ በእንተ እሙ ለይስሐቅ ።</t>
  </si>
  <si>
    <t>67Yisihaq gara dunkaana Saaraa haadha isaatti ishee in galfate; inni Ribqaa fuudhee, isheenis haadha manaa isaa taate; ishee jaallatee, gadda haadha isaa irraas in jajjabaate.</t>
  </si>
  <si>
    <t>፩ ወደገመ አብርሃም አውሰበ ብእሲተ እንተ ስማ ኬጡራ ።</t>
  </si>
  <si>
    <t>1Abrahaam haadha manaa kan biraa fuudhe; maqaan ishees Qexuuraa jedhama ture.</t>
  </si>
  <si>
    <t>፪ ወወለደት ወልደ ዘስሙ ዘንቤሬ ወዮቅጦንሃ ወሜዶንሃ ወምድያምሃ ወዮብቅሃ ወሴሄሃ።</t>
  </si>
  <si>
    <t>2Isheen ijoollee,Zimraan, Yokshaan, Medaan, Miidiyaan, Ishbaak, Shuwaa jedhaman in deesseef.</t>
  </si>
  <si>
    <t>፫ ወዮቅጦንሂ ወለዶ ለሴበቅ ወለቴማን ወለዴዳን ወዴዳን ወለዶ ለራጕኤል ወለንባብዞ ወለእዝራአም ወለሎአም ።</t>
  </si>
  <si>
    <t>3Yokshaan immoo Sheebaa fi Dedaanin dhalche; ilmaan Dedaan, Ashuriim, Letushiim, Le'umiim;</t>
  </si>
  <si>
    <t>፬ ወደቂቀ ምድያም ጌፌር ወአፉር ወሄኖኅ ወአቤሮን ወቲያራሶ እሉ ኵሎሙ ደቂቀ ኬጡራ ።</t>
  </si>
  <si>
    <t>4ilmaan Miidiyaan immoo, Efaa, Efer, Henok, Abiidaa, Elda'aa turan; isaan kun hundinuu ijoollee warra Qexuuraan hortee dha.</t>
  </si>
  <si>
    <t>፭ ወወሀቦ አብርሃም ኵሎ ንዋዮ ለይስሐቅ ወልዱ ።</t>
  </si>
  <si>
    <t>5Abrahaam wanta qaba ture hundumaa Yisihaqiif in kenne.</t>
  </si>
  <si>
    <t>፮ ወለደቂቀ ዕቁባቲሁ ወሀቦሙ አብርሃም ሀብተ ወፈነዎሙ እምገጸ ይስሐቅ ወልዱ እንዘ ሕያው ውእቱ መንገለ ሠርቀ ፀሓይ ።</t>
  </si>
  <si>
    <t>6Ijoollee saajjatoota isaatiif garuu Abrahaam fayyaatti utuu jiruu kennaa kekkenneefii, ilma isaa Yisihaq irraa kaasee, gara boruutti biyya ba'a-biiftuutti isaan erge.</t>
  </si>
  <si>
    <t>፯ ወዝንቱ ውእቱ ሕይወቱ አብርሃም ወዓመቲሁኒ ምእት ወሰብዓ ወኀምስቱ ዓመት ።</t>
  </si>
  <si>
    <t>7Barri Abrahaam jiraate waggaa dhibbaa fi torbaatamii shan ture.</t>
  </si>
  <si>
    <t>፰ ወረሢኦ ጥቀ ሞተ አብርሃም ሠናየ ርሥአ ወፈጸመ መዋዕሊሁ ወወደይዎ ውስተ ሕዝቡ።</t>
  </si>
  <si>
    <t>8Abrahaam in obbaafate; ba'eessa godhee dulloomee baras quufee in du'e, gara saba isaattis in sassaabame.</t>
  </si>
  <si>
    <t>፱ ወቀበርዎ ይስሐቅ ወይስማኤል ውሉዱ ውስተ በአተ ካዕበት ዘገራህተ ኤፌሮን ዘሳአር ኬጥያዊ ዘአንጻረ ምንባሬ ፤</t>
  </si>
  <si>
    <t>9Yisihaqii fi Ishmaa'el ilmaan isaa, holqa Makfelaa maasii Efron ilma Zohaar Heetichaa, isa Mamree irraa gara ba'a-biiftuutti hafu sana keessatti, isa in awwaalan.</t>
  </si>
  <si>
    <t>፲ ገራህቱ ወበአቱሂ ዙተሣየጠ አብርሃም በኀበ ደቂቀ ኬጢ ወህየ ቀበርዎ ለአብርሃም ወለሳራ ብእሲቱ ።</t>
  </si>
  <si>
    <t>10Maasichi isa Abrahaam ijoollee Heet irraa bitee ture; Abrahaam haadha manaa isaa Saaraa biratti achitti awwaalame.</t>
  </si>
  <si>
    <t>፲፩ ወኮነ እምድኅረ ሞተ አብርሃም ባረኮ እግዚአብሔር ለይስሐቅ ወልዱ ወኀደረ ይስሐቅ መንገለ ዐዘቅተ ራእይ ።</t>
  </si>
  <si>
    <t>11Abrahaam erga du'ee, Waaqayyo Yisihaqin ilma Abrahaam in eebbise; Yisihaqis Be'er-Lahaayi-Ro'i iddoo jedhamu in taa'e.</t>
  </si>
  <si>
    <t>፲፪ ወከመዝ ይእቲ ልደቱ ለይስማኤል ወልዱ ለአብርሃም ዘወለደት ሎቱ አጋር አመተ ሳራ ።</t>
  </si>
  <si>
    <t>12Hiddi dhaloota sanyii Ishmaa'el isa Aggaar xomboreen Saaraa isheen nama biyya Gibxii sun Abraamiif deesse, kanatti fufee in lakkaa'ama;</t>
  </si>
  <si>
    <t>፲፫ ወዝንቱ ውእቱ አስማቲሆሙ ለደቂቀ ይስማኤል በኵሩ ናቡኤት ወቄዴር ወነብዳሔል ወሜሴን ፤</t>
  </si>
  <si>
    <t>13maqaan ilmaan Ishmaa'el akkuma tarree dhaloota isaaniitti, Nabaayot ilma Ishmaa'el isa angafa, Qedaar, Adbi'el, Miibsaam,</t>
  </si>
  <si>
    <t>፲፬ ወመሰሜ ወአዱማ ወሜሴ ፤</t>
  </si>
  <si>
    <t>14Miishmaa, Dumaa, Maasaa,</t>
  </si>
  <si>
    <t>፲፭ ወኩዳ ወቴማን ወኢያጦር ወናፌሶ ወቄዴን ።</t>
  </si>
  <si>
    <t>15Hadaad, Temaa, Yetuur, Nafiish, Qedimaas ture.</t>
  </si>
  <si>
    <t>፲፮ እሉ እሙንቱ ደቂቀ ይስማኤል ወዝንቱ አስማቲሆሙ በበሀገሮሙ ወበበማኅደሮሙ ዐሠርቱ ወክልኤቱ መሳፍንት ለእለ ሕዘቢሆሙ ።</t>
  </si>
  <si>
    <t>16Ilmaan Ishmaa'el isaan kana turan; gandi isaaniif lafti buufata isaanii maqaa isaanii kanaan in waamamu; akka gosa isaaniittis gurguddoota kudha lama qabu.</t>
  </si>
  <si>
    <t>፲፯ ወዝንቱ ውእቱ ዓመተ ሕይወቱ ለይስማኤል ፻ወ፴ወ፯ዓመቱ ወሞተ ረሢኦ ወተቀብረ ኀበ አዝማዲሁ ።</t>
  </si>
  <si>
    <t>17Barri Ishmaa'el jiraate waggaa dhibbaa fi soddomii torba ture; Ishmaa'el in obbaafate, gara sanyii isaattis in sassaabame.</t>
  </si>
  <si>
    <t>፲፰ ወኀደረ ባሕቱ እምነ ኤዌሌጥ እስከ ሱር እንተ ውስተ ግብጽ ወበጽሐ እስከ አሶርዮስ ወኀደረ ቅድመ ገጸ ኵሉ አኀዊሁ ።</t>
  </si>
  <si>
    <t>18Inni fuullee obboloota isaa hundumaa qabatee waan tureef, ijoolleen isaa lafa Awiilaa fi Shuur jedhaman gidduu taa'an; innis lafa yeroo gara biyya Asoritti adeeman fuullee Gibxiitti mul'atuu dha.</t>
  </si>
  <si>
    <t>፲፱ ወከመዝ ይእቲ ልደቱ ለይስሐቅ ወልደ አብርሃም ።</t>
  </si>
  <si>
    <t>19Hiddi dhaloota sanyii Yisihaq ilma Abrahaam kanatti fufee in lakkaa'ama; Abrahaam Yisihaqin dhalche.</t>
  </si>
  <si>
    <t>፳ ወአርብዓ ዓመቱ ለይስሐቅ አመ ነሥኣ ለርብቃ ወለተ ባቱኤል ሶርያዊ እምነ ማእከለ አፍላግ እኅቱ ለላባ ሶርያዊ ከመ ትኩኖ ብእሲቶ ።</t>
  </si>
  <si>
    <t>20Yisihaq nama waggaa afurtamaa yeroo ta'e, Ribqaa in fuudhe; isheen intala Batu'el nama Aaram isa Phaadaan-Aaram sanaa ti; isheen obboleettii Laabaan nama Aaram turte.</t>
  </si>
  <si>
    <t>፳፩ ወይስእል ይስሐቅ ኀበ እግዚአብሔር በእንተ ርብቃ ብእሲቱ እስመ መካን ይእቲ ወሰምዖ እግዚአብሔር ወፀንሰት ብእሲቱ ርብቃ ።</t>
  </si>
  <si>
    <t>21Yisihaq waa'ee haadha manaa isaa ishee dhabduu turteef Waaqayyoon kadhate; Waaqayyos wanta inni kadhate waan dhaga'eef, Ribqaan haati manaa Yisihaq in ulfoofte.</t>
  </si>
  <si>
    <t>፳፪ ወይትሐወሱ ደቂቃ ውስተ ከርሣ ወትቤ እመሰ ከመዝ ሀለወኒ እኩን ለምንት ሊተ ዝንቱ ወሖረት ትስአል ኀበ እግዚአብሔር አምላክ ።</t>
  </si>
  <si>
    <t>22Ijoolleen garaa ishee keessatti wal in dhidhiitu turan; isheenis,Erga akkas ta'ee, kun maal anaaf godha ree? jette; kanas Waaqayyoon gaafachuu in dhaqxe.</t>
  </si>
  <si>
    <t>፳፫ ወይቤላ እግዚአብሔር አምላክ ክልኤቱ ሕዝብ ሀለዉ ውስተ ከርሥኪ ወክልኤቱ ሕዝብ ይወጽኡ እምውስተ ከርሥኪ ወሕዝብ እምነ ሕዝብ ይኄይስ ወዘየዐቢ ይትቀነይ ለዘይንእሶ ።</t>
  </si>
  <si>
    <t>23Waaqayyos isheedhaan Gadameessa kee keessa saba lamatu jira gosoonni lamaan si irraa dhalatanis gargar in hiramu gosa isa tokkotu isa kaan irra jabaata isa angafatu isa quxisuudhaaf ergama jedhe.</t>
  </si>
  <si>
    <t>፳፬ ወተፈጸመ መዋዕለ ወሊዶታ ወክልኤቱ ሀለዉ ውስተ ከርሣ ።</t>
  </si>
  <si>
    <t>24Yeroon da'uu ishee yommuu ga'e, kunoo lakkuun gadameessa ishee keessa turan.</t>
  </si>
  <si>
    <t>፳፭ ወወፅአ ወልዳ ዘበኵራ ወቀይሕ ኵለንታሁ ከመ ጽጌ ረዳ ወጸጓር ወሰመየቶ ስሞ ዔሳው ።</t>
  </si>
  <si>
    <t>25Inni duraa diimaa, dhagni isaa hundinuus akka uffata dabbasaa qabuu rifeensa'aatu as ba'e; maqaas isaa Esaawuu jedhaniin.</t>
  </si>
  <si>
    <t>፳፮ ወእምድኅሬሁ ወፅአ እኁሁ ወይእኅዝ በእዴሁ ሰኰና ዔሳው ወሰመየቶ ያዕቆብ ወስሳ ዓመቱ ለይስሐቅ አመ ወለደቶሙ ርብቃ ለዔሳው ወለያዕቆብ ።</t>
  </si>
  <si>
    <t>26Isa booddeedhaan immoo obboleessi isaa as ba'e; harki isaa koomee Esaawuu qabatee ture; maqaan isaas Yaaqoob jedhame; yeroo isaan dhalatan Yisihaq nama waggaa jaatamaa ture.</t>
  </si>
  <si>
    <t>፳፯ ወልህቁ ወኮኑ ወራዙተ ወኮነ ዔሳው ብእሴ ሐቅል ነዓዌ ወያዕቆብሰ ሕሡም ራእዩ ወይነብር ውስተ ቤት ።</t>
  </si>
  <si>
    <t>27Ijoolleen kunis in guddatan; Esaawuun nama akka itti adamsu beeku, nama bakkee oolu ta'e; Yaaqoob garuu nama amal-toleessa qe'ee keessa oolu ture.</t>
  </si>
  <si>
    <t>፳፰ ወአፍቀሮ ይስሐቅ ለዔሳው ወልዱ እስመ ዘውእቱ ነዐወ ይሴሰይ ወርብቃሰ ታፈቅሮ ለያዕቆብ ።</t>
  </si>
  <si>
    <t>28Yisihaq wanta inni adamsee fidu nyaachuun waan itti toluuf, Esaawuu in jaallata ture; Ribqaan garuu Yaaqoobin in jaallatte.</t>
  </si>
  <si>
    <t>፳፱ ወአብሰለት ሎቱ ለያዕቆብ ወልዳ ትብሲለ ወመጽአ ዔሳው እምሐቅል ።</t>
  </si>
  <si>
    <t>29Gaaf tokko utuu Yaaqoob nyaata tolchuutti jiruu, Esaawuun bakkeedhaa dhufee ol gale; isas uruuriin dha'ee ture.</t>
  </si>
  <si>
    <t>፴ ወይቤሎ ዔሳው ለያዕቆብ አብልዐኒ እምነ ትብሲልከ እስመ ደከምኩ ጥቀ ወበእንተ ዝንቱ ተሰምየ ስሞ ኤዶም ።</t>
  </si>
  <si>
    <t>30Esaawuun yommus Yaaqoobiin,Amma uruuriin na dha'eraa, nyaata diimaa sana akkan nyaadhuuf anaaf kenni! jedhe; kanaafis maqaan isaa Edoom jedhame; Edoom jechuun Diimticha jechuu dha.</t>
  </si>
  <si>
    <t>፴፩ ወይቤሎ ያዕቆብ ለዔሳው አግብእኬ ሊተ በኵረከ ።</t>
  </si>
  <si>
    <t>31Yaaqoob immoo,Ati dura angafummaa kee anatti gurguri kaa! jedheen.</t>
  </si>
  <si>
    <t>፴፪ ወይቤ ዔሳው ናሁ እመውት ለምንት እንከ ሊተ ከዊነ በኵር ።</t>
  </si>
  <si>
    <t>32Esaawuunis,Anoo amma du'uu ga'e, angafummaan kun maal anaaf godha ree? jedheen.</t>
  </si>
  <si>
    <t>፴፫ ወይቤሎ ያዕቆብ መሐልኬ ሊተ ዮም ከመ ታግብእ ሊተ በኵረከ ወመሐለ ሎቱ ዔሳው ወአግብአ ሎቱ ለያዕቆብ ከዊነ በኵር ።</t>
  </si>
  <si>
    <t>33Yaaqoob immoo,Dura anaaf kakadhu! jedhe; innis in kakateef; akkasittis angafummaa isaa Yaaqoobitti in gurgure.</t>
  </si>
  <si>
    <t>፴፬ ወወሀቦ ያዕቆብ ለዔሳው ኅብስተ ወትብሲለ ብርስን ወበልዐ ወሰትየ ወተንሥአ ወሖረ ።</t>
  </si>
  <si>
    <t>34Yommus Yaaqoob buddeenaa fi ittoo misiraa sana Esaawuuf in kenne; innis nyaatee, dhugee, ka'ees karaa isaa irra in bu'e; Esaawuun akkasitti angafummaa isaa in tuffate.</t>
  </si>
  <si>
    <t>ጸሎት ዘዘወትር።</t>
  </si>
  <si>
    <t>kadhannaa yeroo hundaa.</t>
  </si>
  <si>
    <t>አዐትብ ገጽየ ወኩለንታየ በትእምርተ መስቀል።</t>
  </si>
  <si>
    <t>Mallattoo Fannoo qaama koo hundumaa yeroo nan mallatteessa.</t>
  </si>
  <si>
    <t>በስመ አብ ወወልድ ወመንፈስ ቅዱስ አሓዱ አምላክ።</t>
  </si>
  <si>
    <t>Waaqa tokko kan ta’an maqaa Abba, kan Ilmaa, Kan Afuura Qulqulluutti.</t>
  </si>
  <si>
    <t>በቅድስት ሥላሴ እንዘ አአምን ወእትመኅፀን እክሕደከ ሰይጣን በቅድመ ዛቲ እምየ ቅድስት ቤተ ክርስትያን እንተ ይእቲ ስምዕየ ማርያም ጽዮን ለዓለም ዓለም።</t>
  </si>
  <si>
    <t>qulqulluufi ulfaatoo kan ta’an sadummaatti (sillaaseetti) amanuufi kadhachuun diina koo Seexana nan gana haadha koo mana Kiristiyaanaa kana fuuldura dhaabadheen sigana. Kanaafis ragaan koo Maariyaamii dha Addunyaa kanattis Addunyaa isa dhufuttis ishee dawwoo taasiseen yaa diina koo Seexanaa sin gana.</t>
  </si>
  <si>
    <t>ነኣኩተከ እግዚኦ ወንሴብሐከ ንባርከከ እግዚኦ ወንትኣመነከ ንገኒ ለከ እግዚኦ ወንትቀነይ ለስምከ ቅዱስ።</t>
  </si>
  <si>
    <t>Yaa Gooftaa si galateeffanna yaa Gooftaa si Kabajna yaa Gooftaa sif bitamna yaa Gooftaa maqaa kee qulqulluu ni galateeffanna.</t>
  </si>
  <si>
    <t>ንሰግድ ለከ ኦ ዘለከ ይሰግድ ኩሉ ብርክ ወለከ ይትቀነይ ኩሉ ልሳን።</t>
  </si>
  <si>
    <t>Jilbi hundumtuu kan siif sagaduu siif sagadnaa; arrabni hundumtuu sif bitama .</t>
  </si>
  <si>
    <t>ኣንተ ዉእቱ ኣምላከ ኣማልክት ወእግዚኣ ኣጋእዝት ወንጉሠ ነገሥት።</t>
  </si>
  <si>
    <t>Waaqni Waaqotaa fi Gooftaan Gooftotaa fi Mootiin moototaa si’ii dha.</t>
  </si>
  <si>
    <t>ኣምላክ ኣንተ ለኩሉ ዘሥጋ ወለኩሉ ዘነፍስ።</t>
  </si>
  <si>
    <t>Uumaan foonii fi lubbuu si’ii dha.</t>
  </si>
  <si>
    <t>ወንጼዉዓከ በከመ መሐረነ ቅዱስ ወልድከ እንዘ ይብል ኣንትሙሰ ሶበ ትጼልዩ ከመዝ በሉ።</t>
  </si>
  <si>
    <t>Isinis yeroo kadhattan akkas jedha kadhadhaa jedhee qulqulluun ilmi kee akkuma nu barsiisetti si waammana</t>
  </si>
  <si>
    <t>ኣቡነ ዘበሰማያት ይትቀደስ ስምከ።</t>
  </si>
  <si>
    <t>Yaa Abbaa keenya Samiirra kan jiraattu maqaan kee haa qulqullaa’u.</t>
  </si>
  <si>
    <t>ትምጻእ መንግሥትከ ወይኩን ፈቃድከ በከመ በሰማይ ከማሁ በምድር ሲሳየነ ዘለለ ዕለትነ ሀበነ ዮም።</t>
  </si>
  <si>
    <t>Mootummaan kee haa dhufu jaalalli kee samiirratti
akkuma ta’e akkasumas lafarratti haa ta’u.</t>
  </si>
  <si>
    <t>ኅድግ ለነ ኣበሳነ ወጌጋየነ ከመ ንሕነኒ ንኅድግ ለዘኣበሰለነ ኢታብኣነ እግዚኦ ውስተ መንሱት  ኣላ ኣድኅነነ ወባልሐነ እምኩሉ እኩይ እስመ ዚአከ ይእቲ መንግሥት ኃይል ወስብሐት ለዓለመ ዓለም  ኣሜን።</t>
  </si>
  <si>
    <t>Kan nu ga’u soora keenya ara’aaf ga’u nuuf kenni,
yakka keenyas nuuf dhiisi, nutis kan nu yakkaniif akkuma dhisnuuf, qorumsatti nu hin galchiin; hamaarraa nu oolchi malee, Mootummaan kan keetti’oo humnis galannis bara-baraan Ameen.</t>
  </si>
  <si>
    <t>በሰላም ቅዱስ ገብርኤል መልአክ ኦ እግዝእትየ ማርያም ሰላም ለኪ።</t>
  </si>
  <si>
    <t>Nagaa Ergamaa Gabri’eel qulqulluutiin Yaa Giiftii keenya Maariyaam nagaa siin jenna.</t>
  </si>
  <si>
    <t>ድንግል በሕሊናኪ ወድንግል በሥጋኪ እመ እግዚአብሔር ጸባዖት ሰላም ለኪ።</t>
  </si>
  <si>
    <t>Yaada keetiin durboo dha foon keetiinis durboo dha Yaa hadha Waaqayyoo isa mo’aa siif galanni haa ta’u</t>
  </si>
  <si>
    <t>ቡርክት አንቲ እምአንስት ወቡሩክ ፍሬ ከርሥኪ</t>
  </si>
  <si>
    <t>Ati dubartoota keessaa kan eebbifamteedha firiin gadameessa keetis kan eebbifameedha.</t>
  </si>
  <si>
    <t>ተፈሥሒ ፍሥሕት ኦ ምልእተ ጸጋ እግዚአብሔር ምስሌኪ ሰአሊ ወጸልዩ ለነ ኀበ ፍቁር ወልድኪ ኢየሱስ ክርስቶስ ከመ ይሥረይ ለነ ኃጣዉኢነ ኣሜን ።</t>
  </si>
  <si>
    <t>Gammadi yaa ayaana qabeetti Waaqayyoo si wajjin jira’oo Gooftaa keenya Iyyesuus Kiristoos irraa dhiifama nuuf kadhadhu, cubbuu keenya akka nuuf dhiisuuf Ameen.</t>
  </si>
  <si>
    <t>ነአምን በአሐዱ ኣምላክ እግዚኣብሔር ኣብ ኣኃዜ ኩሉ ዓለም ገባረ ሰማያት ወምድር ዘኢያስተርኢ ወዘኢያስተርኢ ።</t>
  </si>
  <si>
    <t>Hundumaa kan uume Waaqa tokko kan ta’u Waaqayyo Abbaatti ni amanna Samiifi lafa kan uume addunyaa mullatu kanaafi kan hin mul’anne osoo hin uumamin.</t>
  </si>
  <si>
    <t>ወነኣምን በአሐዱ እግዚእ ኢየሱስ ክርስቶስ ወልደ ኣብ ዋሕድ ዘህልው ምስሌሁ እምቅድመ ይትፈጠር ዓለም ።</t>
  </si>
  <si>
    <t>isa wajjin kan ture ilma Abbaa kan ta’u Waaqa tokko Iyyesuus Kiristositti ni amanna.</t>
  </si>
  <si>
    <t>ብርሃን ዘእምብርሃን ኣምላክ ዘእምኣምላክ ዘበኣማን።</t>
  </si>
  <si>
    <t>Ifa Ifarraa argame Waaqa Waaqa dhugaarraa argame.</t>
  </si>
  <si>
    <t>ዘተወልደ ወኣኮ ዘተገብረ ዘዕሩይ ምስለ ኣብ በመለኮቱ።</t>
  </si>
  <si>
    <t>kan dhalate malee kan hin uumamne amalummaa isaatin Abbaa wajjin kan walqixxaatu .</t>
  </si>
  <si>
    <t>ዘቦቱ ኩሉ ኮነ ወዘእንበሌሁሰ ኣልቦ ዘኮነ ወኢምንትኒ ዘበሰማይኒ ።ወዘበምድርኒ</t>
  </si>
  <si>
    <t>hundumtuu kan isaan ta’e, samiirras lafarras kan jiru isaatiin malee homtuu kan ta’e hin jiru.</t>
  </si>
  <si>
    <t>ዘበእንቲኣነ ለሰብእ ወበእንተ መድኃኒትነ ወረደ እምሰማያት ተስብኣ ወተሠገወ ወእመንፈስ ቅዱስ ወእማርያም እምቅድስት ድንግል።</t>
  </si>
  <si>
    <t>Nuu fayyisuuf samiirraa gad bu’e hojii Afuura Qulqulluutiin Qulqulleetti dubroo Maariyaamirraa nama ta’e.</t>
  </si>
  <si>
    <t>ኮነ ብእሲ ወተሰቅለ በእንቲኣነ በመዋዕለ ጵላጦስ ጴንጤናዊ ሓመ ወሞተ ወተቀብረ ወተንሥአ እሙታን ኣመ ሣልስት ዕለት በከመ ጽሑፍ ዉስተ ቅዱሳት መጻሕፍት።</t>
  </si>
  <si>
    <t>Nuuf jedhee fannifame bara Philaaxoos Pheenxichaattis rakkina arge du’e awwaalame guyyaa sadaffaattis du’a mo’ee ka’e akkuma ktaabolii qulqullaa’ootti barreeffame.</t>
  </si>
  <si>
    <t>ዐርገ በስብሓት ዉስተ ሰማያት ወነበረ በየማነ ኣቡሁ ዳግመ ይመጽእ በስብሓት ይኮንን ሕያዋነ ወሙታነ ወኣልቦ ማኅለቅት ለመንጉሥቱ።</t>
  </si>
  <si>
    <t>ulfinaafi galataan gara samiitti ol ba’e mirga Abbaasaa taa’e lammaffaas warra du’aniifi jiraattota irratti murteessuf galataan ni dhufa Mootummaansaas dhuma hin qabu.</t>
  </si>
  <si>
    <t>ወነኣምን በመንፈስ ቅዱስ እግዚእ ማሕየዊ ዘሰረፀ እምአብ ንስግድ ሎቱ ወንሰብሖ ምስለ ኣብ ወወልድ ዘነበበ በነቢያት።</t>
  </si>
  <si>
    <t>Afuura qulqulluutti ni amannaa Innis Gooftaa jireenya nuuf kennudha Abbaarraa kan ba’e Abbaafi Ilma wajjin tokkummaatti ni sagadnaaf ni galateeffannaan Innis Raajotarra bulee kan dubatee dha.</t>
  </si>
  <si>
    <t>ወነኣምን በኣሐቲ ቅድስት ቤተ ክርስቲያን እንተ ላዕለ ኩሉ ጉባኤ ዘሐዋሪያት ወነኣምን በኣሓቲ ጥምቀት ለሥርየተ ኃጢኣት።</t>
  </si>
  <si>
    <t>Hundumaan ol kan taate Duuka bu’oonni kan walitti qaban(hundessaan) ulfaattuu mana Kiristaanaa tokkittiitti ni amanna Cubbuun kan ittiin haqamu Cuuphaa tokkittiitis ni amanna.</t>
  </si>
  <si>
    <t>ወንሴፎ ትንሣኤ ሙታን ወሕይወተ ዘይመጽእ ለዓለመ ዓለም አሜን።</t>
  </si>
  <si>
    <t>Warri du’aan akka ka’aan ni abdannaa jireenya isa dhufuf hangaa bara-baraatti Ameen.</t>
  </si>
  <si>
    <t>ቅዱስ ቅዱስ ቅዱስ እግዚኣብሔር ጸባዖት ፍጹም ምሉእ ሰማያተ ወምድረ ቅድሳተ ስብሓቲከ ንሰግድ ለከ ክርስቶስ ምስለ ኣቡከ ኄር ሰማያዊ ወመንፈስከ ቅዱስ ማሕየዊ እስመ መጻእከ ወኣድኃንከነ።</t>
  </si>
  <si>
    <t>Yaa Waaqayyo Mooticha Qulqullu Qulqulluu Qulqulluu jedhamtee ni galateeffamta Galanni kees samiifi lafarratti kan guutedha Yaa Kiristoos siif sagadna arjaa Abbaa kee isa samii wajjin fayyisaa kan ta’e afuura Qulqulluu wajjinis siif sagadna Gara Addunyaa kanaatti dhuftee nu fayyisteetta’oo.</t>
  </si>
  <si>
    <t>እሰግድ ለኣብ ወወልድ ወመንፈስ ቅዱስ አሐተ ስግደተ እንዘ ኣሓዱ ሠለስቱ ወእንዘ ሠለስቱ ኣሓዱ ይሤለሱ በኣካላት ወይትወሓዱ በመለኮት።</t>
  </si>
  <si>
    <t>Abbaaf Ilmaaf Afuura Qulqulluuf sagada tokkittii nan sagadaf tokko yommuu ta’an sadii sadii yemmuu ta’an tokko Qaamaan sadii yemmuu ta’an Waaqummaadhaan tokko kan ta’aniif nan sagada.</t>
  </si>
  <si>
    <t>እሰግድ ለእግዝእትነ ማርያም ድንግል ወላዲተ ኣምላክ።</t>
  </si>
  <si>
    <t>Giiftii Keenya durboo Maariyaamiif nan sagada.</t>
  </si>
  <si>
    <t>እሰግድ ለመስቀለ እግዚእነ ኢየሱስ ክርስቶስ ዘተቀደሰ በደሙ ክቡር።</t>
  </si>
  <si>
    <t>Gooftaan keenya Iyyesuus Kiristooskan itti fannifame fannoosaaf nan sagada.</t>
  </si>
  <si>
    <t>መስቀል ኃይልነ መስቀል ጽንዕነ መስቀል ቤዛነ መስቀል መድሃኒተ ነፍስነ ።</t>
  </si>
  <si>
    <t>Fannoonsaa humnaa keenya humni keenya fannoosaatti kan nuu jabeessu fannoosaati fannoonsaa furaa keenyadha Fannoonsaa fayyisaa lubbuu keenyatti.</t>
  </si>
  <si>
    <t>ኣይሁድ ክሕዱ ንሕነሰ ኣመነ ወእለ ኣመነ በኃይለ መስቀሉ ድኅነ።</t>
  </si>
  <si>
    <t>warri Yihudotaa ni ganu nuti garuu itti amanna warri itti amannus fannichaan ni faayyina Fayyineerrasii.</t>
  </si>
  <si>
    <t>ስብሓት ለኣብ ስብሓት ለወልድ ስብሓት ለመንፈስ ቅዱስ።</t>
  </si>
  <si>
    <t>Abbaaf galanni haa ta’u, Ilmaaf galanni haa ta’u, Afuura qulqulluufis galanni haa ta’u.</t>
  </si>
  <si>
    <t>ስብሓት ለእግዝእትነ ማርያም ድንግል ወላዲተ ኣምላክ።</t>
  </si>
  <si>
    <t>Waaqayyoon kan deesse Giiftii keenya durboo Maariyaamiif galanni haa ta’u.</t>
  </si>
  <si>
    <t>ስብሓት ለመስቀለ እግዚእነ ኢየሱስ ክርስቶስ።</t>
  </si>
  <si>
    <t>Fannoo Gooftaa Keenya Iyyesuus Kiristoosiifis galanni haa ta’u.</t>
  </si>
  <si>
    <t>ክርስቶስ በምሕረቱ ይዘክረነ።</t>
  </si>
  <si>
    <t>Kiristoos dhifaamasaatin akka nu yaadatuuf.</t>
  </si>
  <si>
    <t>ኣመ ዳግም ምጽኣቱ ኢያስተኃፈረነ።</t>
  </si>
  <si>
    <t>Dhufaatiisaa isa lammaffaattis akka nu hin qaanessineef.</t>
  </si>
  <si>
    <t>ለሰብሖተ ስሙ ያንቅሓነ።</t>
  </si>
  <si>
    <t>Maqaasaa galateffachuf akka nu dammaqsuuf.</t>
  </si>
  <si>
    <t>ወበኣምልኮቱ ያጽንኣነ።</t>
  </si>
  <si>
    <t>Isa Waaqeffachuuttis akka nu cimsuuf.</t>
  </si>
  <si>
    <t>እግዝእትነ ማርያም ኣዕርጊ ጸሎትነ።</t>
  </si>
  <si>
    <t>Yaa Giiftii Maariyaamii keenya kadhannaa keenya ol-nuuf baasi.</t>
  </si>
  <si>
    <t>ወኣስተስርዪ ኩሎ ሃጢኣተነ።</t>
  </si>
  <si>
    <t>Cubbuu keenyas nuuf dhiisisi.</t>
  </si>
  <si>
    <t>ቅድመ መንበሩ ለእግዚእነ።</t>
  </si>
  <si>
    <t>Tessoo gooftaa keenya fuula durattis kadhannaa keenya nuuf dhiyeessi.</t>
  </si>
  <si>
    <t>ለዘኣብልኣነ ዘንተ ኅብስተ።</t>
  </si>
  <si>
    <t>Nyaata kana kan nu nyaachise.</t>
  </si>
  <si>
    <t>ወለአስተየነ ዘንተ ጽዋዐ።</t>
  </si>
  <si>
    <t>Xoofoo kanas kan nuu obaase.</t>
  </si>
  <si>
    <t>ወለዘሠርዐ ለነ ሲሳየነ ወዐራዘነ።</t>
  </si>
  <si>
    <t>Nyaatafi Uffata keenya kan nuu qopheesse.</t>
  </si>
  <si>
    <t>ወለዘተዓገሰ ለነ ኩሎ ኃጢኣተነ።</t>
  </si>
  <si>
    <t>Cubbuu keenya hundummaas kan nuuf obse.</t>
  </si>
  <si>
    <t>ወለዘወሀበነ ሥጋሁ ቅዱሰ ወደሞ ክቡረ።</t>
  </si>
  <si>
    <t>Ulfaataa dhiigasaa qulqulluu foonsaa kan nuuf kenne.</t>
  </si>
  <si>
    <t>ወለዘአብጽሓነ እስከ ዛቲ ሰዓት።</t>
  </si>
  <si>
    <t>hangaa yeroo kanaattinis kan nu ga’e.</t>
  </si>
  <si>
    <t>እስመ ለዓለም ምሕረቱ።</t>
  </si>
  <si>
    <t>Arjummaansaa bara-baraani hoo.</t>
  </si>
  <si>
    <t>ነሀብ ሎቱ ስብሓተ ውኣኰቴተ ለእግዚኣብሔር ልዑል ወለወላዲቱ ድንግል ወለመስቀሉ ክቡር ይትኣኰት ወይሰባሕ ስሙ ለእዚኣብሔር ኣምላክነ ወትረ በክሉ ጊዜ ወበኩሉ ሰዓት።</t>
  </si>
  <si>
    <t>Waaqayyoo aanga’aaf galanni haa ta’u maqaan Waaqayyo akka galatoomuuf yeroo hundumaa hangaa bara-baraatti galanni haa ta’uuf.</t>
  </si>
  <si>
    <t>ሰላም ለኪ እንዘ ንሰግድ ንብለኪ ማርያም እምነ ናስተበቁዐኪ።</t>
  </si>
  <si>
    <t>Yaa Giiftii keenya maariyaam nagaan siif haa ta’u jechaa siif sagadna.</t>
  </si>
  <si>
    <t>እምኣርዌ ነኣዊ ተማኅጸነ ብኪ።</t>
  </si>
  <si>
    <t>bineensaa hamaarraa akka nu olchituuf si kadhanna.</t>
  </si>
  <si>
    <t>በእንተ ሓና ኢምኪ ወኢያቄም ኣቡኪ ማኅበረነ ዮም ድንግል ባርኪ።</t>
  </si>
  <si>
    <t>deessuu haadha kee Haannaaf jedhii abbaa kee Iyyaaqeemiif jedhii waldaa keenya har’a nuuf eebbisi.</t>
  </si>
  <si>
    <t>ታዐብዮ ነፍስየ ለእግዚኣብሔር።</t>
  </si>
  <si>
    <t>lubbuun koo Waaqayyoon guddaa ni galateeffatti.</t>
  </si>
  <si>
    <t>ወትትኃሠይ መንፈስየ በኣምላኪየ ወመድኃንየ እስመ ርእየ ሕማማ ለኣመቱ።</t>
  </si>
  <si>
    <t>afuurri koos Waaqayyo fayyisaa kootti ni gammaddi.</t>
  </si>
  <si>
    <t>ናሁ እምይእዜሰ ያስተበፅዑኒ ኩሉ ትዉልድ።</t>
  </si>
  <si>
    <t>Kunoo har’aa jalqabee dhaloonni hundumtuu na galateeffatu.</t>
  </si>
  <si>
    <t>እስመ ርእየ ሕማማ ለኣመቱ።</t>
  </si>
  <si>
    <t>Salphina garbittiisaa argeera’oo.</t>
  </si>
  <si>
    <t>እስመ ገብረ ሊተ ኃይለ ዐቢያተ ወቅዱስ ስሙ።</t>
  </si>
  <si>
    <t>inni hojii guddaa naaf taasisera’oo Maqaansaa qulqulluudha.</t>
  </si>
  <si>
    <t>ወሣህሉኒ ለትውልደ ትዉልድ ለእለ ይፈርህዎ።</t>
  </si>
  <si>
    <t>Dhiifamnisaas warra isa sodaatanirratti dhalootaa hangaa dhalotaatti.</t>
  </si>
  <si>
    <t>ወገብረ ኃይለ በመዝራዕቱ ወዘረዎሙ ለእለ ያዐብዩ ሕሊና ልቦሙ ወነሠቶሙ ለኃያላን እመ ናብርቲሆሙ ። ኣዕበዮሙ ለትሑታን፡ ወኣጽገቦምሙ እምበረከቱ ለርኁባን፡ ወፈነዎሙ ዕራቆሙ ለብዑላን ወተወክፎ ለእስራኤል ቍልዔሁ፡ ወተዘከረ ሣህሎ ዘይቤሎሙ ለኣበዊነ ለኣብርሃም ወለዘርኡ እስከ ለዓለም።</t>
  </si>
  <si>
    <t>Humnaas irreesaati murteesse Akka yaada garaasaanitti warra oftuulan isaan bittinesse Warra jabootas tessoosaaniirraa isaan salphise. Warra beela’anis arjummasaatiin qubse. Sooreesotas harka qulla hambise. Dhifamasaa akka yaadatuuf Israa’eel garbichasaa simate.
Abbootti keenya Abrihaamiifi Sanyiisaaf akkuma dubbate.</t>
  </si>
  <si>
    <t>ዉዳሴሃ ለእግዝእትነ ማርያም ድንግል ወላዲተ ኣምላክ ዘይትነበብ በዕለተ ሰኑይ።</t>
  </si>
  <si>
    <t>Wiixataa kan kadhatamu Gooftaa Keenya Kan Deesse Galata Dubroo Maariyaam.</t>
  </si>
  <si>
    <t>ፈቀደ እግዚእ ያግዕዞ ለኣዳም ኅዙነ ወትኩዘ ልብ ወያግብኦ ኀበ ዘትካት መንበሩ።</t>
  </si>
  <si>
    <t>Gooftaan, kan lapheensaa gadde Addaamiin bilisa baasuu
fi iddoosaa duraatti deebisuuf jaallate.</t>
  </si>
  <si>
    <t>ሰኣሊ ለነ ቅድስት።</t>
  </si>
  <si>
    <t>Yaa qulqulleetti nuuf kadhadhu.</t>
  </si>
  <si>
    <t>ሠረቀ በሥጋ እምድንግል ዘእንበለ ዘርኣ ብእሲ ወኣድኃነነ።</t>
  </si>
  <si>
    <t>Dubroo Maariyaam irraa sanyii dhiiraa malee fooniin dhalatee nu fayyise.</t>
  </si>
  <si>
    <t>ለሔዋን እንተ ኣስሓታ ከይሲ ፈትሓ ላዕሌሃ እግዚኣብሔር እንዘ ይብል ብዙኃ ኣበዝኆ ለሕማምኪ ወለፃርኪ ሠምረ ልቡ ኀበ ፍቅረ ሰብእ ወኣግዐዛ።</t>
  </si>
  <si>
    <t>kan Seexanni dogogorse Hewaaniin “ciniinsuu kee nan sitti baay’isa” jedhee Waaqayyo itti murteesse. Nama jaallachuusaatiin garuu bilisa ishee baase.</t>
  </si>
  <si>
    <t>ኢየሱስ ክርስቶስ ቃል ዘተሰብኣ ወኃደረ ላዕሌነ ወርኢነ ስብሓቱሁ ከመ ስብሕተ አሐዱ ዋሕድ ለኣቡሁ ሠምረ ይሣሃለነ።</t>
  </si>
  <si>
    <t>Nama kan ta’ee fi jechi nurra bule, Iyyasuus kiristoosi dha Kabajasaa isa Abbaa isaaf tokko ta’e ni argine Cubbuu keenya nuu dhisuuf jaallate.</t>
  </si>
  <si>
    <t>ርእየ ኢሳይያስ ነቢይ በመንፈስ ትንቢት ምሥጢሮ ለኣማኑኤል ወበእንተዝ ጸርሐ እንዘ ይብል ሕፃን ተወልደ ለነ፡ ወልድ ተዉህበ ለነ።</t>
  </si>
  <si>
    <t>Raajichi Isaayyaas, Afuura qulqulluutiin iccitii Amaanu’eel arge. kanaafis, “Mucaa nuuf dhalate ilmis nuuf kenname” jedhee dhaggeesisee dubbate</t>
  </si>
  <si>
    <t>ተፈሣህ ወተኃሠይ ኦ ዘመደ ዕጓለ እምሕያው እሰመ ኣፍቀሮ እግዚኣብሔር ልዓለም ወመጠወ ወልድ ዋሕደ ከመ ይሕየዉ ኩሉ ዘየኣምን ቦቱ እስከ ለዓለም ፈነወ ለነ መዝራዕቶ ልዑል።</t>
  </si>
  <si>
    <t>Waaqayyo addunyaa kana waan jaallateef yaa namaa gammadi Ilmasaa tokkichatti kan amanan hundumtuu hanga bara-baraatii akka fayyaniif isa dabarsee nuuf kenneera waaqayyos irreesa nuuf erge.</t>
  </si>
  <si>
    <t>ዘሀሎ ወይሄሉ ዘመጽኣ ወካዕበ ይምጽእ ኢየሱስ ክርስቶስ ቃል ዘተሰብኣ እምኔኪ ዘእንበለ ዉላጤ ኮነ ፍጹም ሰብኣ ኢተበአደ ወኢተፈልጠ በኩሉ ግብሩ ወልድ ዋሕድ ኣላ አሐዱ ራእይ ወአሐዱ ህላዌ ወአሐዱ መለኮት ዘእግዚኣብሔር ቃል።</t>
  </si>
  <si>
    <t>kan duraan jiru ture ammas kan jiraatu, kan dhufe lammaffaas kan dhufu jechi Iyyasuus Kiristoos otoo hin jijjiiramin gonka nama ta’e Ilmi tokkichi hojiisaa
hundumaatiin addaan hin bane Waaqummaan jecha Waaqayyoo tokkodha malese.</t>
  </si>
  <si>
    <t>ተፈሥሒ ኦ ቤተልሔም ሀገሮሙ ለነብያት እስመ በኃቤኪ ተወልደ ክርስቶስ ዳግማይ ኣዳም ከመ ያግብኦ ለኣዳም ቀዳሚ ብእሲ እምድር ዉስተ ገነት ይሥዐር ፍትሐ ሞት ኦ ኣዳም መሬት ኣንተ ወትገብእ ዉስተ መሬት ኀበ ሀለወት ብዝኅት ኃጢኣት በህየ ትበዝኅ ጸጋ እግዚኣብሔር።</t>
  </si>
  <si>
    <t>Yaa Beetaliheem biyya Raajotaa gammadi Addaam inni lammaffaan, Kiristoos so keessatti dhalateera’woo
Nama is a duraa Adaamiin si’oolii gara gannataattii deebisuuf, “yaa Addaam lafa turte gara lafaattis ni deebita”jedhee murtii du’aa itti murteesse irraa kaasuuf dhalate Iddoo cubbuun baay’ee jirtutti kennaan Waaqayyoo in baay’atti.</t>
  </si>
  <si>
    <t>ትትፌሣሕ ወትትሓሠይ ኩሉ ነፍስተ ሰብእ።</t>
  </si>
  <si>
    <t>Dhaqni namoota hundumtuu ni gamaddi.</t>
  </si>
  <si>
    <t>ምስለ መላእክት ይሰብሕዎ ለክርስቶስ ንጉስ ይጸርሑ ወይበሉ ስብሓት ለእግዚኣብሔር በሰማያት ወሰላም በምድር ሥምረቱ ለሰብእ እሰመ ሠዐረ ዘትካት ወነሠተ ምክሮ ለጸላኢ፡ ወሠጠጠ መጽሐፈ ዕዳሆሙ ለኣዳም ወለሔዋን፡ ወሰዮሙ ኣግዐዝያነ ዘተወልደ ለነ በሀገረ ዳዊት መድኃኒነ ኢየሱስ ክርስቶስ።</t>
  </si>
  <si>
    <t>samiirratti Waaqayyoof galanni haa ta’u,
lafarratiis nagaan dhala namaafis haa ta’u hangs inni eeyyameetti” jedhanii Ergamoota samii wajjin ni galateeffatuun Abaarsa duraan ture balleesseera gorsa diinaas jalaa diige, Addaamiifi Hewaaniif xalayaa du’aa tarsaaseef Biyya Daawititti kan dhalate fayyisaan keenya Iyyesuus Kiristoos addaamiifii hewaniin bilisa base.</t>
  </si>
  <si>
    <t>ብርሃን ዘበኣማን ዘያበርህ ለኩሉ ሰብእ ለእለ ይነብሩ ዉስተ ዓለም፡በእንተ ፍቅረ ሰብእ መጸእከ ዉስተ ዓለም ወኩሉ ፍጥረት ተፈሥሐ በምጽኣትከ እስመ ኣድኃንኮ ለኣዳም እምስሕተት ወረሰይካ ለሔዋን ኣግዓዚተ እምፃዕረ ሞት ወወሀብከነ መንፈሰ ልደት ባረክናከ ምስለ መላእክቲከ።</t>
  </si>
  <si>
    <t>Namoota addunyaa kanarra jiraatan hundumaaf kan ibsitu ibsaan dhugaa jaalala namaaf jettee gara addunyaa kanaatti kan dhufte Uumamni hundumtuu dhufaatii keeti ni gammadu Addaamiin dogogorarraa deebisteenii Hewaaniinis hidhaa du’aa jalaa baasteenii Afuura ittiin dhalannu nuuf kennite, Ergamoota wajjin si galateeffanna.</t>
  </si>
  <si>
    <t>ዉዳሴሃ ለእግዝእትነ ማርያም ድንግል ወላዲተ ኣምላክ ዘይትነበብብ ዕለተ ሠሉስ።</t>
  </si>
  <si>
    <t>Kibxataa Kan Kadhatamu Gooftaa Keenya kan Deesse Galata Giiftii Keenya Durboo MaariyaamKutaa.</t>
  </si>
  <si>
    <t>አክሊለ ምክሕነ ወቀዳሚተ መድኃኒትነ ወመሰረተ ንጽሕነ ኮነ በማርያም ድንግል፡ እንተ ወለደት ለነ ዘእግዚኣብሔር ቃለ፡ ዘኮነ ሰብኣ በእንተ መድኃኒትነ፡ እምድኃረ ኮነ ሰብአ ጥዩቀ ኣምላክ ፍጹም ዉእቱ፡ ወበእንተዝ ወለደቶ እንዘ ደንግል ይእቲ መንክር ኃይለ ወሊዶታ ዘኢይትነገር</t>
  </si>
  <si>
    <t>Goonfoo of-jajummaa Keenyaa Jalqabni fayyina keenya hundeen qulqullina keenyaa nuu fayyisuuf nama kan ta’e kan ta’e jecha Waaqayyoo kan nuu deesse Maariyaamiin argame. Ergaa nama ta’een boodas Waaqa dhugaadha Kanaafis durbummaadhaan deesseen. Dandeettiin dahumsashee dinqii ta’e kan hin qoratamne dubbatamuuf kan hin danda’amnedha.</t>
  </si>
  <si>
    <t>እስመ በፈቃዱ ወበሥምረተ ኣቡሁ፡ ወመንፈስ ቅዱስ መጽኣ ወአድኃነነ።</t>
  </si>
  <si>
    <t>Fedhii isaatiin, fedhii Abbaasaatiin, fedhii Afuura Qulqulluutiin dhufee nu fayyise.</t>
  </si>
  <si>
    <t>ዐቢይ ዉእቱ ስብሓተ ድንግልናኪ ኦ ማርያም ድንግል ፍጽምት፡ ረከብኪ ሞገሰ እግዚኣብሔር ምስሌኪ፡ ኣንቲ ዉእቱ ሰዋስዉ ዘርእየ ያዕቆብ እምድር ዘይበጽሕ እስከ ሰማይ፡ ወመላዕክተ እግዚኣብሔር የዐርጉ ወይወርዱ ዉስቴታ</t>
  </si>
  <si>
    <t>Durbummaadhaan cimtee kan jiraatte yaa Maariyaam , ulfinniifi galanni durbummaa kee olaanaadha. Waaqayyo waan si wajjin ta’eef ulfina aegatteetta. Samiitii hanga lafaa geesse Ergamoonnii Waaqayyoo yommuu irra yaabbataniifi bu’an riqaan Yaa’iqoob arge sidha.</t>
  </si>
  <si>
    <t>ኣንቲ ውእቱ ዕጽ ዘርእየ መሴ በነደ እሳት ወኢትውኢ</t>
  </si>
  <si>
    <t>Biqiltuu Ibiddaan osoo hin gubatiin Museen arge sidha</t>
  </si>
  <si>
    <t>ዘውእቱ ወልደ እግዚአብሔር መጽኣ ወኀደረ ውስተ ከርሥኪ፣ ወእሳተ መለኮቱ ኢያውዓየ ሥጋኪ</t>
  </si>
  <si>
    <t>dhufee garaa kee keessa kan bule Ilma Waaqayyoo dha. Ibiddi Waaqummaasaa foon kee hin gubne.</t>
  </si>
  <si>
    <t>አንቲ ዉእቱ ገራህት ዘኢተዘርአ ዉስቴታ ዘርእ፡ ወዕአ እምኔኪ ፍሬ ሕይወት፡ አንቲ ዉእቲ መዝገብ ዘተሣየጠ ዮሴፍ፡ ወረከበ በዉስቴታ ባሕርየ ዕንቄ ክብረ፡ ዘዉእቱ መድኃኒነ ኢየሱስ ክርስቶስ ተፀዉረ በከርሥኪ ወወለድኪዮ ዉስተ ዓለም ሰአሊ ለነ ቅድስት።</t>
  </si>
  <si>
    <t>Lafti qonnaa sanyiin itti hin facaane sidha; firiin jireenyaa si keessaa ba’e. Saanduqni yooseef oolchateefi Warqee (Inquu) ulfaataa kan keessatti argate sidha, Kunis Qorichaa keenya Iyyesuus Kiristoosidha, addunyaa kana keessattis Isa deesse.Yaa qulqulleettii nuuf kadhadhu.</t>
  </si>
  <si>
    <t>ተፈሥሒ ኦ ወላዲተ እግዚእ ኃሤቶሙ ለመላእክት፡ ተፈሥሒ ኦ ንጽሕት ዜናሆሙ ለነብያት፡ ተፈሥሒ እስመ ረከብኪ ሞገሰ እግዚአብሔር ምስሌኪ፡ ተፈሥሒ እስመ ተወከፍኪ ቃሎ ለመልአክ ፍስሐ ኩሉ ዓለም፡ ተፈሥሒ ኦ ወላዲተ ፈጣሬ ዓለም</t>
  </si>
  <si>
    <t>Gammachuu Ergamootaa kan ta’e Gooftaa kan deesse gammadi, Oduu haaraa raajotaa yaa qulqulleettii gammadi, Waaqayyo waan si wajjin jiruuf ulfina argatteeta’oo, gammadi Addunyaafi namoota hundaaf gammachuu kan ta’e jecha Ergamichaa fudhatteetta’oo gammadi, Addunyaa hundumaa kan uume Gooftaa kan deesse gammadi</t>
  </si>
  <si>
    <t>ተፈሥሒ እስመ ድልወ ተሰመይኪ፣ ኦ ወላዲተ ኣምላክ፡ ተፈሥሒ ኦ መድኃኒታ ለሔዋን ተፈሥሒ እንተ ኣጥብውኪ ሓሊበ ለዘይሰስዮ ለኩሉ ፍጥረት፣ ተፈሥሒ ኦ ቅድስት እሞሙ ለኩሎሙ ሕያዋን፣ ናንቅዐዱ ኀቤኪ ትስአሊየኢትዮጵያ ኦርቶዶክስ ተዋሕዶ ቤ</t>
  </si>
  <si>
    <t>Dhuguma haadha Waaqayyoo waan jedhamteef gammadi, yaa fayyistuu Hewaan gammadi. Uumamtootasaa hundumaa kan jiraachisu harma kee waan isa hoosisteef gammadi. Haadha dhugoomtota hundumaa yaa qulqulleetti gammadi. Akka nuu kadhattuuf ija keenya gara keetti ol-kaasna</t>
  </si>
  <si>
    <t>ኦ ድንግል ኦ ቅድስት፡ ኦ ወላዲተ እግዚእ፡ እስመ ወለድኪ ለነ ንጉሥ፡ መንክር ምሥጥር ኃደረ ላዕሌኪ ለመድኃኒተ ዚአነ።ናርምም እስመ ኢንክል ፈጽሞ ጥዓቁቀ ነኒረ፡ በእንተ ዕበዩ ለዉእቱ ገባሬ ሠናያት በብዙኃ መንከሩ ራእይ</t>
  </si>
  <si>
    <t>yaa Durboo, yaa qulqulleettii kan Gooftaa deesse nu fayyisuuf iccitiin dinqii siin kan raawwatame Mootii nuu deessetta, uumamtoota bifa adda addaatiin kan uume, waa’ee Waaqummaasaa dubbachuun nuuf hin danda’amuyyi haa callisnu.</t>
  </si>
  <si>
    <t>ቃለ ኣብ ሕያዉ ዘወረደ ዉስተ ደብረ ሲና ወወሀበ ሕገ ለሙሴ፡ ወከደነ ርእሰ ደብር በጊሜ ዉጢስ ወጽልመት ወነፍስ፡ ወበድምፀ ቃለ ኣቅርንት ይጌሥፅ ለእለ ይቀዉሙ በፍርሃት</t>
  </si>
  <si>
    <t>Gara tulluu siinaatti kan ba’e abboommii (seera) Museef kan kenne, fiixe tullicha hurii, aara, dukkanaafi qilleensaan kan uffise; warra sodaatanii dhabatanis sagalee faaggaatiin kan dheekkame qaama jecha Abbaati.</t>
  </si>
  <si>
    <t>ዉእቱ ኬ ዘወረደ ኀቤኪ፡ ኦ ደብር ነባቢት በትሕትና መፍቀሬ ሰብእ፡ ተሰብኣ እምኔኪ ዘእንበለ ዉላጤ ፍጹመ ሥጋ ነባቢ ዘከማነ፡ በመንፈሰ ጥበብ ኣምላክ ኃደረ ላዕሌሃ፡ ኮነ ፍጹመ ሰብአ ከመ ያድኅኖ ወይሥረይ ኃጢአቶ ለኣዳም፡ ወያንብሮ ዉስተ ሰማያት ወያግብኦ ኀበ ዘትካት መንበሩ፡ በዕበይ ሣህሉ ወምሕረቱ።</t>
  </si>
  <si>
    <t>Yaa tulluu gad-of qabinsaan dubbatte, kunis gara keetti kan bu’edha. Nama kan jaallate inni jijjiirama malee sirraa nama ta’e. Foon akkuma keenya dubbatuun dhuguma nama ta’e. Waaqayyo Afuura Qulqulluudhaan garaa kee keessa bulee dhuguman nama ta’e. Addaamiin fayyisuuf cubbuusaas dhisuf, samiirra isa jiraachisuuf baay’ina dhiifamaafi arjummasaatiin iddoosaa duraatti isa deebisuuf dhalate.</t>
  </si>
  <si>
    <t>ዕበያ ለድንግል ኢይትከሃል ለተነግሮ እስመ እግዚእ ኃረያ፡ መጽአ ወኃደረ ላዕሌሃ ዘየኃድር ዉስተ ብርሃን ኅበ አልቦ ዘይቀርቦ ተፀዉረ በከርሣ ተስአተ አዉራኃ ዘኢይትረአይ ወዘኢትዓወቅ ወለደቶ ማርያም እንዘ ድንግል ይእቲ</t>
  </si>
  <si>
    <t>Olaantummaa dubroo Maariyaam dubbachuuf namaaf hin danda’amu. Gooftaan ishee filateera’oo, Ifa itti dhiyaachuu hin danda’amne keessa kan jiraatu, inni dhufee ishee keessa bule; ji’a sagal garaashee keessa bule. Kan hin mul’anneefi hin qoratamne durbummaadhaan isa deesse.</t>
  </si>
  <si>
    <t>ዘዉእቱ እብን ዘርእየ ዳኒኤል ነብይ፡ ዘተበትከ እምደብር ነዋኅ ዘእንበለ፡ እድ፡ ዘዉእቱ ቃል ዘወፅኣ እምሓበ ኣብ መጽአ ወተሰብኣ እምድንግል ዘእንበለ ዘርኣ ብእሲ ወኣድኃነነ</t>
  </si>
  <si>
    <t>Raajichi Daani’eel kan arge, dhagichi tulluu dheeraarraa harka namaa malee ofiisaatiin kan konkolaate; jecha isa Abbaa irratti ba’eedha; dhufees sanyii dhiiraa malee durboo irraa dhalatee nu fayyise.</t>
  </si>
  <si>
    <t>ኮንኪ ዓፅቀ ንጹሐ ወሙዳየ አሚን፡ ርትዕት ሃይማኖቶሙ ለቅዱሳን ኣበዊነ፡ ኦ ንጽሕት ወላዲተ ኣምላክ ድንግል ኅትምት ወለድኪ ለነ ቃለአብ ኢየሱስ ክርስቶስ መጽአ ለመድኃኒትነ</t>
  </si>
  <si>
    <t>Akkuma fixa(qariqara) qulqulluu taate, hundeen amantaasidha. Qajeeltuu kan taate amantaan abbootii keenyaa qulqullootaa sidha. Waaqayyoon kan deessefi durbummaadhaan kan jiraattu yaa qulqulleetti jecha Abbaa nuu deesse. Iyyesuus Kiristoos nu fayyisuuf dhufe.</t>
  </si>
  <si>
    <t>አንቲ እሙ ለብርሃን ክብርት ወላዲት እግዚእ እንተ ፃርኪያ ለቃል ዘኢይትረአይ፡ እምድኅረ ወለድኪ ኪያሁ ነበርኪ በድንግልና፡ በስብሐት ወበባርኮት ያዐብዩኪ</t>
  </si>
  <si>
    <t>Yaa ulfaattu Gooftaa kan deesse sidha. Jecha hin mul’anne kan baatte haati ifichaa sidha. Erga isa deessee boodas durbummaadhaan jiraatteetta’oo. Galata guddaadhaan si galateffatu.</t>
  </si>
  <si>
    <t>አይ ልሳን ዘይክል ነቢበ ዘይትነገር በእንቲአኪ ኦ ድንግል ንጽሕት እሙ
ለቃለ ኣብ ኮንኪ መንበሮ ለንጉሥ ለዘይፀዉርዎ ኪሩቤል፡ ናስተበፅዐኪ ኦ ቡርክት፡ወንዘክር ስመኪ በኩሉ ትዉልደ ትዉልድ ኦ ርግብ ሠናይት እሙ ለእግዚእነ ኢየሱስ ክርስቶስ</t>
  </si>
  <si>
    <t>Jecha Abbaaf haadha kan taate yaa qulqulleetti durboo Maariyaam, dubbii waa’ee keef dubbatamu dubbachuu kan danda’u arraba kamiidha? Teessoo Mootii Kiribeel baatan taate. Yaa ulfaattuu si galateeffanna, yaa haadha Gooftaa keenyaa Iyyesuus Kiristoos gugee gaarii maqaa kee dhalootaa dhaloootatti ni waamna.</t>
  </si>
  <si>
    <t>ተፈሥሒ ኦ ማርያም እም ወአመት፡ እስመ ለዘዉስተ ሕፅንኪ ይሰብሕዎ መላእክት ወኪሩቤል ይሰግዳ ሎቱ በፍርሃት፡ ወሱራፌል ዘእንበለ ጽርዓት ይሰፍሑ ክነፈሆሙ ወይብሉ፡ ዝንቱ ዉእቱ ንጉሠ ስብሐት መጽአ ይሥረይ ኃጢአተ ዓለም በዕበየ ሣህሉ</t>
  </si>
  <si>
    <t>Yaa Maariyaam haadhaafi tajaajiltuu Waaqayyoo kan taate gammadi. Isa ati haammatte Ergamoonni ni galateeffatu. Kirubeelis sodaadhaan isaaf sagadu, Suraafeelis utuu walirraa hin kutin kaattuu saanii diriirsanii “Mootiin galateeffatamu isa kana baayina dhifamasaatiin cubbuu addunyaa balleessuuf kan dhufe isa kanadha” jedhu.</t>
  </si>
  <si>
    <t>ዉዳሴሃ ፡ ለእግዝእትነ ፡ ማርያም ፡ ድንግል ፡ ወላዲተ ፡ ኣምላክ ፡ ዘይትነበብ ፡ በዕለተ ፡ ረቡዕ።</t>
  </si>
  <si>
    <t>Roobii Kan Kadhatamu Gooftaa Kan Deesse Galata Giiftii Keenya Durboo Maariyaam</t>
  </si>
  <si>
    <t>ኲሉ ፡ ሠራዊተ ፡ ሰማያት ፡ ይብሉ ፡ ብፅዕት ፡ አንቲ ፡ ሰማይ ፡ ዳግሚት ፡ ዲበ ፡ ምድር ፡ ኆኅተ ፡ ምሥራቅ ፡ ማርያም ፡ድንግል፡ከብካብ ፡ ንጹሕ፡ ወመርዓ ፡ ቅዱስ። ነጸረ ፡ ኣብ ፡ እምሰማይ ፡ ወኢረከበ ፡ ዘከማኪ ፡ ፈነወ ፡ ዋሕዶ ፡ ወተሰብአ ፡ እምኔኪ</t>
  </si>
  <si>
    <t>Lafa lammaffaa kan taate yaa samii; Ergamoonni Samii kan eebbifamte siin jedhu; Dubroon Maariiyaam balbala baha biiftuutii. Misirroon ishee qulqulluu kan tahe mana cidhaa qulqulleettiidha. Abbaan samiirra ilaalee kan akkake hin argannee, kanaafis Ilmasaa tokkiicha garakeetti ergee sirraa nama ta’e.</t>
  </si>
  <si>
    <t>ኩሉ ፡ ትዉልድ ፡ ያስተበፅዑኪ ፡ ለኪ ፡ ለባሕቲትኪ ፡ ኦ ፡ እግዝእትነ ፡ ወላዲተ ፡ ኣምላክ።</t>
  </si>
  <si>
    <t>Waaqa kan deesse yaa Giiftii keenyaa dhaloonni hundumtuu siin galateeffatuu.</t>
  </si>
  <si>
    <t>ተነበዩ ፡ ላዕሌኪ ፡ ዐቢያተ ፡ ወመንክራተ ፡ ኦ ፡ ሀገረ ፡ እግዚኣብሔር ፡ እስከ ፡ ኮንኪ ፡ አንቲ ፡ ማኅደረ ፡ ለፍሡሐን ፡ ፡</t>
  </si>
  <si>
    <t>Yaa magaalaa Waaqayyoo raajonni dubbii dinqii tahee kan siif dubbatan, mana bultii Qulqullootaa taateettaa</t>
  </si>
  <si>
    <t>ኦ ፡ ማርያም ፡ ኩሉ ፡ ትዉልድ ፡ ያስተበፅዑኪ ፡ ወይሰግዱ ፡ ለዘተወልደ ፡ እምኔኪ ፡ ወያዐብይዎ።</t>
  </si>
  <si>
    <t>Yaa Maariyaam dhalloonni hundumtuu si galateeffatuu.i Isa sirraa dhalateefis ni sagaduu, ni galateeffatuu.</t>
  </si>
  <si>
    <t>ኲሎሙ ፡ ነገሥተ ፡ ምድር ፡ የሐዉሩ ፡ በብርሃንኪ ፡ ወአሕዛብኒ ፡ በፀዳልኪ</t>
  </si>
  <si>
    <t>Mootonni lafaa hundumtuu ifa keetiin deemuu. Uummataaafii Raajonni isaanii ifa keetiin deemuu.</t>
  </si>
  <si>
    <t>ኣንቲ ፡ ዘበአማን ፡ ደመና ፡ እንተ ፡ ኣስተርአይኪ ፡ ለነ ፡ ማየ ፡ ዝናም</t>
  </si>
  <si>
    <t>Biishaan bokkaa kan sirraa argame duumessi dhugaa sidhaa</t>
  </si>
  <si>
    <t>ትእምርተ ፡ ዋሕዱ ፡ ረሰየኪ ፡ ኣብ ፡ መንፈስ ፡ ቅዱስ ፡ ኃደረ ፡ ላዕሌኪ ፡ ወኃይለ ፡ ልዑል ፡ ጸለለኪ ፡ ኦ ፡ ማርያም ፡ ኣማን ፡ ወልድኪ ፡ ቃለ ፡ ወልደ</t>
  </si>
  <si>
    <t>Abbaan mallattoo Ilmasaa si taasise; Afuurri Qulqulluun sirraa bulee, humni Waaqayyoos si golgee,</t>
  </si>
  <si>
    <t>- ኣብ ፡ ዘይነብር ፡ ለዓለም ፡ መጽአ ፡ ወአድኃነነ ፡ እምኃጢአት ፡ ዓብይ ፡ዉእቱ ፡ ክብር ፡ ዘተዉህበ ፡ ለከ ፡ ኦ ፡ ገብርኤል ፡ መልአክ ፡ ዜናዊ ፡ፍሡሐ ፡ ገጽ ፡ ሰበከ ፡ ለነ ፡ ልደተ ፡ እግዚእ ፡ ዘመጽአ ፡ ኃቤነ ፡ ወአብሠርካ ፡ ለማርያም ፡ ድንግል ፡ ዘእንበለ ፡ ርስሐት ፡ ወትቤላ ፡ ተፈሥሒ፡ ኦ ፡ምልእተ ፡ ጸጋ ፡ እግዚኣብሔር ምስሌኪ። ሰኣሊ ለነ ቅድስት።</t>
  </si>
  <si>
    <t>Yaa Maariyaam bara baraan kan jiraattuu jecha Abbaa kan ta’ee Ilma nuuf deesse, dhufees cubbuurraa nufayyise .Gammachuudhaan missiraachoo kan himtee Yaa Gabri’eel Ergamaa, ulfinni siif kenname guddaadha, gara keenyatti kan dhufee Dhaloota Gooftaa nutti himte; Dubroo Maariyaamiiniis “kennaan kan guutamte Waaqayyoo si wajjiin waan jiruuf gaammadii” jettee missiraachoo itti himte.</t>
  </si>
  <si>
    <t>ረከብኪ ፡ ፀጋ ፡ መንፈስ ፡ ቅዱስ ፡ ኃደረ ፡ ላዕሌኪ ፡ ወኃይለ ፡ ልዑል ፡ ጸለለኪ</t>
  </si>
  <si>
    <t>Ayyaanaan (Kennaan) guutamte, Afuurri Qulqulluun sirra bulee; humni Waaqayyoos si golgee,</t>
  </si>
  <si>
    <t>፡ ኦ ፡ ማርያም ፡ አማን ፡ ወለኪ ፡ ቅዱስ ፡ መድሓኑ ፡ ለኩሉ ፡ ዓለም ፡ መጽአ ወአድኃነነ።</t>
  </si>
  <si>
    <t>Yaa Maariyaam dhugumatti Qulqullicha deesse,addunyaa hundumaa kan fayyisuu,dhufee nu fayyisee.</t>
  </si>
  <si>
    <t>ግብረ ፡ ድንግል ፡ ይሴብሕ ፡ ልሳንነ ፡ ዮም ፡ ንወድሳ ፡</t>
  </si>
  <si>
    <t>Arraabni keenya hojii Dubroo ni galateeffataa.</t>
  </si>
  <si>
    <t>ለ ማርያም ፡ ወላዲተ ፡ አምላክ ፡ በእንተ ፡ ዘተወልደ ፡ እምኔሃ ፡ በሀገረ ፡ ዳዊት ፡ እግዚእነ ፡ ወመድኃኒነ ፡ ኢየሱስ ፡ ክርስቶስ ፡ ንዑ ፡ ኩልክሙ ፡ ኣሕዛብ ፡ ናስተብፅዓ ፡ ለማርያም ፡</t>
  </si>
  <si>
    <t>Gooftaafi Fayisaan keenya Iyyesuus Kiristoos ,magaalaa Daawwitiitti isheerraa waan dhalateef, Yaa namootaa kottaa Waaqa kan deesse Maariyaamiin har’a haa galateeffannu.</t>
  </si>
  <si>
    <t>እስመ ፡ ኮነት ፡ እመ ፡ ድንግል ፡ ወፅሙረ ፡ ተፈሥሒ ፡ ኦ ፡ ድንግል ፡ ንጽሕት ፡ እንተ ፡ አልባቲ ፡ ርኩስ ፡ ዘመጽአ ፡ ቃለ ፡ ኣብ ፡ ወተሰብአ ፡ እምኔሃ።</t>
  </si>
  <si>
    <t>Haadhaafi Dubroo lamaanuu taateetti hoo. Mudaa kan hin qabneefi jechi Abbaa dhufee sirraa nama kan ta’e yaa qulqulleettii Dubroo gaammadii, qaaniin kan sitti hin jirree, Qulqulluufi xuuraa’inni kan sirra hin jirree,</t>
  </si>
  <si>
    <t>ተፈሥሒ ፡ ኦ ፡ ገነት ፡ ነባቢት ፡ ማኅደሩ ፡ ለክርስቶስ ፡ ዘኮነ ፡ ዳግማይ ፡ ኣዳም ፡ በእንተ ፡ ኣዳም ፡ ቅዳሚ ፡ ብእሲ ፡ ተፈሥሒ ፡ ኦ ፡ ፀዋሪቱ ፡ ለዋሕድ ፡ ለዘኢ ተፈልጠ ፡ እምኅፅነ ፡ አቡሁ ፡ ተፈሥሒ ፡ ኦ ፡ ከብካብ ፡ ንጹሕ ፡ ሥርግዉ ፡ በኩሉ ፡ ሥነ ፡ ስብሐት ፡ መጽአ ፡ ወተሰብአ ፡ እምኔኪ ፡ ተፈሥሒ ፡ ኦ ፡ ዕፀ ፡ ጳጦስ ፡ እንተ ፡ ኢያዉዓያ ፡ እሳተ መለኮት</t>
  </si>
  <si>
    <t>Nama isa duuraa Addaamiif jecha, Addaam lammaffaa kan ta’e Kiristoosiif mana bultoosaa kan taate, Yaa dubbattuu gannataa gaammadii. Abbaasaa wajjin kan jiraatu, tokkicha isaa kan baaatte gaammadi. Inni dhufee sirraa nama kan ta’e, yaa qulqulleettii mana cidhaa gaammadi. Ibiddii Waaqummaa kan si hin gubne yaa lalistuu Phaaxoos gammadi</t>
  </si>
  <si>
    <t>ተፈሥሒ ፡ ኦ ፡ ሙዳይ ፡ እንተ ፡ አልቦቲ ፡ ነዉር፡ ፍጽምት ፡ ዘአልባ ፡ ርስሐት።</t>
  </si>
  <si>
    <t>yaa mudaayii qulqulluu gammadii.</t>
  </si>
  <si>
    <t>ተፈሥሒ ፡ ኦ ፡ አመት፡ ወእም ፡ ድንግል ፡ ወሰማይ ፡ ሰማያዌ ፡ እንተ ፡ ፆረት ፡ በሥጋ ፡ ዘይፄዐን ፡ ዲበ ፡ ኩሩቤል ፡ ወበእንተዝ ፡ ንትፈሣሕ ፡ ወንዘምር ፡ ምስለ ፡ መላእክት ፡ ቅዱሳን ፡ በፍሥኀ ፡ ወበኃሤት ፡ ወንበል ፡ ስብሐት ፡ ለእግዚአብሔር ፡ በሰማያት ፡ ወሰላም ፡ በምድር ፡ ሥምረቱ ፡ ለሰብእ ፡ እስመ ፡ ኪያኪ ፡ ሠምረ ፡ ዘሎቱ ፡ ክብር ፡ ወስብሐት።</t>
  </si>
  <si>
    <t>Waaqayyoo Kiruubel irra taa’u, Fooniin kan baatte, tajaajiltuufi haadha, Dubroofi Samii gammadi. Kanaafuu Ergamoota Qulqullaa’oo kan ta’an wajjin gammachuu guuddaatiin gammannee haa galateeffannuu. Samiirrattiis Waaqayyoof Galannii haa ta’u, lafarrattis araarri haa ta’u haa jennu. ulfinaafi galata Gooftummaasaa kan qabu inni waan si jaallateefi.</t>
  </si>
  <si>
    <t>የዐቢ ፡ ክብራ ፡ ለማርያም ፡ እምኩሎሙ ፡ ቅዱሳን ፡ እስመ ፡ ድልወ ፡ ኮነት ፡ ለተወክፎ ፡ ቃለ ፡ አብ ፡ ዘይፈርህዎ ፡ መላእክት ፡ ወየአኩትዎ ፡ ትጉሃን ፡ በሰማያት ፡ ጾረቶ ፡ ማርያም ፡ ድንግል ፡ በከርሣ ፡ ይእቲ ፡ ተዐቢ ፡ እምኪሩቤል ፡ ወትፈደፍድ ፡ እምሱራፌል ፡ እስመ ፡ ኮነት ፡ ታቦት ፡ ለአኃዱ ፡ ዘእምቅድስት ፡ ሥላሴ ዛቲ ፡ ይእቲ</t>
  </si>
  <si>
    <t>Ulfina Qulqullootaarra ulfina Maariyaamiitu caala. Jecha Abbaa simachuuf qophooftee waan argamteef , Ergamoonni kan sodaatan tattaafattoonni isaa Samiirratti kan galateeffatan Dubroon Maariiyaam garaasheetti baattee. Isheen Kiruubeliin ni caalti, Suraafeeliinis ni caalti, qaama sadan keessaa isa tokkoof mana bultii waan taateef.</t>
  </si>
  <si>
    <t>ኢየሩሳሌም ፡ ሀገሮሙ ፡ ለነብያት ፡ ወማኅደረ ፡ ፍሥሐሆሙ ፡ ለኩሎሙ ፡ ቅዱሳን ፡ ሕዝብ ፡ ዘይነብር ፡ ዉስተ ፡ ጽልመት ፡ ወጽላሎተ ፡ ሞት ፡ ብርሃን ፡ ዐቢይ ፡ ሰረቀ ፡ ላዕሌኆሙ</t>
  </si>
  <si>
    <t>Biyyi Raajotaa Iyyaruusaaleem ishee kana. Qulqulloota hundumaaf mana bultii gammachuu isaaniitii. Uummattaa gaaddidduu dukkanaafii du’aa jala jiraataniif ifni guddaan ni ifeef.</t>
  </si>
  <si>
    <t>እግዚኣብሔር ፡ ዘየዐርፍ ፡ በቅዱሳኒሁ ፡ ተሰብአ ፡ እምድንግል ፡ ለመድኃኒተ ፡ ዚአነ ፡ ንዑ ፡ ርእዩ ፡ ዘንተ ፡ መንክረ ፡ ወዘምሮ ፡ ዘምሩ ፡ በእንተ ፡ ምሥጢር ፡ ዘተከሥተ ፡ ለነ ፡ እስመ ፡ ዘኢይትሰባእ ፡ ተሰብአ ፡ ቃል ፡ ተደመረ ፡ ወዘአልቦ ፡ ጥንት፡ ኮነ ፡</t>
  </si>
  <si>
    <t>Qulqullootarra bulee kan jiraatuu Waaqayyo nu fayyisuuf Dubroo adda taaterraa nama ta’e. Kottaa dinqii(raajii ) kana ilaalaa. Iccitii nuuf mul’ateefis Galata galchaa; Nama ta’uu kan hin mallee nama ta’eeraa; Jechis Foon uffateera.</t>
  </si>
  <si>
    <t>ቅድመ ፡ ወለዘአልቦ ፡ መዋዕል ፡ ኮነ ፡ ሎቱ ፡ መዋዕል ፡ ዘኢይትዐወቅ ፡ ተከስተ ፡ ወኢይትረአይ ፡ ተራእየ ፡ ወልደ ፡ እግዚኣብሔር ፡ ሕያዉ ፡ ጥዩቀ ፡ ኮነ ፡ ሰብአ ፡ ኢየሱስ ፡ ክርስቶስ ፡ ዘትማልም ፡ ወዮም ፡ ወክመ ዉእቱ ፡ እስከ ፡ ለዓለም። ኣሓዱ ፡ ህላዌ ፡ ሎቱ ፡ ንስግድ ፡ ወንሰብሕ</t>
  </si>
  <si>
    <t>Foon durdurummaa hin qabne kan duriifi dursa ta’e; Waaqummaan barri hin lakka’amneef baratu lakka’ameef. Kan hin beekamne ifa ba’ee.Dhugumatti ilmi Waaqayyoo nama ta’e. Duraan kan ture har’as kan jiru, yoomiyyuu kan jiratu Iyyesuus Kiristoos akka isaaf sagannuufi galateeffannuuf inni Waaqa tokkodha.</t>
  </si>
  <si>
    <t>ሕዝቅኤል ፡ ነቢይ ፡ ኮነ ፡ ስምዐ ፡ በእንቲኣሃ ፡ ወይቤ ፡</t>
  </si>
  <si>
    <t>Raajichi Hizqi’eel waa’ee ishee akkana jedhe raggaasise.</t>
  </si>
  <si>
    <t>ርኢኩ ፡ ኆኅተ፡ በምስራቅ ፡ ኅቱም ፡ በዐቢይ ፡ መንክር ፡ ማኅተም ፡ ኣልቦ ፡ ዘቦአ ፡ ዘእንበለ ፡ እግዚኣ ፡ ኃያላን ፡ ቦአ ፡ ዉስቴታ ፡ ወወፅአ ፡ ሰአሊ ለነ ቅድስት።</t>
  </si>
  <si>
    <t>Balbala Dinqii kan ta’e, cufa jabaadhaan kan cufame gara bahaan nan arge jedhe, Gooftaa jabaa malee garasheetti galee kan bahe hin jiru.</t>
  </si>
  <si>
    <t>ኆኅትሰ ፡ ድንግል ፡ ይእቲ ፡ እንተ ፡ ወለደት ፡ ለነ ፡ መድኅነ ፡ እምድኅረ ፡ ወለደት ፡ ኪያሁ ፡ ነበረት ፡ በድንግልና ፡ ከመ ፡ ትካት። አንቲ ፡ ፍጽምት ፡ ወቡርክት ፡ ረከብኪ ፡ ሞገሰ ፡ በኀበ ፡ ንጉሠ ፡ ስብሐት ፡ አምላክ ፡ ዘበአማን ፡ ለኪ ፡ ይደሉ ፡ ዕበይ ፡ ወክብር ፡ እምኩሎሙ ፡ እለ ፡ ይነብሩ ፡ ዲበ ፡ ምድር ፡</t>
  </si>
  <si>
    <t>Karris balballis fayyisaa keenya kan deesse Dubroodha. Ergaa is deessen boodas akkuma duraanii durbummaadhaan waan jiraatteef. Atis kan eebbifamteedha; Waaqa dhugaa ulfaataa kan ta’e biratti ulfina waan argatteef, biyya lafaa kanarra kan jiraatan hundumaa caalaa ulfinniifi galanni siif ni ta’a</t>
  </si>
  <si>
    <t>ቡሩክ ፡ ዉእቱ ፡ ፍሬ ፡ ከርሥኪ</t>
  </si>
  <si>
    <t>yaa Durboo firiin garaa keetii kan eebbifamedha</t>
  </si>
  <si>
    <t>ኦ ፡ ወላዲተ ፡ እግዚእ ፡ ዘመጽአ ፡ ወአድኃነነ እምእደ ጸላኢ ዘአልቦ ምሕረት፡</t>
  </si>
  <si>
    <t>Harka diina keenya isa dhiifama hin qabne jalaa dhufee kan nu baase Gooftaa Keenya kan nuuf deesse</t>
  </si>
  <si>
    <t>ቃለ ፡ አብ ፡ መጽአ ፡ ወተሰብአ ፡ እምኔኪ ፡ ወአንሶሰወ ፡ ምስለ ፡ ሰብእ ። እስመ ፡ መሐሪ ፡ ዉእቱ ፡ ወመፍቀሬ ፡ ሰብእ ፡ አድኃነ ፡ ነፍሳቲነ ፡ በምጽአቱ ፡ ፡ ቅዱስ</t>
  </si>
  <si>
    <t>Jechi Abbaa dhufee sirraa nama ta’e. Nama wajjiin ni deddeebi’e. Innis Gooftaa dhiifama namaaf taasisuuf nama kan jaalalatu waan ta’eef dhufaatii addaa ta’een dhufee nu fayyise.</t>
  </si>
  <si>
    <t>ዉዳሴሃ ለእግዝእትነ ማርያም ድንግል ወላዲተ አምላክ ዘይትነበብ በዕለተ ኃሙስ</t>
  </si>
  <si>
    <t>Galata Giiftii Keenya Durboo Maariyaam Kamisaa Kan Kadhatamu.</t>
  </si>
  <si>
    <t>ዕፀ እንተ ርእየ ሙሴ በነደ እሳት ዉስተ ገዳም ወአዕፁቂሃ ኢትዉዒ፡ ትመስል ማርያም ድንግል ዘእንበለ ርኩስ እምድኅረ ወለደቶ ድንግልናሃ ተረክበ፡ ወመለኮቱ ኢተወለጠ ኮነ ወልደ ዕጓለ እመሕያዉ አምላክ ዘበአማን መጽአ ወአድኃነነ፡ ።</t>
  </si>
  <si>
    <t>Mudaa (Xuraa’ina) kan hin qabne giiftii Durboo Maariyaam lalistuu Museen gammoojjii keessatti utuu hin gubatin arge fakkaatti Erga isa deessene boodas durbummaan ishee hin jijjramne. Innis nama ta’uusaatin Waaqummaan isaa hin hafne. Dhugumatti Waaqayyodha, dhugumatti Waaqayyo kan ta’e inni dhufee nu fayyise.</t>
  </si>
  <si>
    <t>ተሰብአ እምኔሃ ቃለ አብ፡ ወኢያዉዐያ እሳተ መለኮቱ ለድንግል፡</t>
  </si>
  <si>
    <t>Jechi Abbaa isheerra nama ta’e. Ibiddi waaqummaas ishee hin giubne</t>
  </si>
  <si>
    <t>ኣሐዱ ዘእምቅድስት ሥላሴ፤ ርእዮ ትሕትናነ አጽነነ ሰማየ ሰማያት፡ መጽአ ወኀደረ ዉስተ ከርሠ ድንግል</t>
  </si>
  <si>
    <t>Sillaasee qulqulluu keesaa inni tokko Ilmi, salphina keenya argee, samii samiirras bu’ee gad of qabee dhufee garaa maariyaam keessa bule.</t>
  </si>
  <si>
    <t>ወኮነ ሰብአ ከማነ ዘእንበለ ኃጢአት ባህቲታ፡ ወተወልደ በቤተ ልሔም በከመ ሰበኩ ነቢያት፡ አድኃነነ ወቤዘወነ ወረሰየነ ሕዝበ ዚአሁ ።</t>
  </si>
  <si>
    <t>Cubbuu hojjechuurraan kan hafe akkuma keenya nama ta’ee. Akkuma raajoonni dubbataniifiitti Beetaliheemitti dhalate jaallate nu fayyise, gartuu isaas nu taasise.</t>
  </si>
  <si>
    <t>Jimaata Kan Kadhatamu Gooftaa Keenya Kan Deesse Galata Giiftii Keenyaa Durboo Maariyaam</t>
  </si>
  <si>
    <t>ኦ ማርያም ድንግል ወላዲተ አምላክ ዘእንበለ ርኩስ ሠረቀ ለነ እምኔኪ ፀሐየ ጽድቅ፡ ወአቅረበነ ታሕተ ክነፍሁ እስመ ዉእቱ ፈጠረነ፡</t>
  </si>
  <si>
    <t>Mudaa tokko malee Waaqa kan deesse Yaa Durboo Maariyaam aduun dhugaa si keessaa bahe, Gooftaan nu uume nuu dhalate, arjummaa kaattuusaatiin (Koochoosaatiin) ofitti nu dhiyeesse.</t>
  </si>
  <si>
    <t>Yaa Maariyaam ati dubartoota keessaa kan eebbifamtedha. Firriin garaa keetis kan eebbifameedha</t>
  </si>
  <si>
    <t>ለኪ ለባሕቲትኪ ኦ እግዚእትነ ወላዲተ አምላክ እመ ብርሃን አንቲ ናዐብየኪ በስብሐት ወበዉዳሴ።</t>
  </si>
  <si>
    <t>Waaqa kan deesse yaa Giiftii keenyaa, haadha ifaa waan taatef ulfinaan si galateeffanna</t>
  </si>
  <si>
    <t>መፍቀሬ ሰብእ አቅረበነ ኀቤሁ፡ ዘዚአነ ሞተ ነሥአ ወእንቲአሁ ሕይወተ ወሀበነ፡ ዘሎቱ ክብር ወስብሐት፡</t>
  </si>
  <si>
    <t>Nama kan jaallatu inni garasaatti nu simate. Galanniifi ulfinni kan isaaf ta’u du’a keenya fudhatee jireenyasaa nuuf kenne.</t>
  </si>
  <si>
    <t>ቡርክት አንቲ ተዐቢዪ እምሰማይ ወትከብርይ እምድር ወላዕለ ኩሉ ሕሊናት፡ መኑ ዘይክል ነቢበ ዕበየኪ፡ ወአልቦ ዘይመስል ኪያኪ፡</t>
  </si>
  <si>
    <t>Kan eebbifamte, Yaa durboo Maariyaam ati ergamoota samii ni caalta, ijoollee Addaam hundumaas ni caalta. Uumama hundumaa ni caalta, kan si fakkaatu hin jiru ulfinna kee dubbachuu kan danda’u eenyuudha.</t>
  </si>
  <si>
    <t>ኦ ማርያም መላእክት ያዐብዩኪ ወሱራፌል ይሴብሑኪ</t>
  </si>
  <si>
    <t>Yaa Maariyaam ergamoonni si kabaju, Suraafeelis sigalateeffatu.</t>
  </si>
  <si>
    <t>እስመ ዘይነብር ዲበ ኪሩቤል ወሱራፌል መጽአ ወኀደረ ዉስተ ከርሥኪ</t>
  </si>
  <si>
    <t>Gooftaa Kirubeeliifi Suraafeeliirra bulee jiraatu dhufee waan garaa kee keessa buleef.</t>
  </si>
  <si>
    <t>ቡርክት አንቲ ማርያም ወቡሩክ ፍሬ ከርሥኪ ኦ ድንግል ወላዲተ አምላክ ምክሖን ለደናግል</t>
  </si>
  <si>
    <t>Gooftaa kan deesse yaa abdii qulqullootaa durboo Maariyaam, ati kan eebbifamteedha, firiin garaa keetiis kan eebbifamedha.</t>
  </si>
  <si>
    <t>ዘእምቅድመ ዓለም ህልዉ ተሰብአ እምኔኪ ብሉየ መዋዕል ወፅአ እምከርስኪ ሥጋነ ነሥአ ወመንፈሶ ቅዱሰ ሀቤነ</t>
  </si>
  <si>
    <t>Addunyaa kana dura kan ture inni nama ta’e, sirraa kan dhalate foon keenya uffate, Afuura Qulqulluus nuu kenne</t>
  </si>
  <si>
    <t>ወረሰየነ ዕሩያነ ምስሌሁ በብዝኃ ኂሩቱ፡ አንቲ ተዐቢዪ እምብዙኃት አንስት እለ ነሥአ ጸጋ ወክብረ</t>
  </si>
  <si>
    <t>Baay’ina arjummaasaatiin fakkaattotasaa nu taasise. Ulfanaafi kennaa kan fudhatan dubartoota hedduurra ai ni caalta.</t>
  </si>
  <si>
    <t>ኦ ማርያም ወላዲተ አምላክ ሀገር መንፈሳዊት ዘኀደረ ላዕሌሃ እግዚአብሔር ልዑል</t>
  </si>
  <si>
    <t>Yaa Maariyaam Waaqa kan deesse, ati magalaa xiqqoo Waaqayyo anga’oon si keessa buleeti</t>
  </si>
  <si>
    <t>እስመ ዘይነብር ዲበ ኪሩቤል ወሱራፌል በእራኅኪ ሐቀፍኪዮ</t>
  </si>
  <si>
    <t>Gooftaa Kirubeelii fi Suraafeelirra jiraatu harka keetti baatte.</t>
  </si>
  <si>
    <t>ወዘይሴሲ ለኩሉ ዘሥጋ በብዝኃ ኂሩቱ አኀዘ አጥባተኪ ወጠበወ ሕሊበ፡ ፡</t>
  </si>
  <si>
    <t>Baay’ina arjummaasaatiin uumama foonii hundumaa kan jiraachisu inni harma kee hodhe.</t>
  </si>
  <si>
    <t>ዘዉእቱ አምላክነ መድኃኔ ኩሉ ይርዕየነ እስከ ለዓለም</t>
  </si>
  <si>
    <t>Kunis hundumaa kan fayyisu Waaqa keenyadha Bara baraaf nu eega.</t>
  </si>
  <si>
    <t>ንስግድ ሎቱ ወንሰብሖ እስመ ዉእቱ ፈጠረነ</t>
  </si>
  <si>
    <t>akka isaaf sagadnuu fi galateeffannuuf inni nu uumeera.</t>
  </si>
  <si>
    <t>ማርያም ድንግል ሙዳየ ዕፍረት ነቅዐ ፈልፈለ ማየ ሕይወት</t>
  </si>
  <si>
    <t>Durboon Maariyaam bultoo urgaafi burqaa bishaan jireenyaati</t>
  </si>
  <si>
    <t>ፍሬ ከርሣ አድኃነ ኩሎ ዓለመ ወሠዐረ እምኔነ መርገመ</t>
  </si>
  <si>
    <t>Firiin garaashee nama hundumaa fayyiseera’oo</t>
  </si>
  <si>
    <t>ወገብረ ሰላመ ማእከሌነ በመስቀሉ ወበትንሣኤሁ ቅድስት፡ አግብኦ ለብእሲ ዳግመ ዉስተ ገነት</t>
  </si>
  <si>
    <t>Abaarsa keenyas nurraa balleesse nu gidduuttis ta’ee fannoosaatiin nuu araarse, du’aa ka’umsa adda ta’eenis lammaffaa nama gara Gannataatti deebise.</t>
  </si>
  <si>
    <t>ማርያም ንጽሕት ድንግል ወላዲተ አምላክ ማእምንት</t>
  </si>
  <si>
    <t>Qulqulleettiin durboo Maariyaam kan amanamte Waaqas kan deessedha</t>
  </si>
  <si>
    <t>ሰአሊተ ምሕረት ለዉሉደ ሰብእ ሰአሊ ለነ ኀበ ክርስቶስ ወልድኪ ይሥረይ ኃጢአተነ</t>
  </si>
  <si>
    <t>Dhala namaafis dhiifama kan kadhattudha. Cubbuu keenya akka nuu dhiisuuf gara kiristoos Ilma keetti nuuf kadhadhu.</t>
  </si>
  <si>
    <t>ማርያም ድንግል ትጸርሕ በቤተ መቅደስ ወትብል የአምር እግዚአብሔር ከመ አልብየ ዘአአምር ባዕደ ወኢምንትኒ ዘእንበለ ድምፀ ቃሉ ለመልአክ ዘአብሠረኒ በክብር፡ ወይበለኒ ሰላም ለኪ ኦ ቅድስት ድንግል</t>
  </si>
  <si>
    <t>Mana qulqullummaa keessatti Durboo Maariyaam dhageessistee Yaa durboo Maariyaam nagaan siif haa ta’u jedhee ergamichi kabajee kan natti himeen alatti waanan beeku akkan hin qabne Waaqayyo ni beeka jette dubbatti ture</t>
  </si>
  <si>
    <t>ዉዳሴሃ ለእግዚእትነ ማርያም ድንግል ወላዲተ አምላክ ዘትነበብ በዕለተ ቀዳሚት ሰንበት</t>
  </si>
  <si>
    <t>Giiftii Keenyaa Durboo Maariyaam kan Sanbata Duraa Kadhatamu</t>
  </si>
  <si>
    <t>ንጽሕት ወብርሕት ወቅድስት በኩሉ እንተ ሐቀፈቶ ለእግዚእ በእራኃ ወኩሉ ፍጥረት ይትፌሥሑ ምስሌሃ እንዘ ይጸርሑ ወይብሉ</t>
  </si>
  <si>
    <t>Yaa Maariyaam ati Qulqulleettiidha eebbifamtuudhas Gooftaa harka keen kan qabdeen yaa Dubroo ati waan hundumaan kan eebbifamtedha. Uumamtoonni hundumtuu jedhanii</t>
  </si>
  <si>
    <t>ዉዳሴ ወግናይ ለእመ አዶናይ፡ ቅድስት ወብፅዕት፡ ስብሕት ወቡርክት፡ ክብርት ወልዕልት ዐንቀጸ ብርሃን</t>
  </si>
  <si>
    <t>Yaa Qulqulleettii, ati kan eebbifamte kangalatoomte, kan kabajamte, ol ol kan jettedha. Ati baha ifaa riqaa jireenyatti</t>
  </si>
  <si>
    <t>መዓርገ ሕይወት ወማኅደረ መለኮት ቅድስተ ቅዱሳን፡ አንቲ ዉእቱ ኦ እግዚትነ ወላዲተ አምላክ ማርያም ድንግል፡ ተሰመይኪ ሥምረተ አብ ወማኅደረ ወልድ፡ ወምጽላለ ዘቅዱስ መንፈስ፡ ኦ ብርክት እምክሉ ፍጥረት</t>
  </si>
  <si>
    <t>Yaa giiftii keenya Durboo Waaqa deesse, ati kan filataman keessaa kan filatamte bultoo Waaqummaati. Uummamtoota hundumaarraa kan kabajamte, yaa Maariyaam Abbaan kan si jaallate, Ilmi si keessa bule, Afuurri Qulqulluunis sirra boqote jedhamte.</t>
  </si>
  <si>
    <t>አንቲ ዉእቱ ህየንተ አርያም ዘበሰማያት ዘኮንኪ አርያመ በዲበ ምድር፡ ብኪ አስተማሰሉ ቅዱሳን ነቢያት፡ ካህናት ወነገሥት፡ ገብሩ ሎሙ ቅድስተ ቅዱሳን፡ ወዉስቴታ ጽላተ ኪዳን</t>
  </si>
  <si>
    <t>Ati lafarratti Ariyaam kan taate, anga’oof iddoo Ariyaam kan bakka buute sidha. Raajota, lubootaafi mootoonni akka fakkeenya keetti Tsillaatiin waadaa kan keessashee jiru qulqulleettii, kan adda ta’an irraa adda taate hojjeetan.</t>
  </si>
  <si>
    <t>ወልድኪ ሣህሎ ይክፍለነ፡ ሰአሊ ለነ ቅድስት።</t>
  </si>
  <si>
    <t>Yaa qulqulleettii Ilmi kee dhifamasaa akka nuu keennuuf nuu kadhadhu.</t>
  </si>
  <si>
    <t>በእንተ ተሠግዎቱ ለወልደ አምላክ እምኔኪ፡ ወብኪ ቅሩባነ ኮነ።</t>
  </si>
  <si>
    <t>Ilmi samii sirraa dhalatee nama ta’uusaatin, Waaqayyootti kan dhiyaanne taane, maaqa keefi maaqa Ilma keef kan dhiyaanne taane.</t>
  </si>
  <si>
    <t>ዐሠርቱ ቃላት እለ ተጽሕፋ በአፃብዒሁ ለእግዚአ ኩሉ ፍጥረት</t>
  </si>
  <si>
    <t>Abboommiin kurnan qubasaatiin kan barreeffaman, Gooftaan hundumaa,</t>
  </si>
  <si>
    <t>ኀደረ ወልደ አምላክ ላዕሌኪ አብ በየማኑ ከደነኪ ወቅዱስ መንፈስ ጸለለኪ ወኃይለ ልዕል አጽንዐኪ፡ ወኢየሱስ ለብሰ ሥጋ ዚአኪ ከልሐ ወይቤ፡ ዘጸምአ ይምጻእ ኀቤየ ወይሰተይ፡ በከመ ይቤ መጽሓፍ አፍላገ ማየ ሕይወት ዘይዉኅዝ እምከርሡ</t>
  </si>
  <si>
    <t>Ilmi Waaqayyoo garaa kee keessa bule. Angoosaan si jabeesse. Afuurri qulqulluunis sirra bule, si qulqulleesse, humni Waaqayyoos si jabeesse. Iyyesuusis foon kee uffate, sagalee guddaadhaanis, Kitaabni bishaan jireenyaa garaasaatii ni burqa, akkuma jedhe, eenyuyyuu kan dhebote yoo jiraate gara kootti dhufee haa dhugu jedhe.</t>
  </si>
  <si>
    <t>ቀዲሙ ዜነወነ አብ በየውጣ እንተ ይእቲ ዐሠርቱ ቃላት እለ ተጽሕፋ በአፃብዒሁ ለእግዚአብሔር</t>
  </si>
  <si>
    <t>Duraan dursee yawuxaadhaan nutti hime.Yawuxaa kan jedhaman abboommii kurnan quba Waaqayyoon barreeffamanidha.</t>
  </si>
  <si>
    <t>ወመሀረነ ወልድከ እግዚእነ ወመድኃኒነ ኢየሱስ ክርስቶስ ከመ አንተ ባሕቲትከ አቡሁ ሎቱ ወውእቱ ባሕቲቱ ወልድ ለከ</t>
  </si>
  <si>
    <t>Ilmi kee Gooftaafi Fayyisaan keenya Iyyesuus Kiristoos ati qofa Abbaasaa akka taate, Innis Ilma kee qofa akka ta’e nuu barsiise</t>
  </si>
  <si>
    <t>ከመዝ ነአምን ዘአልቦቱ እም በሰማያት፡ ወአብ በዲበ ምድር፡ ዘወረደ እምሰማያት እንዘ አልቦ ዘየአምር ምጽአቶ ዘእንበለ አቡሁ ባሕቲቱ ወጴራቅሊጦስ መንፈሰ ጽድቅ፡</t>
  </si>
  <si>
    <t>Akkasumas samiirratti haadha, lafarrattis abba hin qabu jennee amanna, dhufaatisaas Abbaasaafi Afuurra qulqulluu dhugaa kan beeku otoo hin jiraattiin samiirraa gadi bu’e jennee ni amanna.</t>
  </si>
  <si>
    <t>ኀደረ ዉስተ ከርሥኪ ወፆርኪዮ ተስዐተ አውራኀ፡ ተፈሥሑ ሰማያት ወተኃሥየት ምድር በልደቱ ለወልድኪ</t>
  </si>
  <si>
    <t>Garaa kee keessa bulee ji’a sagal baatteen. Samiwwan ni gammadan; laftis ni gammadde</t>
  </si>
  <si>
    <t>መልአክ ዜነወ ፍሥሓ ወሓራ ሰማይ ሰብሑ እንዘ ይብሉ ስብሓት ለእግዚአብሔር በሰማያት፡ ወሰላም በምድር ለዕጓለ እመሕያዉ ሥምረቱ</t>
  </si>
  <si>
    <t>Ergamoonni samiis Galanni Waaqayyoof samiirratti haa ta’u lafarrattis nageenyi namafis hanga eeyyamasaatti jedhanii galateeffatan.</t>
  </si>
  <si>
    <t>ወኖሎት በቤተልሔም አንከሩ እምዘርእዩ ወሰምዑ</t>
  </si>
  <si>
    <t>Tiksitoonnis Betaliheemitti kan dhaga’aniif kan argan irraan kan ka’e dinqisiifatan.</t>
  </si>
  <si>
    <t>ሰብአ ሰገል ርእዮሙ ኮከበ መጽኡ እምርኁቅ ብሔር ከመ ይሰግዱ ለወልድኪ ወይግነዩ ለኪ</t>
  </si>
  <si>
    <t>Namoonni ogummaa Ilma keef sagaduufi si tajaajiluuf urjii ilaalanii biyya fagootii dhufan.</t>
  </si>
  <si>
    <t>ውእቱ ኮከብ ዘመርሖሙ እምሥራቅ ወአብጽሖሙ እስከ ቤተልሔም ወቆመ መልዕልቴኪ ኀበ ሀሎኪ አንቲ ምስለ ሕፃንኪ</t>
  </si>
  <si>
    <t>Baha biiftuu kaasee hangaa Betaliheemitti oofee kan isaan fide bakkalchi sun iddoo ati mucaa kee wajjin jirtuti dhaabate.</t>
  </si>
  <si>
    <t>ወርእዮሙ እሙንቱ መሰግላን ተፈሥሑ ዐብየ ፍሥሓ</t>
  </si>
  <si>
    <t>Namoonni ogummaa sunis arganii guddaa gammadan</t>
  </si>
  <si>
    <t>ቦኡ ኀቤሁ ወቆሙ ቅድሜሁ ወወድቁ ዲበ ምድር ወሰገዱ ሎቱ፡ ወአርኀዉ መዛግብሆሙ</t>
  </si>
  <si>
    <t>gara mucaa keetis galanii isa dura dhaabbatan, lafattis kufanii sagadannif. Saanduqa isaaniis bananii</t>
  </si>
  <si>
    <t>ወአብኡ ሎቱ አምኃ ወርቀ፡ ከርቤ፡ ወስኂነ፡ ወይቤሉ አምኃ አባእነ ለከ፡ ዕጣነ አቅረብነ ለከ፡ እምዚአከ ለክቡር ስምከ፡ ኦ አምላክነ በእንተ ኃጢአተ ሕዝብከ ከመ ትትወከፍ ስእለቶሙ ወመሥዋዕቶሙ ዘመጻእከ ከመ ትሥረይ ሎሙ ኃጢአቶሙ</t>
  </si>
  <si>
    <t>warqee, ixaanaafi qumbii harkaa fuudhii dhiyeessaniif. kadhannaa lammiikee aarsaasaanii akka fudhattuuf cubbuusaaniis akka isaanii dhiistuuf kan dhufte Yaa Gooftaa keenyaa harka fuudhii sii dhiyeessine,</t>
  </si>
  <si>
    <t>ድንግል ሕሩይ ዘነበርኪ ውስተ ቤተ መቅደስ ከመ ታቦት ዘግቡር እምዕፅ ዘኢይነቅዝ፡ ሥርግዉ በወርቅ ንጡፍ ወልቡጥ በዕንቊ ባሕርይ ዘየኃቱ ዘብዙኅ ሤጡ</t>
  </si>
  <si>
    <t>Akkuma Taabota muka daanoon hin nyaannerraa tolfamtee, warqeedhaanis akkuma midhagdee, gatiinsaas guddaa kan ta’e inquu (Albuuda ulfaataa) calaqqisuun akkuma dibamee taatee mana qulqullummaa keessa jiraachuuf kan filatamte dubroon sidha. Akkana taatees mana qulqullummaa keessa jiraatte.</t>
  </si>
  <si>
    <t>አንቲ ዉእቱ ንጽሕት እምንጹሓን</t>
  </si>
  <si>
    <t>Qulqulloota hundumaa keessaa qulqulluun sidha.</t>
  </si>
  <si>
    <t>ወመላእክት ያመጽኡ ወትረ ሲሳየኪ</t>
  </si>
  <si>
    <t>Ergamoonni si samiis yeroo hundumaa nyaata kee siifidu ture.</t>
  </si>
  <si>
    <t>ከመዝ ነበርኪ ዐሠርተ ወክልኤተ ዓመተ እንዘ ትትናዘዚ እምኀበ መላእክት ስቴኪኒ ስቴ ሕይወት ዉእቱ።</t>
  </si>
  <si>
    <t>Akksiitti Ergamoonni si tajaajilaa waggaa kudha lama jiraatte Kan ati dhugdus dhugaatii jireenyaati ture</t>
  </si>
  <si>
    <t>መብልዕኪኒ ኅብስት ሰማያዊ</t>
  </si>
  <si>
    <t>nyaanni kees nyaata samii ture.</t>
  </si>
  <si>
    <t>ዳዊት አቡኪ ዘመረ በመሰንቆ ወኀለየ በመዝሙር እንዘ ይብል በመንፈሰ ትንቢት</t>
  </si>
  <si>
    <t>Abbaan kee Daawit masanqoodhaan si galateeffate. Afuura qulqulluun guutamee baganaa rukuchaa raajiidhaan</t>
  </si>
  <si>
    <t>ስምዒ ወለትየ ወርእዩ ወአፅምዒ እዝነኪ፤ ርስዒ ሕዝበኪ ወቤተ አቡኪ እስመ ፈተወ ንጉሥ ሥነኪ</t>
  </si>
  <si>
    <t>Yaa mucaa koo dhaga’i, gurra kees as-qabi fira keefi mana Abbaa kee irraanfadhu, mootichis midhagina kee jaallateera,</t>
  </si>
  <si>
    <t>እስመ ዉእቱ እግዚእኪ ወሎቱ ትሰግዲ</t>
  </si>
  <si>
    <t>inni Gooftaa keedha’oo, Isaafis sagadi ni sagaddaafis.</t>
  </si>
  <si>
    <t>ገብርኤል መልአክ እመላእክት ንጹሓን ዘአልቦ ሙስና፡ እመላእክት ቀደምት ዘይቀዉም ቅድመ እግዚአ ኩሉ አብሠረኪ</t>
  </si>
  <si>
    <t>Gartuu Ergamoota qulqullaa’oo warra hin yakkinerraa kan ta’e fuula Waaqayyoo dura kan dhaabbatu, garee ergamoota warra gaarii kan ta’e Gabri’eel ergamaan missiraachoo sitti hime.</t>
  </si>
  <si>
    <t>ወይቤለኪ ተፈሥሒ ፍሥሕት ኦ ምልእተ ጸጋ እግዚአብሔር ምስሌኪ ቡርክት አንቲ እምአንስት ረከብኪ ሞገሰ በኀበ እግዚአ ኩሉ ወናሁ ትፀንጺ ወትወልዲ ወልደ፡</t>
  </si>
  <si>
    <t>Akkanas siin jedhe Kennaan kan guutamte gammadi Waaqayyoo si wajjin jira ati dubartoota hundumaa caalaa kan kabajamtedha. Bulchaa hundumaa kan ta’e Waaqayyoo biratti ulfina argatte. Kunoo ni ulfoofta Ilmas ni deessa.</t>
  </si>
  <si>
    <t>ወትሰምዪዮ ስሞ ኢየሱስ</t>
  </si>
  <si>
    <t>maqaasaas Iyyesuus jette ni moggaafta</t>
  </si>
  <si>
    <t>ዉእቱ ዓቢይ ወይሰመይ ወልደ እግዚአብሔር ልዑል ወይሁቦ እግዚአብሔር አምላክ መንበረ ዳዊት አቡሁ</t>
  </si>
  <si>
    <t>Innis jabaa Ilma Waaqayyoo anga’oo jedhama. Waaqayyoo Gooftaanis teessoo Daawit kan abbaasaa ni keennaaf</t>
  </si>
  <si>
    <t>ወይነግሥ ለቤተ ያዕቆብ ለዓለም፡ ወአልቦ ማኅለቅት ለመንግሥቱ</t>
  </si>
  <si>
    <t>bara barafis lammii yaa’iqoob ni bita. Mootummaasaafis dhuma hun qabu.</t>
  </si>
  <si>
    <t>መንፈስ ቅዱስ ይመጽእ ላዕሌኪ፡ ወኃይለ ልዕል ይጸልለኪ ዘኒ ይትወለድ እምኔኪ፡ ቅዱስ ዉእቱ</t>
  </si>
  <si>
    <t>Afuurri Qulqulluu sirra ni bula, humni humni Waaqayyoos sirra jiraata. inni sirra dhalatus qulqulluudha.</t>
  </si>
  <si>
    <t>አንቲ ዉእቱ ዘኮንኪ ጽርሐ ቅድሳት ወመቅደሰ ቅድስተ ቅዱሳን ወመንጦላዕተ ብርሃን</t>
  </si>
  <si>
    <t>Galmi qulqullummaafi adda kan ta’an irraa adda kan taate sidha. Golgi ifaafi ulfinaa sidha</t>
  </si>
  <si>
    <t>ወመንበረ ስብሐት ዘኢይተረጎምአስተማሰልናኪ ኦ ቅድስት ማርያም በመቅደሰ ቅድስተ ቅዱሳን፡ በእንተ ቅዱስ መንፈስ ዘመጽአ ላዕሌኪ፡ ወኃይለ ልዑል ጸለለኪ</t>
  </si>
  <si>
    <t>Yaa qulqulleettii Maariyaam Afuurri qulqulluu waan sirra buleefi humni humni Waaqayyoo waan sirra jiruuf siin qulqulluu qulqulleettii mana qulqullummaa adda taatetti si fakkeessine</t>
  </si>
  <si>
    <t>ወመንጦላዕተ ብርሃንሰ በእንተ ዘተሠወረ ቃለ አብ ኢየሱስ ክርስቶስ መድኃኒነ ዉስተ ከርሥኪ</t>
  </si>
  <si>
    <t>Ati golga ifaadha jechuun keenyas jecha Abbaa kan ta’e fayyisaan keenya Iyyesuus Kiristoos garaa kee keessatti waan dhalateefidha</t>
  </si>
  <si>
    <t>ሥርዓተ ቅዳሴ።</t>
  </si>
  <si>
    <t>Sirna Qiddaasee.</t>
  </si>
  <si>
    <t>ጸሎት ላዕለ ንዋያት ሐዲሳት።</t>
  </si>
  <si>
    <t>Kadhannaa Meeshaalee Quiqullaa'aa Haaraa Irratti Kadhatamu.</t>
  </si>
  <si>
    <t>በስመ አብ ወወልድ ወመንፈስ ቅዱስ አሐዱ አምላክ ጸሎት ሶበ ትሠይሞ ለፃሕል ወት ብል።</t>
  </si>
  <si>
    <t>Waaqa Tokkicha Kan ta'e Ma qaa Abbaa, Ilmaafi Afuura Qulqulluu. Tsaahilicha Yommuu Kabajju Kadhannaan Kadhattu Kanadha. Akkanas Jedhi.</t>
  </si>
  <si>
    <t>እግዚአብሔር አምላክነ አኃዜ ኵሉ አቡሁ ለእግዚእነ ወአምላክነ ወመድኃኒነ ኢየሱስ ክርስቶስ ዘአቀማ ለቤተ ክርስቲያኑ በንጽሕ ወለካህናት ወለንዋየ ቅድሳት።</t>
  </si>
  <si>
    <t>Hundumaa kan qabdu Waqayyo Gooftaan keen ya Abbaan Waaqayyo Gooftaa keenya Fayyis aa keenyalyyasuus Kiris toos Mana Kiristaanaas qulqullinaan kan jabeesse Lubootas Meeshaa lee Qulqulluus.</t>
  </si>
  <si>
    <t>ኦ አብ ኄር ናስተበቍዕ እምነ ኂሩትከ ።</t>
  </si>
  <si>
    <t>Arjaa kan taate yaa Abbaa arjummaa keerraa ni kadhanna .</t>
  </si>
  <si>
    <t>ኦ መፍቀሬ ሰብእ አርኢ ገጸከ ላዕሌነ ወባርከነ።</t>
  </si>
  <si>
    <t>Yaa nama kan jaallattu fuula kee nuu ibsi nu eebbisis.</t>
  </si>
  <si>
    <t>ወባርካ ለዛቲ ፃሕል ለሥርዓት ወለንጽሕ።</t>
  </si>
  <si>
    <t>Tsaahilii kanas sirnaafi qulqullinaaf akka taatuuf eebbisi.</t>
  </si>
  <si>
    <t>ይግበሩ ዲቤሃ ሥጋሁ ቅዱሰ ለዋሕድ ወልድከ ኢየሱስ ክርስቶስ።</t>
  </si>
  <si>
    <t>Kabajamaa foon Ilma kee tokkichaalyyas uus kiristoos akka irra kaa'aniif.</t>
  </si>
  <si>
    <t>ከመ ትኩን ዛቲ ፃሕል ፃሕለ ቅድሳት ወፃሕለ መድኃኒት ወይንበር ዲቤሃ ሥጋሁ ቅዱስ ለዋሕድ ወልድከ ኢየሱስ ክርስቶስ ለሥርየተ ኃጢ አት እንተ እምኀቤሁ ለወ ልድከ ዋሕድ አሜን።</t>
  </si>
  <si>
    <t>Tsaahilii kanas tsaahilii qulqullinaafi tsaahila fay yinaa akka taatuuf isheer rattis kabajamaa foon Ilma kee tokkichaa Iyyasuus Kiristoos akka irra taa'uuf Ilma kee tokkicharraa kan argamu dhiifama cubbuutiif Ameen.</t>
  </si>
  <si>
    <t>ወይንሣእ ካህን ሜሮነ ወይቅብዖ ለፃሕል ኀበ ኣርባዕቱ ገጽ በትእምርተ መስቀል እንተ ውስጡ ወዐውዱ ወይበል።</t>
  </si>
  <si>
    <t>Lubni Meeronicha kaasee tsaahiliicha qaxxaamursuu dhaan kallattii arfanuu keessaafi naannoo isaa haa dibu akkanas haa jedhu.</t>
  </si>
  <si>
    <t>እግዚአብሔር አምላክነ አንተ አንጽሕ ዘንተ ሢመተ ውኅረዮ ለመድኃኒተ ኵሉዓለም ወባርክ ዘንተ ፃሕለ አሜን።</t>
  </si>
  <si>
    <t>Yaa Waaqayyo Gooftaa keenya Ati muudama kana qullqulleessi fayyina addunyaa hundaafis filadhu Tsaahilii kanas eebbisi ameen.</t>
  </si>
  <si>
    <t>በስመ አብ ወወልድ ወመንፈስ ቅዱስ ቡራኬ ሠለስተ ጊዜ በጽዋዕሂ ወበዕርፈ መስቀል ወበአልባስ ከመዝ ግበር።</t>
  </si>
  <si>
    <t>Maqaa Abbaa Ilmaa Afuura Qulqulluun yeroo sadii eebbisi xooficha fi fal'aana uffatootarrattisakkasuma taasisi.</t>
  </si>
  <si>
    <t>ጸሎት ሶበ ትሠይሞ ለጽዋዕ ቅዱስ ወትብል ።</t>
  </si>
  <si>
    <t>Kabajamaa xoofichaas yommuu kabajju kadhannaan kadhattu kanadha akkanas jedhi.</t>
  </si>
  <si>
    <t>እግዚአብሔር አምላክነአቡሁ ለእግዚእነ ወመድኃኒነ ኢየሱስ ክርስቶስ ዘኀረዮ ለአሮን ካህን ወዐቀሞ ማዕከለ ጉባኤ ማኅበር በደብተራስምዕ ወረሰዮ ከመ ይፈጽም ቅድሳቶ ኀበ መቅደሱ እንተ ይእቲ ቅድስተ ቅዱሳን።</t>
  </si>
  <si>
    <t>Waaqayyo Gooftaan keenya Abbaa Gooftaa keenyaafi Fayyisaa keenya Iyyasuus Kiristoos Lubicha Aaroniin kan filate dunkaana bakka ragaa itti ba'anitti walga'ii tokkummaa gidduu kan dhaabe mana qulqullumma atti qulqullaa'ina isaa akka raawwatuuf kan taasise isheenis qulqulleettii qulqullootaati.</t>
  </si>
  <si>
    <t>ንስእል ወናስተበቍዕ ኀቤከ ኦ መፍቀሬ ሰብእ ባርኮ ለዝንቱ ጽዋዕ ወምልዖ ደመ ንጹሐ።</t>
  </si>
  <si>
    <t>Nama kan jaallattu yaa Waaqayyo gara keetti ni kadhanna Siwaawwann as xoofoo kanas eebbisi dhiiga qulqulluus itti guuti.</t>
  </si>
  <si>
    <t>ከመ ይኩን ላዕሌሁ ነቅዐ ሕይወት ደም ቅዱስ ዘው ኅዘ በእንቲአነ እምገቦሁ ለወልድከ እግዚእነ ኢየሱስ ክርስቶስ በላዕለ መስቀል ቅዱስ እንተ በላዕሌሁ ተሰቅለ ከመ ይረስየነ ድልዋነ በደሙ ለሥርየተ ኃጢአት እግዚእነ ወአምላክነ ወመድኃኒነ ኢየሱስ ክርስቶስ ዘሎቱ ስብሐት ለዓለመ ዓለም።</t>
  </si>
  <si>
    <t>Bara baraaf kabaja kanqabu, Gooftaa keenyaaf Waaqa keenya, fayyisaa keenya Iyyasuus Kiristoos, dhiiga isaan, dhiifama cubbuutiif kan geenyu akka nu taasisuuf, fannoo qulqulluu fannifamerrat ti, Ilma kee Iyyassus Kiristoos maddirraa waa'ee keenyaaf kan dhangala'e burqaa jireenyaa dhiiga qulqulluu isaa, akka irra taa'uuf.</t>
  </si>
  <si>
    <t>ባርኮ ወቀድሶ ወአንጽሖ ለዝንቱ ጽዋዕ ኀሩይ ከመ ይኩን ጽዋዐ ቅዱሰ፤ አሜን፡:</t>
  </si>
  <si>
    <t>Xoofoo qulqulluu akka ta'uuf xoofoo filatame kana eebbisi, kabajis, qulqulleessis. Ameen.</t>
  </si>
  <si>
    <t>ጸሎት ሶበ ትሠይሞ ለዕርፈ መስቀል ወትብል።</t>
  </si>
  <si>
    <t>Fal'aana yommuu eebbistu kadhannaan jettu kanadha; akkanas jedhi.</t>
  </si>
  <si>
    <t>እግዚአብሔር አምላክነ አኃዜ ኵሉ አቡሁ ለእግዚእነ ወመድኃነ ኢየሱስ ክርስቶስ።</t>
  </si>
  <si>
    <t>Hundumaa kan qabdu,Waaqavo Gooftaa keenya, Abbaa Gooftaa keenyaafi, fayyisaa lyyasuus Kiristoos.</t>
  </si>
  <si>
    <t>ንስእል ወናስተ ቍዕ ኂሩተ ሠናያቲከ ኦ መፍቀሬ ሰብእ ዘኃረይኮ ለእስጢፋኖስ ወረሰይኮ ላእከ ለክህነት እንተ እም ኀቤሆሙ ለሐዋርያት ንጹሓን ከመ ይግበር መልእተ ለአሕዛብ።</t>
  </si>
  <si>
    <t>Nama kan jaallattu yaa Waaqayyo arjummaa gaarummaa kee ni kadhanna ni vaamannas Garee Duuka bu'oota qulqul luuwwan keessaa ummataaf tajaajila akka ken nuuf jecha.Isxifaanosiin filarte,
tajajilaa Lubootaas kan taasiste.</t>
  </si>
  <si>
    <t>ወይእዜኒ ግበር እዴከላዕለ ዛቲ ዕርፈ መስቀል ቅድስት ዘለከ ባርካ ወቀድሳ ወሀባ ኃይለ በከመ ወሀብካ ለጕጠት እንተ ሱራፊ ከመ ይትለአኩ ባቲ እንተ እምኀበ መላእክት ቅዱሳን እለ ይቄድስዎ ከመ ንቁም በርትዕ ወበንጽሕ ፍጹመ ቅድመ ወልድከ እንቲአከ ቅድሳተ በአብኦተ አፈ አግብርቲከ በኀበ ኢሳይያስ ነቢይ ዘአንጻሕኮ ከናፍሪሁ።</t>
  </si>
  <si>
    <t>Ammas kan kee kan taate fal'aana qulqulleettii kan arratti aangoo kee bulchi,eebbisi; kabaji, humnas kenniif. Hiidhii isaa kan qulqulleessiteef raajicha Isaayyaas, biratti akka taasifame, kan tajaajilan qulqulluuwwan Ergamoo ta birattis kan argamte qabduu Suraafeliif humna akka kenniteef, nutis dhiiga kee tajaajiltoota keetiif kennuuf akka ta'uu qabutti qulqullinaan taanee Ilma kee fuldura akka dhaabbannuuf.</t>
  </si>
  <si>
    <t>ወበእንተዝ ንስእል ወና ስተበቍዕ ኂሩተ ሠናያቲከ ኦ መፍቀሬ ሰብእ።</t>
  </si>
  <si>
    <t>Kanaafuu nama kan jaallattu yaa Waaqayyo, arjummaa gaarummaa kee ni kadhanna, ni waawwann.</t>
  </si>
  <si>
    <t>ባርካ ለዛቲ ዕርፈ መስቀል ቅድስት ወአንጽሓወምልዓ ደመ ክቡረ ከመ ትኩን ንዋየ ኅሩየ ወንጹሐ ለሰትየ ደመ ወልድከ ዋሕድ ዘሎቱ ክብር ወስብሐት አሜን።</t>
  </si>
  <si>
    <t>Fala'ana Irfa masqalii kabajamtuu kana eebbisi qulqulleessis; kabajamaa dhiiga kees itti guuti kabajaafi galanni gatii isaa kan ta'e, dhiiga Ilnicee tokkichaa ka iti finatan meeshaa qulquilen akkataatuuf, Ameen.</t>
  </si>
  <si>
    <t>ወምልዓ ኃይለ ወረስያ ኅሪተ ወአንጽሓ ለዛቲ መንካ አሜን ።</t>
  </si>
  <si>
    <t>Humnas itti guuti, kan filatamtes taasisi fallaa na ishee kanas quiqulleessi, ameen.</t>
  </si>
  <si>
    <t>ስብሐት ለአብ ወወልድ ወመንፈስ ቅዱስ ለዓለመ ዓለም አሜን።</t>
  </si>
  <si>
    <t>Abbaafi Ilmaaf, Afuura Qulqulluuf bara baraan galanni haa ta'u Ameen.</t>
  </si>
  <si>
    <t>በስመ አብ ወወልድ ወመንፈስ ቅዱስ አሐዱ አምላክ ሥርዓተ ቅዳሴ ዘይደሉ ለቀሲስ ወለዲያቆን ወለ ኵሉ ሕዝብ ወለኵሉ
ዘመፍትው ዘበበጊዜሁ በከመ ሥርዓተ አበዊነ ቀዳሚ ግብረ ያንብብ ዘንተ ቃለ፣ ቀሲስ አው ዲያቆን በጊዜ ቍርባን ፣</t>
  </si>
  <si>
    <t>Maqaa Abbaa, Ilmaafi Afura Qulqulluu Waaqa tokko Lubaafi Diyaaqoniif, ummata hundaafis, kan ta'u yeroo hundumaa hojjechuu kan qaban, seerri Qiddaasee kanadha. Akka seera abbootii keenya kan Gibtsootaatti. Lubas ta'u Diyaaqoniinis,yeroo Qiddaasee dursee jecha kana dirqama dubbisuuqaba.</t>
  </si>
  <si>
    <t>ኦ እኁየ ሀሉ ልቡና እንዘ ትሄሊ ኃጣውኢከ፣ ወሰአል ሥርየተ ከመ ትርከብ ምሕረተ፣እንዘ ኢትወፅእ እም ቤተ ክርስቲያን በጊዜ ያቀርቡ ወያዐርጉ መሥዋዕተ ንጹሐ በእንቲአሆሙ ወበእንቲአከ</t>
  </si>
  <si>
    <t>Yaa obboleessa koo cubbuu kee yaadachaa kiristiyaanaa keessaa otoo hin ba'iin hubannoo kanaan jiraadhu; dhiifamas akka argattuuf oofkaltiis kadhadhu; waa'ee keetiifis waa'ee isaaniitiifis aarsaa qulqulluu yemmuu dhiyeessaniifi yemmuu kadhatan .</t>
  </si>
  <si>
    <t>ወያጽ ምዑ በልቡና ሎሙ እለ ይነሥኡ እምሥጢር ቅዱስ ወይበል ።</t>
  </si>
  <si>
    <t>Iccitii qulqulluurraa kan fudhatan hundinuu hubachuudhaan kana haa dhaggeeffatan Akkanas haa jedhu.</t>
  </si>
  <si>
    <t>ኢትኅድጎኬ ለካህን ዘይጼሊ ወያቀርብ በእንቲአከ ከመ ኢትሑር ምስለ እለ ያወፅእዎ ለዘኢጥሙቅ አላ ንበር ውሣጤ ቤተ ክርስቲያን ወአጽምዕ ቃሎ ለካህን ወስማዕ ዘይስእል ሥርየተ በእንቲአከ ወበእንተ ኵሎሙ ኃጥአን ያናኅሲ ሎሙ አምላኮሙ።</t>
  </si>
  <si>
    <t>Waa'ee keef kan dhiyeessuufi kan kadhatu Lubicha hin dagatiin. Namoota hinamanneefi hin cuuphamne wajjin akka hin deemne, Mana Kiristaanaa keessa jiraadhu malee. Jecha Lubichaas dhaggeeffadhu waa'ee kees, waa'ee cubbamoota hundaafis dhiifama inni kadhatu dhaga'I Waaqni isaanii akka dhiifama taasisuufiif.</t>
  </si>
  <si>
    <t>በስመ አብ ወወልድ ወመ ንፈስ ቅዱስ አሐዱ አምላክ ሥርዓተ ቅዳሴ ዘይደለ ለቀሲስ ወለዲያቆን ወለኵሉ ሕዝብ ወለኵሉ ዘመፍትው ዘበበጊዜሁ በከመ ሥርዓተ አበዊነ ቀዳሚ ግብረ ያንብብ ዘንተ ቃለ፣ ቀሲስ አው ዲያቆን በጊዜ ቍርባን ፣ ወያጽምዑ በልቡና ኵሎሙ እለ ይነሥኡ እምሥጢር ቅዱስ ፣ ወይበል።</t>
  </si>
  <si>
    <t>Maqaa Abbaa, Ilmaafi Afura Qulqulluu Waaqa tokko.Lubaafi Diyaaqoniif, ummata hundaafis, kan ta'u yeroo hundumaa hojjechuu kan qaban, seerri Qiddaasee kanadha. Akka seera abbootii keenya kan Gibtsootaatti. Lubas ta'u Diyaaqoniinis, yeroo Qiddaasee dursee jecha kana dirqama dubbisuu qaba. Iccitii qulqulluurraa kan fudhatan hundinuu hubachuudhaan kana haa dhaggeeffatan Akkanas haa jedhu</t>
  </si>
  <si>
    <t>እመሰ ትፈቅድ ኦ ብእሲ ትንሣእሥርየተኃጣውኢከ፣ለምንት ትወፅእ እም ቤተ ክርስቲያን ወካልዕ ያደንን ወይስእል ምሕረተ በእንቲከ።</t>
  </si>
  <si>
    <t>Yaa namaa, cubbuu keeti dhiifama argachuu yoo barbaadde maaliif Mana Kiristaanaatii baata? Inni kaanmataa isaa gad qabee waa'ee keetiif dhiifama kadhata hoo.</t>
  </si>
  <si>
    <t>ወለምንት ጽሩዕ አንተ ወታንሶሱ እምሀገር ለሀገር በልብከ በውእቱ ጊዜ እንዘ ኀቱም አንተ በማኅተሙ ለመርዓዊ ሰማያዊ ክርስቶስ።</t>
  </si>
  <si>
    <t>Misirroo samii kan ta e chaappaa Kiristoosiin kan kabajamte taatee otoo jirtuu. Ati yaada keetiin maalif hojii hiiktee biyya tokkoo gara biyya biraatti deddeebitaa.</t>
  </si>
  <si>
    <t>ወባሕቱ ታወፅአከ ቤተ ክርስቲያን አፍኣ ወተዓፁ ላዕሌከ ኃዋኅዊሃ ከመ ኢትባእ አንተ ውስቴታ ለዓለም እስመ ኢይ ትረከብ ነኪር በማዕከሌሃ።</t>
  </si>
  <si>
    <t>Haa ta'u malee manni kiristaanaa gara aalaatti sibaasti bara baraan gara ishee akka hin galle balbala ishee sitti cufti; ormi gidduu isheetti waan hin argamneef.</t>
  </si>
  <si>
    <t>ወሶበ መጽአ መርዓዊሃ| ታርኁ ሎቱ ኃዋኅዊሃ ወታበልዖ ፍኅርቱ ለመርዓዊሃ ነኪርሰ ኢይጥ ዕም እምኔሁ እስመ ኢተውህበ ሎቱ።</t>
  </si>
  <si>
    <t>Misirroon ishees yommuu dhufu balbala ishees ni banti. Kaadhimaan misirroo ishee ni nyaachifti Ormigaruu waan isaaf hin ken namneef isarraa hin nyaatu.</t>
  </si>
  <si>
    <t>መኑ ዘርእየ መርዓዌ| ዘይጠብሕ ሥጋሁ በጊዜ ከብካቡ ወዘይትበላዕ ለግሙራ።</t>
  </si>
  <si>
    <t>yeroo cidhasaa, foonisaa kan dhiyeessuufi dhuguma misirroo nyaataa kan ta'u kan arge eenyudha.</t>
  </si>
  <si>
    <t>ግብረ ሐዲሰ ገብረ ወልደ በዉስተ ዓለም ዘእምፍጥረተ ዓለም፣ አልቦ ዘገብረ ከማሁ ዘእንበሌሁ ሥጋሁ ቅዱሰ ወደሞ ክቡረ ሠርዐ ማዕደ በውስተ ከብካቡ ቅድመ ረፋቅያን ከመ ይብልዑ እምኔሁ ወከመ ይሕየው ዘየአምን ቦቱ እስከ ለዓለም።</t>
  </si>
  <si>
    <t>Ilmi Waaqayyoo, addunya an erga uumame jalqabeeisa malee akka isaa kan hojete kan hin jirre sirna haaraa addunyaa kana irratti hojjete. Yeroo chidhasaa Duuka bu'ota fulduratti quIqulluu foon isaa, kabajamaa dhiiga isaas nyaata taasisee hojjete; isa irraas akka nyaataniif, kan itti amanes bara baraaf akka fayyuuf.</t>
  </si>
  <si>
    <t>መብልዕሰ ወመስቴ ውእቱ እግዚእነ ኢየሱስ ክርስቶስ በውስተ ከብካቡ፣ ቡሩክ ውእቱ አምላክነ ዘወሀበነ ሥጋሁ ቅዱሰ ወደሞ ክቡረ ለሥርየተ ኃጢአት፣ ከመ ንሕየው ቦቱ ለዓለም፣ ሎቱ ስብሐትእስከ ለዓለመ ዓለም አሜን፡፡</t>
  </si>
  <si>
    <t>Yeroo cidhichaas nyaataafi dhugaatii kan ta'es Gooftaa keenya Iyyasuus Kiristoosidha. Qulqulluu Foon isaa, kabajamaa dhiiga isaas kan nuuf kenne Waaqni keenya kan galatoomedha Abbaa dhiifama taasisaa akka cubbuu keenyaa ta'uuf, bara baraaf akka ittiin isaaf fayyinuuf galanni haa ta'u bara baraan Ameen.</t>
  </si>
  <si>
    <t>መቅድመ ኵሉ ይጸሊ ቀሲስ ጸሎተ ንስሓ ጊዜ በዊኦቱ ኀበ ቤተ ክርስቲያን መዝሙረ ዳዊት።</t>
  </si>
  <si>
    <t>Hundumaa dursee Lubichimana qulqullummaa yommuu seenu kadhannaa qalbii jijjirrannaa haa kadhatu. Faarfannaa Daawitiirraas haa jedhu.</t>
  </si>
  <si>
    <t>ኀቤከ እግዚኦ አንቃዕዶኩ ነፍስየ አምላኪየ።</t>
  </si>
  <si>
    <t>Yaa Gooftaa Lubbuu koo gara keetti nan kaasa</t>
  </si>
  <si>
    <t>ወኪያከ ተወከልኩ እግዚኦ ወኢይትኃፈር ለዓለም።</t>
  </si>
  <si>
    <t>Yaa Waaqayyo Siinan amanatame, akka ani hin qaanofne.bara baraanis hin leeyya'u.</t>
  </si>
  <si>
    <t>ወኢይስሐቁኒ ጸላእትየ ላዕሌየ፡፡</t>
  </si>
  <si>
    <t>Diinonni koos natti hin kolfiin.</t>
  </si>
  <si>
    <t>እስመ ኵሎሙ እለ ይሴፈዉh ኢይትሐፈሩ ለይትሐፈሩ ኵሎሙ እለ ይኤብሱ ዘልፈ።</t>
  </si>
  <si>
    <t>Siin abdii kan taasifatan hin qaana'an. Qaana'uus, yeroo hundumaa warra si yakkanitu qaana'a.</t>
  </si>
  <si>
    <t>ፍኖተከ እግዚኦ አምረኒ፡፡</t>
  </si>
  <si>
    <t>Yaa Gooftaa daandii kee na hubachiisi.</t>
  </si>
  <si>
    <t>ወአሠረ ዚአከ ምህረኒ ወምርሐኒ በጽድቅከ፡፡</t>
  </si>
  <si>
    <t>Siin barbaadus na barsiisi Seera kees naaf ibis.</t>
  </si>
  <si>
    <t>ወምህረኒ እስመ አንተ አምላኪየ ወመድኀንየ፡ወኪያከ እሴፎ ኵሎ አሚረ፡</t>
  </si>
  <si>
    <t>Fayyina koo kan naaf taasistu, Uumaan koo sidha hoo, naaf gaddi garaa naaf laafi Yeroo hundumaas Siin abdii nan taasifadha hoo.</t>
  </si>
  <si>
    <t>ተዘከር ሣህለከ እግዚኦ ወምሕረትከኒ እስመ ለዓለም ውእቱ፡</t>
  </si>
  <si>
    <t>Yaa Gooftaa dhiifama keef arjummaa kee yaadadhu Arjummaan kee durdurummaa irraa jalqabee hanga bara baraattihoo.</t>
  </si>
  <si>
    <t>ኃጢአትየ ዘበንእስየ በድየ ኢትዝክር ሊተ፡ወበከመ ሣህልከ ተከረኒ በእንተ ምሕረትከ እግዚኦ፡፡</t>
  </si>
  <si>
    <t>Badiifi daddarbummaa ijoollummaa kootii natti hin yaadiin. Yaa Gooftaa ariummaa kee waawwannaa waanan taasifadheef. Akka baayi'na arjummaa keetti.Akka dhiifama keettis na yaadadhu.</t>
  </si>
  <si>
    <t>ኄርኒ ወጻድቅኒ እግዚአብሔር፡በእንተዝ ይመርሖሙ ፍኖተ ለእለ ይስሕቱ።</t>
  </si>
  <si>
    <t>Waaqayyo Tolaa, Qajeelaadhas. Kanaafuu, cubbamoota karaa dhugoominaan ni gaggeessa.</t>
  </si>
  <si>
    <t>ወይሜህሮሙ ፍትሐ ለየዋሃን፤ወይኤምሮመ ፍኖተ ለልቡባን።</t>
  </si>
  <si>
    <t>Qajeeltotaafis murtee ibsa. Naamusa kan qabaniif garaamota warra ta'aniif daandii qajeelaas itti ibsa.</t>
  </si>
  <si>
    <t>ኵሉ ፍኖቱ ለእግዜአብሔር ሣህል ወጽድቅ ለእለ የኃሡ ሕጎ ወስምዖ በእንተ ስምከ እግዚኦ።</t>
  </si>
  <si>
    <t>Waadaa fi ragaa Isaa kan eeganiif Daandiin Waaqayyoo hundi, arjummaaf dhugaadha.</t>
  </si>
  <si>
    <t>ወሥረይ ሊተ ኵሎ ኃጢአትየ እስመ ብዙኀ ውእቱ።</t>
  </si>
  <si>
    <t>Yaa Gooftaa cubbuun koo jabaadha hoo, waa'ee maqaa keetiif dhiifama naa taasisi.</t>
  </si>
  <si>
    <t>ብፁዕ ብእሲ ዘኢሖረ በምክረ ረሲዓን ወዘኢቆመ ውስተ ፍኖተ ኃጥኣን ወዘኢነበረ ውስተ መንበረ መስተሳልቃን።</t>
  </si>
  <si>
    <t>Namni akka gorsa warra jal'ootaatti hin deddeebine karaa cubbamoonni irra adeeman irra kan hin ejjenne warra ga'isanii wajjinis tarree kan hin teenye gammachuu qaba.</t>
  </si>
  <si>
    <t>ዘዳእሙ ሕገ እግዚአብሔር ሥምረቱ ወዘሕጎ ያነብብ መዕልተ ወሌሊተ።</t>
  </si>
  <si>
    <t>Qooda kanaa isa gammadu kanatti seerri Waaqayyoo itti in tola innoo halkanii fi guyyaa waa'ee seera Waaqayyoo in yaada.</t>
  </si>
  <si>
    <t>ወየከውን ከመ ዕፅ እንተ ትክልት ኀበ ሙሓዘ ማይ እንተ ትሁብ ፍሬሃ በበጊዜሃ ወቈጽላኒ ኢይትነገፍ ወኵሎ ዘገብረ ይፌጽም።</t>
  </si>
  <si>
    <t>Inni akka muka isa bishaan yaa'aa qarqara dhaabamee yeroo yeroo isaatti ija kennuu baalli isaas gogee hin harcaanee ti wanti inni hojjetu hundinuus wal in qixxaataaf.</t>
  </si>
  <si>
    <t>አኮ ከመዝ ኃጥኣንሰ አኮ ከመዝ ዳእሙ ከመ መሬት ዘይግሕፍ ነፋስ እምገጸ ምድር።</t>
  </si>
  <si>
    <t>Warri jal'oonni garuu akka kana miti isaan akka abaqii qilleensi fuudhee adeemuu ti.</t>
  </si>
  <si>
    <t>ወበእንተዝ ኢይትነሥኡ ረሲዓን እምደይን ወኢኃጥኣን ውስተ ምክረ ጻድቃን።</t>
  </si>
  <si>
    <t>Egaa warri jal'oonni firdii duratti hin jabaatan cubbamoonnis walga'ii qajeelotaa keessa hin dhaabatan.</t>
  </si>
  <si>
    <t>እስመ ያአምር እግዚአብሔር ፍኖቶሙ ለጻድቃን ወፍኖቶሙ ለኃጥኣን ትጠፍእ።</t>
  </si>
  <si>
    <t>Waaqayyo karaa qajeelotaa duukaa bu'ee in beeka karaan jal'ootaa garuu gara badiisaatti in geessa.</t>
  </si>
  <si>
    <t>ለምንት አንገለጉ አሕዛብወሕዘብኒ ነበቡ ከንቶ።</t>
  </si>
  <si>
    <t>Sabni biyya lafaa maaliif raafaman Namoonnis maaliif akkasumaan itti koratan.</t>
  </si>
  <si>
    <t>ወተንሥኡ ነገሥተ ምድር ወመላእክትኒ ተጋብኡ ምስሌሆሙ ኅቡረ ላዕለ እግዚአብሔር ወላዕለ መሲሑ።</t>
  </si>
  <si>
    <t>Waaqayyoon isa inni dibee moosiseenis mormuudhaaf mootonni lafa irraa in ka'u warri biyya seerratanis walii wajjin taa'anii in mari'atu.</t>
  </si>
  <si>
    <t>ንበትክ እምኔነ መኣሥሪሆሙ ወንገድፍ እምላዕሌነ አርዑቶሙ።</t>
  </si>
  <si>
    <t>Isaan Kottaa hidhaa isaanii of irraa in cabsinaa Funyoo isaaniis of irraa in darbannaa in jedhu.</t>
  </si>
  <si>
    <t>ዘይነብር ውስተ ሰማይ ይሥሕቆሙ ወእግዚአብሔር ይሳለቅ ላዕሌሆሙ።</t>
  </si>
  <si>
    <t>Inni bantiiwwan samii gara irraa taa'u itti in kolfa,
 gooftichi isaanitti in ga'isa.</t>
  </si>
  <si>
    <t>ሶበ ይነቦሙ በመዐቱ ወበመዐቱ የሀውኮሙ።</t>
  </si>
  <si>
    <t>Kana booddee gooftichi aarii isaatiin isaanitti in dubbata dheekkamsa isaatiinis isaan in naasisa.</t>
  </si>
  <si>
    <t>ወአንሰ ተሠየምኩ ንጉሥ በላዕሌሆሙ በጽዮን በደብረ መቅደሱ።</t>
  </si>
  <si>
    <t>itti fufees Ani mootii isa kan kootii immoo Xiyoon tulluu koo isa qulqulluu irra teessiseera in jedha.</t>
  </si>
  <si>
    <t>ከመ እንግር ትእዛዞ ለእግዚአብሔር እግዚአብሔር ይቤለኒ ወልድየ አንተ ወአነ ዮም ወለድኩከ።</t>
  </si>
  <si>
    <t>Ani mootichi seerrata Waaqayyoo himuufan jira inni anaan Ati ilma koo ti ani har'an si dhalche.</t>
  </si>
  <si>
    <t>ሰአል እምኔየ ወእሁበከ አሕዛበ ለርስትከ ወምኵናኒከኒ እስከ አጽናፈ ምድር።</t>
  </si>
  <si>
    <t>ana kadhadhu anis saba hundumaa kan kee akka godhattuuf laftis hamma andaara isaatti qabeenya kee akka ta'uuf siif nan kenna.</t>
  </si>
  <si>
    <t>ወትሬዕዮሙ በበትረ ኀጺን ወከመ ንዋየ ለብሓ ትቀጠቅጦሙ።</t>
  </si>
  <si>
    <t>ati ulee sibiilaatiin isaan in cabsita akka qodaa suphees isaan in hurreessita jedhe.</t>
  </si>
  <si>
    <t>ወይእዜኒ ነገሥት ለብዉ ወተገሠጹ ኵልክሙ እለ ትኴንንዋ ለምድር።</t>
  </si>
  <si>
    <t>Kanaaf isin mootota nana qalbii godhadhaa Isin warri biyya lafaa seerratanis gorfamaa.</t>
  </si>
  <si>
    <t>ተቀነዩ ለእግዚአብሔር በፍርሀት፤ወተሐሠዩ ሎቱ በረዐድ።</t>
  </si>
  <si>
    <t>Sodaadhaan Waaqayyoof hojjedhaa Rom'aanis miilla isaa dhungadhaa.</t>
  </si>
  <si>
    <t>አጽንዕዋ ለጥበብ ከመ ኢይትመዓዕ እግዚአብሔር ወኢትትሐጐሉ እምፍኖተ ጽድቅ ሶበ ነደት ፍጡነ መዐቱ ብፁዓን ኵሎሙ እለ ተወከሉ ቦቱ።</t>
  </si>
  <si>
    <t>Kanaa achi inni in dheekkama isinis karaa kanatti baduu keessan dheekkamsi isaa dafee in boba'ao  Warri isatti kooluu galan haa gammadan.</t>
  </si>
  <si>
    <t>እግዚኦ ሚበዝኁ እለ ይሣቅዩኒ ብዙኃን ቆሙ ላዕሌየ።</t>
  </si>
  <si>
    <t>Yaa Waaqayyo diinonni koo attam baay'ee dha Baay'een kan ana irratti ka'an jiru.</t>
  </si>
  <si>
    <t>ብዙኃን ይቤልዋ ለነፍስየ ኢያድኅነኪ አምላክኪ።</t>
  </si>
  <si>
    <t>Baay'een waa'ee koo in dubbatu Inni Waaqayyo biraa gargaarsa hin qabu in jedhu.</t>
  </si>
  <si>
    <t>አንተሰ እግዚኦ ምስካይየ አንተ ክብርየ ወመልዕለ ርእስየ።</t>
  </si>
  <si>
    <t>Ati garuu yaa Waaqayyo naannoo kootti gaachana anaaf in taata ati ulfina koo ti mataa koos ol ol in qabda.</t>
  </si>
  <si>
    <t>ቃልየ ኀበ እግዚአብሔር ጸራኅኩ ወሰምዐኒ እምደብረ መቅደሱ።</t>
  </si>
  <si>
    <t>Ani sagalee koo ol fuudheen Waaqayyoon waammadha inni immoo tulluu isaa isa qulqulluu irraa deebii anaaf in kenna.</t>
  </si>
  <si>
    <t>አንሰ ሰከብኩ ወኖምኩ ወተንሣእኩ እስመ እግዚአብሔር አንሥአኒ።</t>
  </si>
  <si>
    <t>Ani nan ciisa nan rafa Waaqayyo waan ol na qabuuf deebi'ee nan dammaqa.</t>
  </si>
  <si>
    <t>ኢይፈርህ እምአእላፍ አሕዛብ፤እለ ዐገቱኒ ወቆሙ ላዕሌየ።</t>
  </si>
  <si>
    <t>Ani warra kumaatama ana irratti ka'anii na marsan hin sodaadhu.</t>
  </si>
  <si>
    <t>ተንሥእ እግዚኦ አምላኪየ ወአድኅነኒ እስመ አንተ ቀሠፍኮሙ ለኵሎሙ እለ ይፃረሩኒ በከንቱ ስነኒሆሙ ለኃጥኣን ሰበርከ።</t>
  </si>
  <si>
    <t>Ka'i yaa Waaqayyo na gargaari yaa gooftaa ko Ati diinota koo hundumaa mangaagaa in rukutta ilkaan warra jal'ootaas in caccabsita.</t>
  </si>
  <si>
    <t>ዘእግዚአብሔር አድኅኖ ወላዕለ ሕዝብከ በረከትከ።</t>
  </si>
  <si>
    <t>Gargaarsi Waaqayyo bira jira eebbi kee saba kee irra haa jiraatu.</t>
  </si>
  <si>
    <t>ሶበ ጸዋዕክዎ ለእግዚአብሔር ሰምዐኒ ጽድቅየ ወእምንዳቤየ አርሐበ ሊተ ተሣሀለኒ ወስምዐኒ ጸሎትየ።</t>
  </si>
  <si>
    <t>Yaa Waaqayyo isa dhugaa anaaf baaftuu yeroon si waammadhu anaaf deebisi Yeroo ani muddama keessa turetti ati keessaa na baafteetta ati araara anatti argisiisi Kadhata koos anaaf dhaga'i.</t>
  </si>
  <si>
    <t>ደቂቀ ዕጓለ እመሕያው እስከ ማእዜኑ ታከብዱ ልብክሙ ለምንት ታፈቅሩ ከንቶ ወተኀሡ ሐሰተ።</t>
  </si>
  <si>
    <t>Yaa jarana isin hamma yoomiitti ulfina koo salphiftu Hamma yoomiitti dubbii waa'ee hin baafne jaallattu Hamma yoomiittis soba faana dhooftu.</t>
  </si>
  <si>
    <t>ኣእምሩ ከመ ተሰብሐ እግዚአብሔር በጻድቁ እግዚአብሔር ይሰምዐኒ ሶበ ጸራኅኩ ኀቤሁ።</t>
  </si>
  <si>
    <t>Garuu Waaqayyo warra kan isaa ta'an addaan akka baafate beekaa Waaqayyo yeroo ani isa waammadhutti anaaf in dhaga'a.</t>
  </si>
  <si>
    <t>ተምዑ ወኢተአብሱ ወዘትሔልዩ በልብክሙ ውስተ መስካቢክሙ ይትዐወቀክሙ።</t>
  </si>
  <si>
    <t>yoo aartan iyyuu cubbuu hin hojjetinaa Yeroo gab jettanii siree keessan irra jirtanitti kana garaa keessanitti itti yaadaa.</t>
  </si>
  <si>
    <t>ሡዑ መሥዋዕተ ጽድቅ ወተወከሉ ለእግዚአብሔር።</t>
  </si>
  <si>
    <t>Aarsaa isa qajeelaa dhi'eessaa Waaqayyotti amanattaniis isatti dhiisaa.</t>
  </si>
  <si>
    <t>ብዙኃን እለ ይቤሉ መኑ ያርእየነ ሠናይቶ ተዐውቀ በላዕሌነ ብርሃነ ገጽከ እግዚኦ።</t>
  </si>
  <si>
    <t>Namoonni baay'een Eenyutu waan gaarii nutti argisiisa in jedhu yaa Waaqayyo ati ifa fuula keetii nu irratti ol kaasi.</t>
  </si>
  <si>
    <t>ወወደይከ ትፍሥሕተ ውስተ ልብነ እምፍሬ ስርናይ ወወይን ወቅብእ በዝኃ።</t>
  </si>
  <si>
    <t>Isa warri kaan midhaan isaanii fi daadhii waynii isaanii baay'ee irraa argatan caalaatti ati gammachuu caalu garaa koof kenniteetta.</t>
  </si>
  <si>
    <t>በሰላም ቦቱ እሰክብ ወእነውም እስመ አንተ እግዚኦ በተስፋ ባሕቲትከ ኣኅደርከኒ።</t>
  </si>
  <si>
    <t>Yaa Waaqayyo akka ani qoofniitti sodaa malee jiraadhu situ godha kanaafis ani akkuman ciiseen nagaatti nan rafa.</t>
  </si>
  <si>
    <t>ቃልየ አፅምእ እግዚኦ ወለቡ ጽራኅየ።</t>
  </si>
  <si>
    <t>Yaa Waaqayyo gurra kee gara dubbii kootti qabi isa ani hasaasee sitti himadhus yaadatti anaaf fudhadhu.</t>
  </si>
  <si>
    <t>ወአፅምአኒ ቃለ ስእለትየ ንጉሥየኒ ወአምላክየኒ፤እስመ ኀቤከ እጼሊ።</t>
  </si>
  <si>
    <t>Ani sin kadhadha yaa mootii ko yaa Waaqayyoo ko sagalee iyya kootii dhaggeeffadhu.</t>
  </si>
  <si>
    <t>እግዚኦ በጽባሕ ስምዐኒ ቃልየ በጽባሕ እቀውም ቅድሜከ ወኣስተርኢ ለከ።</t>
  </si>
  <si>
    <t>Yaa Waaqayyo ganama sagaleen koo si biratti in dhaga'ama ganama ofii koo siif nan qopheessa gara kees nan ilaala.</t>
  </si>
  <si>
    <t>እስመ ኢኮንከ አምላከ ዘዐመፃ ያፈቅር ወኢየኀድሩ እኩያን ምስሌከ።</t>
  </si>
  <si>
    <t>Ati yaa Waaqayyo isa jal'inni itti tolu miti'o hamaanis si bira hin buufatu.</t>
  </si>
  <si>
    <t>ወኢይነብሩ ዐማፅያን ቅድመ አዕይንቲከ ጸላእከ እግዚኦ ኵሎሙ ገበርተ ዐመፃ።</t>
  </si>
  <si>
    <t>Warri of jajanis ija kee dura hin dhaabatan warra wanta waa'ee hin baafne hojjetan hundumaas in jibbita.</t>
  </si>
  <si>
    <t>ወትገድፎሙ ለኵሎሙ እለ ይነቡ ሐሰተ ብእሴ ደም ወጕሕላዌ ያስቆርር እግዚአብሔር።</t>
  </si>
  <si>
    <t>Warra soba dubbatan lafa irraa in balleessita Waaqayyo warra dhiiga namaa dhangalaasanii fi warra nama wallaalchisan in ciigga'a.</t>
  </si>
  <si>
    <t>ወአንሰ በብዝኀ ምሕረትከ እበውእ ቤተከ ወእሰግድ ውስተ ጽርሐ መቅደስከ በፍሪሆትከ።</t>
  </si>
  <si>
    <t>Ani garuu gaarummaa kee isa baay'eedhaan gara mana keetti ol galuun anaaf kennameera ulfinaan si sodaachuudhaanis gara mana qulqullummaa keetti gara galee kufee siif nan sagada.</t>
  </si>
  <si>
    <t>እግዚኦ ምርሐኒ በጽድቅከ ወበእንተ ጸላእትየ አርትዕ ፍኖትየ ቅድሜከ።</t>
  </si>
  <si>
    <t>Yaa Waaqayyo sababii warri adeemsa koo caqasan jiraniif ati qajeelummaa keetiin na geggeessi Karaa kees fuula koo duratti anaaf qajeelchi.</t>
  </si>
  <si>
    <t>እስመ አልቦ ጽድቀ ውስተ አፉሆሙ ወልቦሙኒ ከንቱ ከመ መቃብር ክሡት ጐራዒቶሙ ወጸልሐዉ በልሳናቲሆሙ።</t>
  </si>
  <si>
    <t>Afaan warra akkasii keessaa dubbiin dhaabataan hin ba'u keessa mar'umaan isaanii badiisatu jira afaan isaaniitiin gara awwaala banamaatti nama geessu arraba dhadhaa dibatanii in dubbatu.</t>
  </si>
  <si>
    <t>ኰንኖሙ እግዚኦ ወይደቁ በውዴቶሙ ወበከመ ብዝኀ ሕብሎሙ ስድዶሙ እስመ አምረሩከ እግዚኦ።</t>
  </si>
  <si>
    <t>Egaa isaan si irratti ka'aniiru yaa Waaqayyo yakkitoota ta'uu isaanii beeksisi Isaan haa kufan mareen isaaniis lafatti haa hafu Baay'ina irra daddarbaa isaaniitiif bakkeetti isaan gati.</t>
  </si>
  <si>
    <t>ወይትፌሥሑ ብከ ኵሎሙ እለ ይትዌከሉከ ለዓለም ይትሐሠዩ ወተኀድር ላዕሌሆሙ ወይትሜክሑ ብከ ኵሎሙ እለ ያፈቅሩ ስመከ።</t>
  </si>
  <si>
    <t>Warri kooluu sitti galan hundinuu garuu haa gammadan bara baraanis haa ililchan Ati warra maqaa kee jaallatan waan eegduuf isaan sitti haa gammadan.</t>
  </si>
  <si>
    <t>እስመ አንተ ትባርኮ ለጻድቅ እግዚኦ ከመ ወልታ ሥሙር ከለልከነ።</t>
  </si>
  <si>
    <t>Yaa Waaqayyo ati nama qajeelaa in eebbifta tolli kees karaa hundumaa gaachana in ta'aaf.</t>
  </si>
  <si>
    <t>እግዚኦ በመዐትከ ኢትቅሥፈኒ ወበመቅሠፍትከ ኢትገሥጸኒ።</t>
  </si>
  <si>
    <t>Yaa Waaqayyo aarii keetiin ana hin ifatin Dheekkamsa keetiinis ana hin adabin.</t>
  </si>
  <si>
    <t>ተሣሀለኒ እግዚኦ እስመ ድዉይ አነ ወፈውሰኒ እስመ ተሀውከ አዕጽምትየ።</t>
  </si>
  <si>
    <t>Anaaf gameera ati anaaf oo'i yaa Waaqayyo Namummaan koo guutummaatti roqomeera ati na fayyisi yaa Waaqayyo.</t>
  </si>
  <si>
    <t>ወነፍስየኒ ተሀውከት ፈድፋደ ወአንተኒ እግዚኦ እስከ ማእዜኑ።</t>
  </si>
  <si>
    <t>Lubbuun koos immoo baay'ee raafameera ati garuu yaa Waaqayyo hamma yoomiitti turta.</t>
  </si>
  <si>
    <t>ተመየጥ እግዚኦ ወባልሓ ለነፍስየ ወአድኅነኒ በእንተ ምሕፈትከ።</t>
  </si>
  <si>
    <t>Yaa Waaqayyo deebi'i, jireenya koos anaaf oolchi gaarummaa keef jedhiitii na gargaari.</t>
  </si>
  <si>
    <t>እስመ አልቦ በውስተ ሞት ዘይዘከረከ ወበሲኦልኒ መኑ የአምነከ።</t>
  </si>
  <si>
    <t>Erga du'ee namni si yaadatu hin jiru iddoo lafa jalaa keessaa immoo eenyutu si galateeffata.</t>
  </si>
  <si>
    <t>ሰራሕኩ በምንዳቤየ ወአኀፅብ ኵሎ ሌሊተ ዐራትየ ወበአንብዕየ አርሐስኩ ምስካብየ።</t>
  </si>
  <si>
    <t>Ani aaduu kootiin dadhabeera halkanuma dhuftu boo'uu kootiin siree koo nan tortorsa iddoo ciisicha koo irras imimmaan nan lolaasa.</t>
  </si>
  <si>
    <t>ወተሀውከት እመዐት ዐይንየ ወበለይኩ በኀበ ኵሎሙ ጸላእትየ።</t>
  </si>
  <si>
    <t>Iji koo gadda irraa kan ka'e arguu dhabe sababii warri na cunqursan hundinuu na gaddisiisaniifis dadhabaa in adeema.</t>
  </si>
  <si>
    <t>ረሐቁ እምኔየ ኵልክሙ ገበርተ ዐመፃ እስመ ሰምዐኒ እግዚአብሔር ቃለ ብካይየ።</t>
  </si>
  <si>
    <t>Waaqayyo sagalee boo'icha koo dhaga'eerao isin warri hamaa hojjettan hundinuu ana irraa fagaadhaa.</t>
  </si>
  <si>
    <t>ወሰምዐኒ እግዚአብሔር ስእለትየ ወተወክፈ እግዚአብሔር ጸሎትየ።</t>
  </si>
  <si>
    <t>Waaqayyo waammata koo dhaga'eera Waaqayyo kadhata koo in fudhata.</t>
  </si>
  <si>
    <t>ለይትኀፈሩ ወይኅሰሩ ኵሎሙ ጸላእትየ ለይግብኡ ድኅሬሆሙ ወይትኀፈሩ ፈድፋደ ወፍጡነ።</t>
  </si>
  <si>
    <t>diinonni koo hundinuu in yeellaasifamu sodaadhaanis baay'ee in raafamu isaan of irra in gara galu achumaanis in yeellaasifamu.</t>
  </si>
  <si>
    <t>እግዚኦ አምላክየ ብከ ተወከልኩ ወኢትግድፈኒ ወአድኅነኒ እምኵሎሙ እለ ሮዱኒ ወባልሐኒ።</t>
  </si>
  <si>
    <t>Yaa Waaqayyo gooftaa ko, ani sitti kooluu nan gala na gargaari warra na ari'atan hundumaa jalaa na baasi.</t>
  </si>
  <si>
    <t>ከመ ኢይምስጥዋ ከመ አንበሳ ለነፍስየ እንዘ አልቦ ዘያድኅን ወዘይባልሕ።</t>
  </si>
  <si>
    <t>Lafa inni oolchu na bira hin jirretti isaan akka leencaa ana cuffatanii hin kukkutatin.</t>
  </si>
  <si>
    <t>እግዚኦ አምላክየ እመሰ ከመዝ ገበርኩ ወእመኒቦ ዐመፃ ውስተ እደውየ።</t>
  </si>
  <si>
    <t>Yaa Waaqayyo gooftaa ko ani wanta akkasii hojjedheera yoon ta'e hojii harka koo keessas yakki yoo jiraate.</t>
  </si>
  <si>
    <t>ወእመኒ ፈደይክዎሙ ለእለ ይፈድዩኒ እኩየ ለያውድቁኒ ጸላእትየ ዕራቅየ።</t>
  </si>
  <si>
    <t>nama nagaatti anaa wajjin jiraatu hamaa godhee nama na cunqurses sababii malee saameera yoon ta'e.</t>
  </si>
  <si>
    <t>ወይዴግና ፀራዊ ለነፍስየ ወይርከባ ወይኪዳ ውስተ ምድር ለሕይወትየ ወያኅስሮ ውስተ መሬት ለክብርየ።</t>
  </si>
  <si>
    <t>diinni koo ari'ee ana haa qaqqabu jireenya koo dhidhiitee lafatti haa dabalu ulfina koos awwaara keessa haa buusu.</t>
  </si>
  <si>
    <t>ተንሥእ እግዚኦ በመዐትከ ወተለዐል መልዕልቶሙ ለጸላእትየ ተንሥእ እግዚኦ አምላክየ በሥርዐት ዘአዘዝከ።</t>
  </si>
  <si>
    <t>Aarii keetiin ka'i! Yaa Waaqayyo cunqursituu koo warra aaranii boba'an kana irratti ka'I Ati firdiin akka kennamu abboomteetta anaaf dammaqi yaa Waaqayyoo ko.</t>
  </si>
  <si>
    <t>ወማኅበረ አሕዛብኒ የዓውደከ ወበእንተዝ ተመየጥ ውስተ አርያም።</t>
  </si>
  <si>
    <t>Sabni hundinuu naannoo keetti walitti haa qabaman ati immoo teessoo kee isaan gara irraatti ol kaasii dhaabadhu.</t>
  </si>
  <si>
    <t>እግዚአብሔር ይኴንኖሙ ለአሕዛብ ፍታሕ ሊተ እግዚኦ በከመ ጽድቅከ፤ወይኩነኒ በከመ የዋሃትየ።</t>
  </si>
  <si>
    <t>Waaqayyo saba hundumaaf firdii in kenna akka qajeelummaa koottii fi akka balleessaa malee argamuu kootti dhugaa koo anaaf baasi yaa Waaqayyo.</t>
  </si>
  <si>
    <t>የኀልቅ እከዮሙ ለኃጥኣን ወታረትዖሙ ለጻድቃን ይፈትን ልበ ወኵልያተ እግዚአብሔር።</t>
  </si>
  <si>
    <t>Hamminni warra jal'ina hojjetanii haa ga'u nama qajeelaa garuu jabeessii dhaabi Garaa namaa fi yaada namaa kan qortu ati Waaqayyo qajeelaa dha.</t>
  </si>
  <si>
    <t>አማን ይረድአኒ እግዚአብሔር ዘያድኅኖሙ ለርቱዓነ ልብ።</t>
  </si>
  <si>
    <t>Waaqayyo warra yaadni garaa isaanii qajeele in oolcha gaachanni koos isuma biraa anaaf dhufa.</t>
  </si>
  <si>
    <t>እግዚአብሔር መኰንነ ጽድቅ ኀያል ወመስተዐግስ ወኢያምጽእ መንሱተ ኵሎ አሚረ።</t>
  </si>
  <si>
    <t>Waaqayyo abbaa firdii isa qajeelaa dha guyyaa hundumaas dheekkamsa isaa in mul'isa.</t>
  </si>
  <si>
    <t>ወእመሰ ኢተመየጥክሙ ሰይፎ ይመልኅ ቀስቶኒ ወተረ ወአስተዳለወ።</t>
  </si>
  <si>
    <t>Namni yaada garaa isaa yoo geddarachuu dhabaate Waaqayyo billaa isaa in qarata iddaa isaas dabsee jabeessee ol in fudhata.</t>
  </si>
  <si>
    <t>ወአስተዳለወ ቦቱ ሕምዘ ዘይቀትል ወአሕጻሁኒ ለእለ ይነዱ ገብረ።</t>
  </si>
  <si>
    <t>inni mi'a ajjeesu kana ol itti in fudhata xiyya boba'aa adeemus itti in qopheeffata.</t>
  </si>
  <si>
    <t>ናሁ ሐመ በዐመፃ ፀንሰ ጻዕረ ወወለደ ኃጢአተ።</t>
  </si>
  <si>
    <t>Kunoo namni jal'aan hamaa garaa isaatti in yaada jal'ina kanas in ciniinsifata wallaalchisas bakkeetti in baasa.</t>
  </si>
  <si>
    <t>ግበ ከረየ ወደሐየ ወይወድቅ ውስተ ግብ ዘገብረ።</t>
  </si>
  <si>
    <t>Inni boolla gad fageessee warra kaaniif in qotaofuma isaatii immoo isa keessa in bu'a.</t>
  </si>
  <si>
    <t>ወይገብእ ጻማሁ ዲበ ርእሱ ወትወርድ ዐመፃሁ ዲበ ድማሑ።</t>
  </si>
  <si>
    <t>Hamaan inni gochuuf yaade mataa isaatti gara in gala wanti inni humnaan nama irratti hojjetes gubbee isaa irratti in bu'a.</t>
  </si>
  <si>
    <t>እገኒ ለእግዚአብሔር በከመ ጽድቁ፤ወእዜምር ለስመ እግዚአብሔር ልዑል።</t>
  </si>
  <si>
    <t>Ani qajeelummaa isaatiif jedhee Waaqayyoof galata nan galcha maqaa Waaqayyoo aabbaas faarfannaadhaan nan jajadha.</t>
  </si>
  <si>
    <t>እግዚኦ እግዚእነ ጥቀ ተሰብሐ ስምክ በኵሉ ምድር እስመ ተለዐለ ዕበየ ስብሓቲከ መልዕልተ ሰማያት።</t>
  </si>
  <si>
    <t>Yaa Waaqayyo gooftaa keenyaa Maqaan kee guutummaa biyya lafaatti guddaa guddaa caalu attamii tii Guddina kee bantiiwwan samii irratti diriirsiteetta.</t>
  </si>
  <si>
    <t>እምአፈ ደቂቅ ወሕፃናት አስተዳሉከ ስብሐተ በእንተ ጸላኢ ከመ ትንሥቶ ለጸላኢ ወለገፋዒ።</t>
  </si>
  <si>
    <t>Warra si irratti ka'an deebisuudhaaf diinaa fi isa ijaa baafatu gab gochuudhaafis afaan mucoolii fi daa'imootaatiin ati humna dhaabbatteetta.</t>
  </si>
  <si>
    <t>እስመ ንሬኢ ሰማያተ ግብረ አጻብዒከ ወርኀ ወከዋክብተ ዘለሊከ ሳረርከ።</t>
  </si>
  <si>
    <t>Ani gara bantiiwwan waaqa keetii warra harka keetiin hojjetamanii gara ji'aa fi urjoota warra ati dhaabdee yeroon ilaalu.</t>
  </si>
  <si>
    <t>ምንትኑ ውእቱ ሰብእ ከመ ትዝክሮ ወምንትኑ ዕጓለ እመሕያው ከመ ተሐውጾ።</t>
  </si>
  <si>
    <t>Ati akka isa yaadattuuf namni maali Ati akka isaaf dhimmituufis ilmi namaa maali jedhee nan gaafadha.</t>
  </si>
  <si>
    <t>ሕቀ አሕጸጽኮ እምላእክቲከ ክብረ ወስብሐተ ከለልኮ።</t>
  </si>
  <si>
    <t>Yaa Waaqayyo kana keessaa immoo xinnoodhuma ofii keetii gad isa goote gonfoo guddinaa fi ulfinaa mataa isaa irra keesse.</t>
  </si>
  <si>
    <t>ወሢምኮ ዲበ ኵሉ ግብረ እደዊከ ወኵሎ አግረርከ ሎቱ ታሕተ እገሪሁ።</t>
  </si>
  <si>
    <t>hojii harka keetii hundumaa irratti isa moosifte wanta hundumaas miillan isaa jala galchite.</t>
  </si>
  <si>
    <t>አባግዐኒ ወኵሎ አልህምተ ወዓዲ እንስሳ ዘገዳም።</t>
  </si>
  <si>
    <t>bushaa'ee fi saawwan hundumaa bineensota caakkaas akkasuma.</t>
  </si>
  <si>
    <t>አዕዋፈ ሰማይኒ ወዐሣተ ባሕር ወዘኒ የሐውር ውስተ ፍኖተ ባሕር።</t>
  </si>
  <si>
    <t>simbirroota qilleensa keessa balali'an qurxummiiwwan galaana keessaas waanuma galaana keessa daandii baafatee deddeebi'us.</t>
  </si>
  <si>
    <t>እግዚኦ እግዚእነ ጥቀ ተሰብሐ ስምከ በኵሉ ምድር።</t>
  </si>
  <si>
    <t>Yaa Waaqayyo gooftaa keenyaa Maqaan kee guutummaa biyya lafaatti guddaa guddaa caalu attamii tii.</t>
  </si>
  <si>
    <t>እገኒ ለከ እግዚኦ በኵሉ ልብየ፤ ወእነግር ኵሎ ስብሓቲከ።</t>
  </si>
  <si>
    <t>Garaa koo guutuudhaan sin galateeffadha yaa Waaqayyo Gocha dinqisiisaa ati goote hundumaas nan hima.</t>
  </si>
  <si>
    <t>እትፌሣሕ ወእትሐሠይ ብከ ወእዜምር ለስምከ ልዑል።</t>
  </si>
  <si>
    <t>Ani sitti nan gammada, nan burraaqas maqaa kees faarfannaadhaan nan jajadha yaa aabba.</t>
  </si>
  <si>
    <t>ሶበ ገብኡ ጸላእትየ ድኅሬሆሙ ይድወዩ ወይትሐጐሉ እምቅድመ ገጽከ።</t>
  </si>
  <si>
    <t>Kunis diinonni koo gara booddee isaanii waan deebi'aniif kufaniis fuula kee duraa waan balleeffamaniif.</t>
  </si>
  <si>
    <t>እስመ ገበርከ ሊተ ፍትሕየ ወበቀልየ ወነበርከ ዲበ መንበርከ መኰንነ ጽድቅ።</t>
  </si>
  <si>
    <t>ati dubbii koo ilaaltee anaaf faraddeetta abbaa firdii isa qajeelaa waan taateef barcuma firdii irra teesseetta.</t>
  </si>
  <si>
    <t>ገሠጽኮሙ ለአሕዛብ ወተሐጕሉ ረሲዓን ወደምሰስከ ስሞሙ ለዓለመ ዓለም።</t>
  </si>
  <si>
    <t>Ati saba lafa irraa hundumaa ifattee warra jal'ootas balleessitee maqaan isaaniis yeroo hundumaa baruma baraan akka hin yaadatamne in goote.</t>
  </si>
  <si>
    <t>ፀርሰ ተገምሩ በኲናት ለዝሉፍ ወአህጒሪሆሙኒ ነሠትከ።</t>
  </si>
  <si>
    <t>Diinonni bara baraan caccabanii dhumaniiru ati mandaroota isaanii iddoodhaa balleessiteetta
 seenaan isaaniis badeera.</t>
  </si>
  <si>
    <t>ወትስዕር ዝክሮሙ ኅቡረ ወእግዚአብሔር ይነብር ለዓለም።</t>
  </si>
  <si>
    <t>Waaqayyo immoo bara baraan teessoo isaa irra jira,barcuma firdii isaas jabeessee dhaabateera.</t>
  </si>
  <si>
    <t>ወአስትዳለወ መንበሮ ለኰንኖ ወውእቱ ይኴንና ለዓለም በጽድቅ ወይኴንኖሙ ለአሕዛብ በርትዕ።</t>
  </si>
  <si>
    <t>Inni biyya lafaa qajeelummaadhaan in seerrata saba hundumaafis firdii qajeelaa in kenna.</t>
  </si>
  <si>
    <t>ወኮኖሙ እግዚአብሔር ምስካዮሙ ለነዳያን ወረዳኢሆሙ ውእቱ በጊዜ ምንዳቤሆሙ።</t>
  </si>
  <si>
    <t>Waaqayyo warra gad qabamaniif da'oo ol jedhaa dha isaan yeroo rakkinaatti da'oo isa in godhatu.</t>
  </si>
  <si>
    <t>ወይትዌከሉ ብከ ኵሎሙ እለ ያፈቅሩ ስመከ እስመ ኢተኀድጎሙ ለእለ የኀሡከ እግዚኦ።</t>
  </si>
  <si>
    <t>Yaa Waaqayyo warri maqaa kee beekan kooluu sitti in galu ati warra si barbaadan hin ganne'o.</t>
  </si>
  <si>
    <t>ዘምሩ ለእግዚአብሔር ዘየኀድር ውስተ ጽዮን ወንግርዎሙ ለአሕዛብ ምግባሮ።</t>
  </si>
  <si>
    <t>Waaqayyoon isa Xiyoon irra teessoo isaa dhaabate faarfannaadhaan jajadhaa Hojii isaa hundumaas saba lafa irraatti labsaa.</t>
  </si>
  <si>
    <t>እስመ ተዘክረ ዘይትኃሠሥ ደሞሙ ወኢረስዐ ዐውያቶሙ ለነዳያን።</t>
  </si>
  <si>
    <t>Inni dhiiga dhangala'eef gumaa baasu warra gadadamoo in yaadata wawwaannaa isaaniis hin irraanfatu.</t>
  </si>
  <si>
    <t>ተሣሀለኒ እግዚኦ ወርኢ ዘከመ ያሐሙኒ ጸላእትየ ዘያሌዕለኒ እምአናቅጸ ሞት።</t>
  </si>
  <si>
    <t>Yaa Waaqayyo anaaf oo'I Gadadamuu koo isa warra na jibban biraa anatti dhufe ilaali Afaan boollaa irra yoon ga'e iyyuu, ati ol na deebisi.</t>
  </si>
  <si>
    <t>ከመ እንግር ኵሎ ስብሓቲከ በአናቅጺሃ ለወለተ ጽዮን ወንትፌሣሕ በአድኅኖትከ።</t>
  </si>
  <si>
    <t>Yommus ani waanan ittiin si jajadhu hundumaa karra Xiyoon keessatti nan hima na gargaaruu keetiifis walga'ii ijoollee ishee duratti guddaa nan gammada.</t>
  </si>
  <si>
    <t>ጠግዑ አሕዛብ በጌጋዮሙ ዘገብሩ ወበይእቲ መሥገርት እንተ ኀብኡ ተሠግረ እግሮሙ።</t>
  </si>
  <si>
    <t>Sabni lafa irraa boolla ofii isaaniitii qotanitti gad in liqimfaman kiyyoodhuma dhoksaniinis miilli isaanii in qabame.</t>
  </si>
  <si>
    <t>ያአምር እግዚአብሔር ገቢረ ፍትሕ ወበግብረ እደዊሁ ተሠግረ ኃጥእ።</t>
  </si>
  <si>
    <t>Waaqayyo firdii kennuu isaatiin of beeksise namni jal'aan waan harka isaatiin hojjeteen in korokkodame.</t>
  </si>
  <si>
    <t>ያግብኡ ኃጥኣን ውስተ ሲኦል ወኵሎሙ አሕዛብ እለ ይረስዕዎ ለእግዚአብሔር።</t>
  </si>
  <si>
    <t>Warri jal'oonni gara iddoo lafa jalaatti gad haa bu'an lafa irraa warri Waaqayyoon irraanfatanis akkasuma gad haa lixan.</t>
  </si>
  <si>
    <t>እስመ አኮ ለዝሉፉ ዘይትረሳዕ ነዳይ ወኢያሕጕሉ ትዕግሥቶሙ ነዳያን ለዓለም።</t>
  </si>
  <si>
    <t>Warri wanta barbaachisaa dhaban irraanfatamanii hin hafan abdiin warra gadadamoos bara baraan hin badu.</t>
  </si>
  <si>
    <t>ተንሥእ እግዚኦ ወኢይጽናዕ ዕጓለ እምሕያው ወይትኴነኑ አሕዛብ በቅድሜከ።</t>
  </si>
  <si>
    <t>Yaa Waaqayyo, humni namaa harka akka hin fudhannetti ati ka'I Sabni lafa irraa si duratti
 firdii akka fudhatan godhi.</t>
  </si>
  <si>
    <t>ሢም እግዚኦ መምህረ ሕግ ላዕሌሆሙ ወያእምሩ አሕዛብ ከመ ዕጓለ እመሕያው እሙንቱ።</t>
  </si>
  <si>
    <t>Yaa Waaqayyo, sabni lafa irraa namootuma foon uffatan duwwaa ta'uu isaanii akka beekaniif ati pherpheramuu isaanitti fidi.</t>
  </si>
  <si>
    <t>ለምንት እግዚኦ ቆምከ እምርሑቅ ወትትዔወር በጊዜ ምንዳቤ።</t>
  </si>
  <si>
    <t>Yaa Waaqayyo ati maaliif achi fagaattee dhaabatta Yeroo rakkinaattis maaliif of dhoksita.</t>
  </si>
  <si>
    <t>በትዕቢቱ ለኃጥእ ይውዒ ነዳይ ወይሠገሩ በውዴቶሙ እንተ ሐለዩ።</t>
  </si>
  <si>
    <t>Warri jal'oonni of bokoksanii warra rakkatoo sardanii in ari'u isaan yaada namatti qopheessanii fidaniin ofii isaaniitii haa qabaman.</t>
  </si>
  <si>
    <t>እስመ ይትዌደስ ኃጥእ በፍትወተ ነፍሱ ወዐማፂኒ ይትባረክ።</t>
  </si>
  <si>
    <t>Namni jal'aan kajeellaa garaa isaatiin of in jaja inni bu'aa argachuuf in saama iyyuu dha in abaara Waaqayyoonis in tuffata.</t>
  </si>
  <si>
    <t>ወሐኮ ኃጥእ ለእግዚአብሔር ወኢይትኃሠሦ በከመ ብዝኀ መዐቱ ወአልቦ እግዚአብሔር በቅድሜሁ።</t>
  </si>
  <si>
    <t>Namni jal'aan of koorsuu isaatiin yaada isaa guutuudhaan Waaqayyo nama hin adabu Waaqayyo hin jiru in jedha.</t>
  </si>
  <si>
    <t>ወርኩስ ኵሉ ፍናዊሁ ወንሡት ኵነኔከ በቅድሜሁ ወይቀንዮሙ ለኵሎሙ ጸላእቱ።</t>
  </si>
  <si>
    <t>Karaan isaa yeroo hundumaatti wal in qixxaataaf firdiin kee isa irraa ol fagoo dha warra isaan mormanitti immoo tuffiidhaan itti in qumaada.</t>
  </si>
  <si>
    <t>ወይብል በልቡ ኢይትሀወክ ለትውልደ ትውልድ ኢይረክበኒ እኩይ።</t>
  </si>
  <si>
    <t>inni garaa isaatti Ani matumaa hin mittiqu dhaloota hundumaa keessattis wanti hamaan ana hin argatu jedhee in yaada.</t>
  </si>
  <si>
    <t>ምሉእ አፉሁ መርገመ ወጽልሑተ ወታሕተ ልሳኑ ጻማ ወሕማም።</t>
  </si>
  <si>
    <t>Dubbii afaan isaa keessaa ba'u keessa abaarsa wallaalchisa gad nama qabuutu guute arraba isaa jala jal'inaa fi hamminatu jira.</t>
  </si>
  <si>
    <t>ወይጸንሕ ወይንዑ ምስለ ብዑላን ከመ ይቅትሎ ለንጹሕ በጽሚት ወአዕይንቲሁኒ ኀበ ነዳይ ያስተሐይጻ።</t>
  </si>
  <si>
    <t>Gandeen keessa riphee in taa'a, iddoo dhokannaatti immoo warra yakka hin qabne in ajjeesa ija isaatiinis warra rakkatanii of gargaaruu dadhaban in gaada.</t>
  </si>
  <si>
    <t>ይጸንሕ ወይትኀባእ ከመ አንበሳ ውስተ ግብ ወይጸንሕ ከመ ይምስጦ ለነዳይ ወይመስጦ ለነዳይ ወይስሕቦ።</t>
  </si>
  <si>
    <t>Inni akka leenca caakkaa gobbuu keessaatti dhokatee in eeggata inni nama rakkataa
qabaa isaa keessa galfachuudhaaf in eeggata kiyyoo isaatiin harkisees isa rakkataa sana in qabata.</t>
  </si>
  <si>
    <t>ወያኀስሮ በመሥገርቱ ይትቀጻዕ ወይወድቅ ሶበ ቀነዮ ለነዳይ።</t>
  </si>
  <si>
    <t>Inni rakkatee of gargaaruu dadhabe sunis caccabee walitti in gala humna harka isa qabe sanaanis in kuffifama.</t>
  </si>
  <si>
    <t>ወይብል በልቡ ይረስዐኒ እግዚአብሔር፡ወሜጠ ገጾ ከመ ኢይርአይ ለግሙራ።</t>
  </si>
  <si>
    <t>Yommus namni jal'aan sun garaa isaa keessatti Waaqayyo isa irraanfateera fuula isaas isa duraa dhokseera deebi'ees matumaa isa hin argu jedhee in yaada.</t>
  </si>
  <si>
    <t>ተንሥእ እግዚኦ አምላክየ ወትትሌዐል እዴከ ወኢትርስዖሙ ለነዳያን።</t>
  </si>
  <si>
    <t>Ka'i yaa Waaqayyo yaa gooftaa harka ol fudhadhu Warra rakkatan hin irraanfatin.</t>
  </si>
  <si>
    <t>በእንተ ምንት አምዕዖ ኃጥእ ለእግዚአብሔር እስመ ይብል በልቡ ኢይትኃሠሠኒ።</t>
  </si>
  <si>
    <t>Inni jal'aan maaliif Waaqayyoon tuffata Maaliifis garaa isaatti Ati nama hin adabdu siin jedha ree</t>
  </si>
  <si>
    <t>ትሬኢኑ ከመ ለሊከ ትኔጽር ጻማ ወመዐተ ወከመ ትመጥዎ ውስተ እዴከ ላዕሌከኑ እንከ ተገድፈ ነዳይ ወአንተኑ ረዳኢሁ ለዕጓለ ማውታ።</t>
  </si>
  <si>
    <t>Atoo in argita, eyyee ati rakkinaa fi gadda in caqasta waan gochuun ta'us ati harka keetti qabatteetta inni rakkatee of gargaaruu dadhabes kana sitti in kennata ati gargaaraa warra abbaan irra hin jirree taateetta.</t>
  </si>
  <si>
    <t>ቀጥቅጥ መዝራዕቶ ለኃጥእ ወለእኩይ ወትትኀሠሥ ኀጢአቱ በእንቲአሁ ወኢትትረከብ።</t>
  </si>
  <si>
    <t>Ati irree isa jal'aa fi irree isa hamaa godhu cabsi jal'ina isaa duukaa bu'ii adabi deebi'ees akka inni hin argamne godhi.</t>
  </si>
  <si>
    <t>ይነግሥ እግዚአብሔር ለዓለም ወለዓለመ ዓለም ወይትሐጐሉ አሕዛብ እምድር።</t>
  </si>
  <si>
    <t>Waaqayyo yeroo hundumaa, baruma baraanis mootii dha sabni warri kan isaa hin ta'in biyya isaa irraa in badu.</t>
  </si>
  <si>
    <t>ፍትወቶሙ ለነዳያን ሰምዐ እግዚአብሔር ወሕሊና ልቦሙኒ አፅምአት እዝኑ።</t>
  </si>
  <si>
    <t>Yaa Waaqayyo ati himata warra gadadamoo in dhageessa garaa isaanii in jajjabeessita gurra kees gara isaaniitti in qabda.</t>
  </si>
  <si>
    <t>ፍትሑ ለነዳይ ወለዕጓለ ማውታ ከመ ኢይድግሙ እንከ ዕጓለ እምሕያው አዕብዮ አፉሆሙ በዲበ ምድር።</t>
  </si>
  <si>
    <t>kanaanis warri abbaan irra hin jirree fi warri gad qabaman qabaa qajeelaa akka argatan namni lafa kanaa deebi'ee pherpherama akka hin fidne in goota.</t>
  </si>
  <si>
    <t>በእግዚአብሔር ተወከልኩ እፎ ትብልዋ ለነፍስየ ተዐይል ውስተ አድባር ከመ ዖፍ።</t>
  </si>
  <si>
    <t>Anoo Waaqayyotti kooluu galeera isin attamitti Akka allaattii tulluu keetti ol baqadhu anaan jechuu dandeessu ree.</t>
  </si>
  <si>
    <t>እስመ ናሁ ኃጥኣን ወሰቁ ቀስቶሙ ወአስተዳለዉ አሕጻቲሆሙ ውስተ ምጕንጳቲሆሙ ከመ ይንድፍዎ ለርቱዐ ልብ በጽሚት።</t>
  </si>
  <si>
    <t>Kunoo warri jal'oonni dukkana keessa warra gara-qajeelotatti gad dhiisuudhaaf iddaa dabsataniiru xiyya isaaniis ribuutti kaa'ataniiru.</t>
  </si>
  <si>
    <t>እስመ ናሁ ዘአንተ ሠራዕከ እሙንቱ ነሠቱ ወጻድቅሰ ምንተ ገብረ።</t>
  </si>
  <si>
    <t>Wanti gaarii ta'ee namaaf hojjetu hundinuu hundeen isaa yoo diigame namni qajeelaan maal gochuu danda'a ree.</t>
  </si>
  <si>
    <t>እግዚአብሔር ውስተ ጽርሐ መቅድሱ እግዚአብሔር ውስተ ሰማይ መንበሩ ወአዕይንቲሁኒ ኀበ ነዳይ ይኔጽራ ወቀራንብቲሁኒ የሐቶ ለዕጓለ እመሕያው።</t>
  </si>
  <si>
    <t>Waaqayyo mana qulqullummaa isaa keessa jira Waaqayyo teessoo isaa waaqa irraa qaba ija isaatiin ilmaan namaa in arga agartuun isaas namoota qoree in ilala.</t>
  </si>
  <si>
    <t>እግዚአብሔር የሐቶ ለጻድቅ ወለኃጥእ ወዘሰ አፍቀራ ለዐመፃ ጸልአ ነፍሶ።</t>
  </si>
  <si>
    <t>Waaqayyo nama qajeelaa nama jal'aas in qora isa humnaan nama irratti ka'uu jaallatus garaa guutuudhaan in jibba.</t>
  </si>
  <si>
    <t>ይዘንም መሣግር ላዕለ ኃጥኣን እሳት ወተይ መንፈሰ ዐውሎ መክፈልተ ጽዋዖሙ።</t>
  </si>
  <si>
    <t>Inni barbadaa ibiddaa dhagaa boba'us jal'oota irratti in roobsa qoodi isaaniis qilleensa gubaa finiinaa dha.</t>
  </si>
  <si>
    <t>እስመ ጻድቅ እግዚአብሔር ወጽድቀ አፍቀረ ወለርትዕሰ ትሬእዮ ገጹ።</t>
  </si>
  <si>
    <t>Waaqayyo qajeelaa dha inni hojii qajeelaa in jaallata warri waan qajeelaa hojjetan fuula isaa arguuf jiru.</t>
  </si>
  <si>
    <t>አድኅነኒ እግዚኦ እስመ ኀልቀ ኄር ወውሕደ ሀይማኖት እምዕጓለ እምሕያው።</t>
  </si>
  <si>
    <t>Yaa Waaqayyo, namni siif of kenne hin jiru ati nu gargaari Warri amanamoonni ilmaan namootaa gidduudhaa badaniiru'o.</t>
  </si>
  <si>
    <t>ከንቶ ይትናገሩ አሐዱ ምስለ ካልኡ በከናፍረ ጕሕሉት በልብ ወበልብ ይትናገሩ።</t>
  </si>
  <si>
    <t>namoonni adduma addaan walii isaaniitti soba in dubbatu afaaniin namatti kuuluudhaaf garaa walaallammiidhaan in dubbatu.</t>
  </si>
  <si>
    <t>ይሤርዎን እግዚአብሔር ለከናፍረ ጕሕሉት ወለልሳን እንተ ታዐቢ ነቢበ።</t>
  </si>
  <si>
    <t>hidhii sobaan namatti kuuluu hundumaa arraba jajuu gurguddaa dubbatus gooftichi haa kukkutu.</t>
  </si>
  <si>
    <t>እለ ይብሉ ዐቢ ልሳናቲነ ወከናፍሪነኒ ኀቤነ እሙንቱ መኑ ውእቱ እግዚእነ።</t>
  </si>
  <si>
    <t>Namoonni Nuyi arraba keenyaan humna in godhanna hidhiin keenya nutti jira eenyutu nu irratti gooftaa ta'a ree in jedhu.</t>
  </si>
  <si>
    <t>በእንተ ሕማሞሙ ለነዳያን ወበእንተ ገዐሮሙ ለሙቁሓን ይእዜ እትነሣእ ይቤ እግዚአብሔር እሬሲ መድኀኒተ ወእግህድ ቦቱ።</t>
  </si>
  <si>
    <t>Waaqayyo gooftaan immoo Warri jara gadadamoo irratti humnaan ka'an waan jiraniif warri wanta barbaachisaa dhabanis waan aadaniif amma ani ka'uufan jedha gargaarsa isaan hawwanis akka argatan nan godhaaf in jedha.</t>
  </si>
  <si>
    <t>ቃለ እግዚአብሔር ቃል ንጹሕ ከመ ብሩር ጽሩይ ወንጡፍ ወፍቱን እምድር ዘአጽረይዎ ምስብዒተ።</t>
  </si>
  <si>
    <t>Dubbiin Waaqayyoo dubbii qullaa'aa dha inni akka meettii iddoo ibiddaatti si'a torba baqfamee qullaa'ee ti.</t>
  </si>
  <si>
    <t>አንተ እግዚኦ ዕቀበነ ወተማኅፀነነ እምዛቲ ትውልድ ወእስከ ለዓለም።</t>
  </si>
  <si>
    <t>yaa Waaqayyo, ati nu irra in golgita dhaloota kanattiis yeroo hundumaa nu eegda.</t>
  </si>
  <si>
    <t>ዓውደ የሐውሩ ረሲዓን ወበከመ ልዕልናከ ሠራዕኮሙ ለደቂቀ ዕጓለ እመሕያው።</t>
  </si>
  <si>
    <t>Amalli gadheen ilmaan namootaa gidduutti akkuma ol ka'aa adeemu warri jal'oonni gara hundumaan caqasaa yoo marsan iyyuu ati nu eegda.</t>
  </si>
  <si>
    <t>እስከ ማእዜኑ እግዚኦ ትረስዐኒ ለግሙራ።</t>
  </si>
  <si>
    <t>Hamma yoomiitti raawwattee na irraanfatta yaa Waaqayyo.</t>
  </si>
  <si>
    <t>እስከ ማእዜኑ ትመይጥ ገጸከ እምኔየ።</t>
  </si>
  <si>
    <t>Hamma yoomiitti fuula kee na duraa dhoksita.</t>
  </si>
  <si>
    <t>እስከ ማእዜኑ ኣነብር ሐዘነ ውስተ ነፍስየ።</t>
  </si>
  <si>
    <t>Hamma yoomiitti lubbuun koo yaadaan dhiphatti.</t>
  </si>
  <si>
    <t>እስከ ማእዜኑ ወትጼዕረኒ ልብየ ኵሎ አሚረ።</t>
  </si>
  <si>
    <t>Hamma yoomiitti garaan koo guyyaa guutuu gadda.</t>
  </si>
  <si>
    <t>እስከ ማእዜኑ ይትዔበዩ ጸላእትየ ላዕሌየ።</t>
  </si>
  <si>
    <t>Hamma yoomiitti diinonni koo ana irra aanu.</t>
  </si>
  <si>
    <t>ነጽረኒ ወስምዐኒ እግዚኦ አምላኪየ ወከመ ኢይበሉኒ ጸላእትየ ሞእናሁ።</t>
  </si>
  <si>
    <t>Yaa Waaqayyo gooftaa ko na ilaali anaaf deebisis hirriba du'aa akkan hin rafnetti ija koo anaaf ibsi.</t>
  </si>
  <si>
    <t>አብርሆን ለአዕይንትየ ከመ ኢይኑማ ለመዊት ወእለሰ ይሣቅዩኒ ይትፌሥሑ ለእመ ተሀወኩ።</t>
  </si>
  <si>
    <t>Diinni koo Isa mo'eera hin jedhin hamajaajiin koos bitintiruu kootti sonaan hin gammadin.</t>
  </si>
  <si>
    <t>ወአንሰ በምሕረትከ ተወከልኩ ይትፌሥሐኒ ልብየ በአድኅኖትከ።</t>
  </si>
  <si>
    <t>Ani garuu gaarummaa kee amanadheera na oolchuu keettis garaa koo guutuudhaan nan gammada.</t>
  </si>
  <si>
    <t>እሴብሖ ለእግዚአብሔር ዘረድአኒ ወእዜምር ለስመ እግዚአብሔር ልዑል።</t>
  </si>
  <si>
    <t>Wanta gaarii inni anaaf godheef ani Waaqayyoon nan faarfadha.</t>
  </si>
  <si>
    <t>ይብል አብድ በልቡ አልቦ እግዚአብሔር ኀስሩ ወረኵሱ በምግባሪሆሙ አልቦ ዘይገብራ ለሠናይት አልቦ ወኢአሐዱ።</t>
  </si>
  <si>
    <t>Gowwoonni garaa isaaniitti Waaqayyo hin jiru in jedhu isaan amalli isaanii manca'aa dha wanta ciiggaasisaa in hojjetu namni waan gaarii godhu tokko illee hin jiru.</t>
  </si>
  <si>
    <t>እግዚአብሔር ሐወጸ እምሰማይ ላዕለ ዕጓለ እምሕያው ከመ ይርአይ እመቦ ጠቢበ ዘየኀሦ ለእግዚአብሔር።</t>
  </si>
  <si>
    <t>Ogeessonni Waaqayyoon barbaadan yoo jiraatan arguudhaaf Waaqayyo bantii samii keessaa ilmaan namootaa gad in ilala.</t>
  </si>
  <si>
    <t>ኵሉ ዐረየ ወኅቡረ ዐለወ አልቦ ዘይገብራ ለሠናይት አልቦ ወኢአሐዱ።</t>
  </si>
  <si>
    <t>hundinuu karaa irraa goraniiru hundinuus wal ga'anii manca'aniiru namni gaarii godhu tokko illee hin jiru lakkii tokko iyyuu hin jiru.</t>
  </si>
  <si>
    <t>ወኢያአምሩ ኵሎሙ ገበርተ ዐመፃ እለ ይውኅጥዎሙ ለሕዝብየ ከመ በሊዐ እክል ወለእግዚአብሔርሰ ኢጸውዕዎ።</t>
  </si>
  <si>
    <t>Warri hamaa hojjetan hundinuu homaa hin hubatanii ree Warri akkuma buddeena nyaatan saba koo nyaatanis Waaqayyoon hin waammatanii ree.</t>
  </si>
  <si>
    <t>ወበህየ ፈርሁ ወገረሞሙ ዘኢኮነ ግሩመ እስመ እግዚአብሔር ውስተ ትውልደ ጻድቃን።</t>
  </si>
  <si>
    <t>Kunoo isaan sun naasuu guddaatti in kufu Waaqayyo dhaloota qajeelaa wajjin jira'o.</t>
  </si>
  <si>
    <t>ወአስተኀፈርክሙ ምክረ ነዳይ እስመ እግዚአብሔር ተስፋሆሙ ውእቱ።</t>
  </si>
  <si>
    <t>isin akeeka nama gadadamaa isa harkaa in gattu inni garuu Waaqayyotti kooluu galeera.</t>
  </si>
  <si>
    <t>መኑ ይሁብ መድኀኒተ እምጽዮን ለእስራኤል አመ ሜጠ እግዚአብሔር ፄዋ ሕዝቡ ይትፌሣሕ ያዕቆብ ወይትሐሠይ እስራኤል።</t>
  </si>
  <si>
    <t>Xiyoon keessaa Israa'eliif fureen utuma ba'ee Yeroo Waaqayyo saba isaatiif adda kennuuf Yaaqoob in burraaqa Israa'elis in gammada.</t>
  </si>
  <si>
    <t>እግዚኦ መኑ ይኀድር ውስተ ጽላሎትከ ወመኑ ያጸልል ውስተ ደብረ መቅድስከ።</t>
  </si>
  <si>
    <t>Yaa Waaqayyo godoo kee keessa eenyutu buufata ree Tulluu kee isa qulqullaa'aa irras eenyutu jiraata ree.</t>
  </si>
  <si>
    <t>ዘየሐውር በንጹሕ ወይገብር ጽድቀ ወዘይነብብ ጽድቀ በልቡ።</t>
  </si>
  <si>
    <t>Nama balleessaa malee jiraatu nama wanta qajeelaa hojjetu nama garaa isaatiin dhugaa dubbatu.</t>
  </si>
  <si>
    <t>ወዘኢጓሕለወ በልሳኑ ወዘኢገብረ እኩየ ዲበ ቢጹ ወዘኢያጽአለ አዝማዲሁ።</t>
  </si>
  <si>
    <t>nama arraba qaratee asii fi achi hin labne nama nama irratti hamaa hin hojjenne nama ollaa isaa hin ceephaane.</t>
  </si>
  <si>
    <t>ወዘምኑን በቅድሜሁ እኩይ ወዘያከብሮሙ ለፈራህያነ እግዚአብሔር ዘይምሕል ለቢጹ ወኢይሔሱ።</t>
  </si>
  <si>
    <t>namni Waaqayyoon gatee gatamee ija isaatti tuffatamaa ta'ee kan ilaalamu warra Waaqayyoon sodaataniif immoo ulfina kan kennu wanti inni wareege kan isa miidhu yoo ta'e iyyuu wareega isaa utuu hin geddarin kan raawwatu.</t>
  </si>
  <si>
    <t>ወዘኢለቅሐ ወርቆ በርዴ ወዘኢነሥአ ሕልያነ በላዕለ ንጹሕ ዘይገብር ከመዝ ኢይትሀወክ ለዓለም።</t>
  </si>
  <si>
    <t>horii isaa hiiqiitti kan hin kennine nama yakka hin qabne irratti gabbarsuu kan hin fudhanne kana hundumaatti namni of eeggachaa hojjetu yoom iyyuu hin socho'u.</t>
  </si>
  <si>
    <t>ዕቀበኒ እግዚኦ እስመ ኪያከ ተወከልኩ።</t>
  </si>
  <si>
    <t>Yaa Waaqayyo ani kooluu sitti galeera ati na eegi.</t>
  </si>
  <si>
    <t>እብሎ ለእግዚአብሔር እግዚእየ አንተ እስመ ኢትፈቅዳ ለሠናይትየ።</t>
  </si>
  <si>
    <t>Ani Waaqayyoon Ati gooftaa koo ti ati anaaf wanta gaarii hundumaa dha nan jedha.</t>
  </si>
  <si>
    <t>ለቅዱሳን እለ ውስተ ምድር ተሰብሐ ኵሉ ሥምረትከ በላዕሌሆሙ።</t>
  </si>
  <si>
    <t>Warri isaaf qulqullaa'anii biyyicha keessa jiran ulfina-qaboota isaan anaaf guutummaa gammachuu kootii ti.</t>
  </si>
  <si>
    <t>በዝኀ ደዌሆሙ ወእምዝ አስተፋጠኑ ወኢይትኃበር ውስተ ማኅበሮሙ ዘደም ወኢይዜከር አስማቲሆሙ በአፉየ።</t>
  </si>
  <si>
    <t>Warri Waaqayyoon dhiisanii kan biraa fudhatan miidhama of irratti in baay'isu dhibaayyuu dhiigaa isaaniif dhi'aatu ani hin dhibaafadhu afaan kootiinis maqaa isaanii hin dha'u.</t>
  </si>
  <si>
    <t>እግዚአብሔር መክፈልተ ርስትየ ወጽዋዕየ አንተ ውእቱ ዘታገብእ ሊተ ርስትየ።</t>
  </si>
  <si>
    <t>Yaa Waaqayyo ati qooda koo isa anaaf kennamee dha ati xoofoo anaaf hiixatamee dha ga'aan koos si harkaa in dhufa.</t>
  </si>
  <si>
    <t>አሕባለ ወረው ሊተ የአኅዙኒ ወርስትየሰ እኁዝ ውእቱ ሊተ።</t>
  </si>
  <si>
    <t>funyoon safaraa iddoo gammachiisaa irra anaaf bu'e eyyee ani dhaala guddaa namatti tolu qaba</t>
  </si>
  <si>
    <t>እባርኮ ለእግዚአብሔር ዘአለበወኒ፤ወዐዲ ሌሊተኒ ገሠጻኒ ኵልያትየ።</t>
  </si>
  <si>
    <t>Waaqayyoon isa gorsa anaaf kenne nan jajadha halkanis immoo yaadni garaa koo isa kana na yaadachiisa.</t>
  </si>
  <si>
    <t>ዘልፈ እሬእዮ ለእግዚአብሔር ቅድሜየ በኵሉ ጊዜ እስመ በየማንየ ውእቱ ከመ ኢይትሀወክ።</t>
  </si>
  <si>
    <t>Waaqayyo yeroo hundumaa fuula koo dura anaaf jira inni mirga koo waan jiruufis ani hin shishu.</t>
  </si>
  <si>
    <t>በእንተዝ ተፈሥሐ ልብየ ወተሐሥየ ልሳንየ ወዐዲ በተስፋሁ ኀደረ ሥጋየ።</t>
  </si>
  <si>
    <t>kanaafis garaan koo in gammada lubbuun koo inni ulfina-qabeessi in ililcha namummaan koos immoo sodaa malee in jiraata.</t>
  </si>
  <si>
    <t>እስመ ኢተኀድጋ ውስተ ሲኦል ለነፍስየ ወኢትሁቦ ለጻድቅከ ይርአይ ሙስና።</t>
  </si>
  <si>
    <t>Ati iddoo lafa jalaatti ana hin laattu isa siif of kennes ijaan iyyuu qilee akka argu hin gootu.</t>
  </si>
  <si>
    <t>ወአርአይከኒ ፍኖተ ሕይወት ወአጽገብከኒ ሐሤተ ምስለ ገጽከ ወትፍሥሕት ውስተ የማንከ ለዝሉፉ።</t>
  </si>
  <si>
    <t>Ati karaa jireenyatti nama geessu na barsiifta guutummaan gammachuu fuula kee dura wanti namatti tolus immoo bara hundumaattuu mirga kee jira.</t>
  </si>
  <si>
    <t>እግዚኦ ስምዐኒ ጽድቅየ ወአፅምአኒ ስእለትየ ወአፅምአኒ ጸሎትየ ዘኢኮነ በከናፍረ ጕሕሉት።</t>
  </si>
  <si>
    <t>Yaa Waaqayyo dubbii qajeelaa kana dhaga'I iyya koo anaaf dhaggeeffadhu gurra kee gara kadhata kootti gara isa sobaan hin dubbataminiitti qabi.</t>
  </si>
  <si>
    <t>እምቅድመ ገጽከ ይወፅእ ፍትሕየ አዕይንትየኒ ርእያ ጽድቀከ።</t>
  </si>
  <si>
    <t>Iji kee wanta qajeelaa in arga kanaaf mirgi argachuun anaaf ta'u si biraa anaaf haa dhufu.</t>
  </si>
  <si>
    <t>ሐወጽከኒ ሌሊተ ወፈተንኮ ለልብየ ወአመከርከኒ ወኢተረክበ ዐመፃ በላዕሌየ።</t>
  </si>
  <si>
    <t>Garaa koo keessa qortee halkanis dhuftee yoo na ilaalte keessa koos gara galchitee yoo fonqolchite hamaa yaaduu koo hin argitu dubbii afaan kootii keessaas irra-daddarbaan hin argamu.</t>
  </si>
  <si>
    <t>ከመ ኢይንብብ አፉየ ግብረ ዕጓለ እመሕያው በእንተ ቃለ ከናፍሪከ አነ ዐቀብኩ ፍናወ ዕፁባተ።</t>
  </si>
  <si>
    <t>Dubbii afaan kee keessaa ba'uun geggeeffamee wanta namoonni hojjetan irraa karaa isaan humnaan nama irratti ka'an irraas of eeggadheera.</t>
  </si>
  <si>
    <t>አጽንዖን ለመካይድየ ውስተ ፍኖትከ ከመ ኢይድኀፃ ሰኰናየ።</t>
  </si>
  <si>
    <t>Ejjennaan faana kootii karaa kee irratti jabaateera miilli koos hin bitintiru.</t>
  </si>
  <si>
    <t>አንሰ ጸራኅኩ እስመ ሰምዐኒ እግዚአብሔር አፅምእ እዝነከ ኀቤየ ወስምዐኒ ቃልየ።</t>
  </si>
  <si>
    <t>Ani sin waammadha ati immoo ana jalaa in owwaatta yaa Waaqayyo Gurra kee gara kootti qabi dubbii koos dhaggeeffadhu.</t>
  </si>
  <si>
    <t>ሰብሓ ለምሕረትከ ዘያድኅኖሙ ለእለ ይትዌከሉከ እምእለ ይትቃወምዋ ለየማንከ።</t>
  </si>
  <si>
    <t>Gaarummaan kee dinqisiisaa akka ta'e mul'isi Ati warra gara mirga keetti baqatan namoota isaan irratti ka'an jalaa in oolchita.</t>
  </si>
  <si>
    <t>ዕቀበኒ ከመ ብንተ ዐይን ወበጽላሎተ ክንፊከ ክድነኒ።</t>
  </si>
  <si>
    <t>Akka agartuu ija keetiitti na eegi gaaddisa bobaa keetiinis na golboobi.</t>
  </si>
  <si>
    <t>እምገጸ ኃጥኣን እለ ያኀስሩኒ ጸላእትየሰ አስተሐየጽዋ ለነፍስየ።</t>
  </si>
  <si>
    <t>Jal'oota humnaan anatti bu'an diinota koo warra gojoma'anii anatti dacha'anis ati ana irraa dhowwi.</t>
  </si>
  <si>
    <t>ወቈጸሩ አማዑቶሙ ወነበበ ትዕቢተ አፉሆሙ።</t>
  </si>
  <si>
    <t>Dhageettiin garaa isaanii hadoodeera afaaniin asii ol in haasa'u.</t>
  </si>
  <si>
    <t>ሰደዱኒ ይእዜኒ ዐገቱኒ ወአትሐቱ አዕይንቲሆሙ ውስተ ምድር።</t>
  </si>
  <si>
    <t>Isaan faana dha'anii amma nu marsaniiru lafaan nu dha'uudhaafis ija isaanii nu irra kaa'ataniiru.</t>
  </si>
  <si>
    <t>ወተመጠዉኒ ከመ አንበሳ ዘጽኑሕ ለመሲጥ ወከመ ዕጓለ አንበሳ ዘይነብር ተኀቢኦ።</t>
  </si>
  <si>
    <t>Isaan akka leenca waa kukkutachuu kajeelee ti akka ilmoo leencaa isa riphee taa'uu ti.</t>
  </si>
  <si>
    <t>ተንሥእ እግዚኦ ብጽሖሙ ወአዕቅጾሙ ወበልሓ እምኲናት ለነፍስየ፤ሰይፍከ ላዕለ ፀረ እዴከ።</t>
  </si>
  <si>
    <t>Yaa Waaqayyo ka'iitii nama jal'aadhaan mormuudhaaf dura dhaabadhu inni gugguufee harka isaa akka kennus godhi Billaa keetiin isa harkaa ana baasi.</t>
  </si>
  <si>
    <t>እግዚኦ እምውኁዳን ምድር ንፍቆሙ በሕይወቶሙ እምኅቡኣቲከ ጸግበት ከርሦሙ ጸግቡ ደቂቆሙ ወኀደጉ ትራፋቲሆሙ ለሕፃናቲሆሙ።</t>
  </si>
  <si>
    <t>namoota warra qoodi jireenya isaanii wanta biyya lafa kanaa duwwaa ta'e harkaa ana baasi Ati wanta keesseen garaa warra akkasii in guutta ijoolleen isaanii haa quufan isaanis wanta isaan irraa hafu ijoollee isaaniitiif haa hambisan.</t>
  </si>
  <si>
    <t>ወአንሰ በጽድቅከ እሬኢ ገጸከወእጸግብ በርእየ ስብሐቲከ።</t>
  </si>
  <si>
    <t>Ani garuu qajeelummaadhaan fuula kee ilaaluufan jira dammaqees bifa kee arguu kootti nan quufa.</t>
  </si>
  <si>
    <t>ኣፈቅረከ እግዚኦ በኀይልየ።</t>
  </si>
  <si>
    <t>Yaa Waaqayyo aangoo ko ani sonaan sin jaalladha.</t>
  </si>
  <si>
    <t>እግዚአብሔር ኀይልየ ወጸወንየ ወመድኀኒየ አምላኪየ ወረዳኢየ ወእትዌከል ቦቱ ምእመንየ ወቀርነ ሕይወትየ ወምስካይየ።</t>
  </si>
  <si>
    <t>Waaqayyo kattaa koo masaraa koo oolchaa koo tis Waaqayyo koo da'oo dhagaa isa ani kooluu itti galuu dha gaachana koo isa akka gaanfaa fayyina koof faccisu iddoo dhokannaa koo isa ol jedhaa dhas.</t>
  </si>
  <si>
    <t>እንተ ሶበ ጸዋዕክዎ ለእግዚአብሔር እድኅን እምፀርየ።</t>
  </si>
  <si>
    <t>Waaqayyoon isa jajamaa nan waammadha inni immoo harka diinota koo na oolcha.</t>
  </si>
  <si>
    <t>አኀዘኒ ጻዕረ ሞት ወውሒዘ ዐመፃ ሆከኒ።</t>
  </si>
  <si>
    <t>Hidhaan du'aa na marsan dha'aan bishaan badiisaas na naasise.</t>
  </si>
  <si>
    <t>ወዐገተኒ ጻዕረ ሲኦል ወበጽሐኒ መሣግረ ሞት።</t>
  </si>
  <si>
    <t>hidhaan qilee na xaxan furgaasaan du'aas na qabate.</t>
  </si>
  <si>
    <t>ወሶበ ተመንድብኩ ጸዋዕክዎ ለእግዚአብሔር ወጸራኅኩ ኀበ አምላኪየ ወሰምዐኒ በጽርሐ መቅደሱ ቃልየ ወጽራኅየኒ ቦአ ቅድሜሁ ውስተ እዘኒሁ።</t>
  </si>
  <si>
    <t>rakkina koo keessatti Waaqayyoon nan waammadhe gargaarsaaf Waaqayyo koottan iyyadhe inni immoo mana qulqullummaa isaa keessaa sagalee koo dhaga'e isa duratti gargaarsaaf iyyuun koos gurra isaa bira anaaf ga'e.</t>
  </si>
  <si>
    <t>ርዕደት ወአድለቅለቀት ምድር ወአንቀልቀሉ መስረታተ አድባር ወተሀውኩ እስመ ተምዖሙ ለእግዚአብሔር።</t>
  </si>
  <si>
    <t>Yommus lafti rom'itee tochoote sababii aariin isaa boba'eefis hundeen tullootaas immoo hurgufamanii raafaman.</t>
  </si>
  <si>
    <t>ዓርገ ጢስ እመዐቱ ወነደ እሳት እምቅድመ ገጹ ኀተወ አፍሓም እምኔሁ።</t>
  </si>
  <si>
    <t>funyaan isaa keessaa aarri in yaa'e afaan isaa keessaas ibiddi xaph godhu in ba'e barbadaan giimiin isa biraa in boba'e.</t>
  </si>
  <si>
    <t>አጽነነ ሰማያት ወወረደ ወቆባር ታሕተ እገሪሁ።</t>
  </si>
  <si>
    <t>Inni bantiiwwan samii gugguufsisee gad bu'e duumessi gurraachi dukkanaa'aan miillan isaa jala ture.</t>
  </si>
  <si>
    <t>0ተጽእነ ላዕለ ኪሩቤል ወሠረረ ወሠረረ በክነፈ ነፋስ።</t>
  </si>
  <si>
    <t>Inni Kiruub irra taa'ee in balali'e baalleewwan qilleensaatiinis shuf jedhee dhufe.</t>
  </si>
  <si>
    <t>ወረሰየ ጽልመተ ምስዋሮ ወዓውዶሂ ጽላሎቱ ወጸልሙ ማያት በውስተ ደመናት።</t>
  </si>
  <si>
    <t>naanna'aa isaa dukkanni akka golgu godhe duumessa dukkanaa'aa bishaan keessa guutes godoo isaa in godhate.</t>
  </si>
  <si>
    <t>ወእምብርሃነ ገጹ ኀለፋ ደመናት ቅድሜሁ በረድ ወአፍሓመ እሳት።</t>
  </si>
  <si>
    <t>Calaqqisa fuula isaa dura jiru keessaa immoo dhagoonni cabbii fi barbadaan ibiddaa tarsaasanii duumessicha keessa in ba'an.</t>
  </si>
  <si>
    <t>ወአንጐድጐደ እግዚአብሔር በሰማያት ወልዑል ወሀበ ቃሉ።</t>
  </si>
  <si>
    <t>Waaqayyo bantiiwwan samii keessaa kakawweessa'e aabba inni hundumaa gara irraa jirus
  sagalee isaa in dhageessise.</t>
  </si>
  <si>
    <t>ፈነወ አሕፃሁ ወዘረዎሙ አብዝኀ መባርቅቲሁ ወሆኮሙ።</t>
  </si>
  <si>
    <t>inni xiyya isaa gad dhiisee diinota bittimse balaqqeessa bakakkaatiinis gara itti goran isaan in wallaalchise.</t>
  </si>
  <si>
    <t>ወአስተርአየ አንቅዕተ ማያት ወተከሥተ መሰረታተ ዓለም እምተግሣጽከ እግዚኦ ወእምእስትንፋሰ መንፈሰ መዐትከ።</t>
  </si>
  <si>
    <t>Dheekkamsa keetiin yaa Waaqayyo rukuttaa aara funyaan kee keessaa ba'etiinis maniin bishaanotaa in mul'atan hundeewwan biyya lafaas qullaatti in baafaman.</t>
  </si>
  <si>
    <t>ፈነወ እምአርያም ወነሥአኒ ወተመጠወኒ እማይ ብዙኅ።</t>
  </si>
  <si>
    <t>Inni ol gara irraadhaa gad hiixatee na qabe bishaan gurguddaa keessaa harkisee na baase.</t>
  </si>
  <si>
    <t>ወአድኀነኒ እምፀርየ ጽኑዓን ወእምጸላእትየ እስመ ይኄይሉኒ።</t>
  </si>
  <si>
    <t>inni harka diina koo isa jabaa akkasumas harka warra na jibbanii humnas na caalanii na oolche.</t>
  </si>
  <si>
    <t>ወበጽሑኒ በዕለተ ምንዳቤየ ወኮነኒ እግዚአብሔር ምስካይየ።</t>
  </si>
  <si>
    <t>Yeroo rakkinni ana irra ga'etti isaan ana irratti lafa dha'an Waaqayyo garuu irkoo koo ture.</t>
  </si>
  <si>
    <t>ወአውጽአኒ ውስተ መርሕብ ወአድኀነኒ እስመ ይፈቅደኒ።</t>
  </si>
  <si>
    <t>inni gara iddoo bal'aatti na baasee waan anatti gammadeef na oolche.</t>
  </si>
  <si>
    <t>የዐስየኒ እግዚአብሔር በከመ ጽድቅየ ወይፈድየኒ በከመ ንጽሐ እደውየ።</t>
  </si>
  <si>
    <t>Waaqayyo akka qajeelummaa kootti kana anaaf godhe akka qulqullina harka koottis dugda anaaf deebise.</t>
  </si>
  <si>
    <t>እስመ ዐቀብኩ ፍናዊሁ ለእግዚአብሔር ወኢአበስኩ ለአምላኪየ።</t>
  </si>
  <si>
    <t>Ani karaa Waaqayyoo duukaa bu'eera jal'inaanis Waaqayyo koottii gargar hin baane.</t>
  </si>
  <si>
    <t>እስመ ኵሉ ኵነኔሁ ቅድሜየ ውእቱ ወጽድቁኒ ኢርሕቀ እምኔየ።</t>
  </si>
  <si>
    <t>Wanti isa duratti qajeelaa ta'an hundinuu fuula koo dura turan seerrata isaa hundumaas of irraa hin butne.</t>
  </si>
  <si>
    <t>ወእከውን ንጹሐ ምስሌሁ ወእትዐቀብ እምኃጢአትየ።</t>
  </si>
  <si>
    <t>Ani balleessaa maleen isaa wajjin ture yakka hojjechuuttiis of nan eeggadhe.</t>
  </si>
  <si>
    <t>የዐስየኒ እግዚአብሔር በከመ ጽድቅየ ወይፈድየኒ በከመ ንጽሐ እደውየ በቅድመ አዕይንቲሁ።</t>
  </si>
  <si>
    <t>Waaqayyo immoo akka ani qajeelaa ta'e mul'adhetti akka harki koo ija isaa duratti qulqulluu ta'ee argamettis,dugda anaaf in deebise.</t>
  </si>
  <si>
    <t>ምስለ ጻድቅ ትጸድቅ ወምስለ ብእሲ ንጹሕ ንጹሐ ትከውን።</t>
  </si>
  <si>
    <t>Nama gaarummaa argisiisutti atis gaarummaa in argisiifta nama hin balleessinetti atis itti hin balleessitu.</t>
  </si>
  <si>
    <t>ወምስለ ኅሩይ ኅሩየ ትከውን ወምስለ ጠዋይ ትጠዊ።</t>
  </si>
  <si>
    <t>Isa of qulleessutti ati ofii keetii qulqullaa'aa ta'uu kee in mul'ifta nama micciiramaa immoo akka micciiramummaa isaatti qabuu kee itti in mul'ifta.</t>
  </si>
  <si>
    <t>እስመ አንተ ታብርህ ማኅቶትየ እግዚኦ አምላኪየ ያበርህ ጽልመትየ።</t>
  </si>
  <si>
    <t>Yaa Waaqayyo ibsaan koo haleelee akka ifu in goota yaa Waaqayyo gooftaa ko, dukkana koo in ibsita.</t>
  </si>
  <si>
    <t>እስመ ብከ እድኅን እመንሱትወበአምላኪየ እትዐደዋ ለአረፍት።</t>
  </si>
  <si>
    <t>Eyyee ani siin kutata loltuu diinaatti nan bu'a Waaqayyo kootiin gelaa irra iyyuu nan utaala.</t>
  </si>
  <si>
    <t>ለአምላኪየሰ ንጹሕ ፍኖቱ ቃለ እግዚአብሔር ርሱን ወምእመኖሙ ውእቱ ለኵሎሙ እለ ይትዌከሉ ቦቱ።</t>
  </si>
  <si>
    <t>Waaqayyo kun karaan isaa mudaa hin qabu dubbiin isaa dhugaa ta'uu isaa amansiiseera Waaqayyo warra isatti kooluu galan hundumaaf gaachana.</t>
  </si>
  <si>
    <t>ወኑ ውእቱ አምላክ ዘእንበለ እግዚአብሔር ወመኑ እግዚአብሔር ዘእንበለ አምላክነ።</t>
  </si>
  <si>
    <t>Goofticha malee Waaqayyo eenyu ree Waaqayyo keenya malees kattaa jabaan eenyu ree.</t>
  </si>
  <si>
    <t>እግዚአብሔር ዘያቀንተኒ ኀይለ ወረሰያ ንጹሐ ለፍኖትየ።</t>
  </si>
  <si>
    <t>Waaqayyo kun isa mudhii koo humnaan hidhachiisee isa karaan koo mudaa akka hin qabaanne godhee dha.</t>
  </si>
  <si>
    <t>ዘያረትዖን ከመ ኀየል ለእገርየ ወያቀውመኒ ውስተ መልዕልት እግዚአብሔር ውእቱ።</t>
  </si>
  <si>
    <t>miilla koo ariifataa akka miilla biichee anaaf godhe kaarra gubbaas ana dhaabachiise.</t>
  </si>
  <si>
    <t>ዘይሜህሮን ፀብአ ለእደውየ ወረሰየ ቀስተ ብርት ለመዝራዕትየ።</t>
  </si>
  <si>
    <t>irreen koo iddaa sibiila diimaa akka dabsutti inni harka koo lola in barsiise.</t>
  </si>
  <si>
    <t>ወወሀበኒ ምእመነ ለመድኀኒትየ ወየማንከ ተወክፈኒ ወትምህርትከ ያጸንዐኒ ለዝሉፉ ወተግሣጽከ ውእቱ ዘይሜህረኒ።</t>
  </si>
  <si>
    <t>Gargaarsa kee gaachana gootee anaaf laatte harki kee mirgaas ana in hirkise anatti gad dhi'aachuun kees na guddise.</t>
  </si>
  <si>
    <t>ወአርሐብከ መካይድየ በመትሕቴየ፤ወኢደክማ ሰኰናየ።</t>
  </si>
  <si>
    <t>Tarkaanfii miilla kootiif na jalatti iddoo bal'aa anaaf laatte gulubiin koos ana jala gara hin galle.</t>
  </si>
  <si>
    <t>እዴግኖሙ ለፀርየ ወእኅዞሙ ወኢይትመየጥ እስከ ኣጠፍኦሙ።</t>
  </si>
  <si>
    <t>ani diinota koo ari'ee isaan nan qaqqabe hamma isaan dhumanittis ani gara booddeetti hin deebine.</t>
  </si>
  <si>
    <t>ኣመነድቦሙ ወኢይድክሉ ቀዊመ፤ወይወድቁ ታሕተ እገርየ።</t>
  </si>
  <si>
    <t>Akka isaan deebi'anii hin kaanetti immoo ani rukutee isaan nan caccabse isaanis miilla koo jalatti in kufan.</t>
  </si>
  <si>
    <t>ወታቀንተኒ ኀይለ በፀብእ አዕቀጽኮሙ ለኵሎሙ እለ ቆሙ ላዕሌየ በመትሕቴየ።</t>
  </si>
  <si>
    <t>Ati lola sanaaf mudhii koo humnaan hidhachiifteetta warri ana irratti ka'anis na jalatti akka gombifaman in goote.</t>
  </si>
  <si>
    <t>ወመጠውከኒ ዘባኖሙ ለፀርየ ወሠረውኮሙ ለጸላእትየ።</t>
  </si>
  <si>
    <t>Ati diinonni koo dugda duuba deebi'anii akka na baqatan goote ani immoo warra na jibban nan balleesse.</t>
  </si>
  <si>
    <t>ዐውየዉ ወኀጥኡ ዘይረድኦሙ ኀበ እግዚአብሔር ወኢሰምዖሙ።</t>
  </si>
  <si>
    <t>Isaan gargaarsaaf iyyan garuu tokko illee kan isaan gargaaru hin turre gara Waaqayyootti iyyan inni garuu isaaniif hin deebifne.</t>
  </si>
  <si>
    <t>አኀርጾሙ ከመ ጸበል ዘቅድመ ገጸ ነፋስ ወእኪይዶሙ ከመ ጽንጕነ መርሕብ።</t>
  </si>
  <si>
    <t>Akka awwaara qilleensi fudhatutti ani caccabsee isaan nan bulleessa akka dhoqqees karaa keessatti isaan nan dhooba.</t>
  </si>
  <si>
    <t>አድኅነኒ እምነቢበ አሕዛብ ወትሠይመኒ ውስተ ርእሰ ሕዝብ ሕዝብ ዘኢየአምር ተቀንየ ሊተ።</t>
  </si>
  <si>
    <t>Ati saba wal lolu keessaa na baaftee saba warra kaaniif mataa akkan ta'u gooteetta namoonni saba ani hin beeknees anaaf in hojjetan.</t>
  </si>
  <si>
    <t>ውስተ ምስማዐ እዝን ተሠጥዉኒ ውሉደ ነኪር ሐሰዉኒ።</t>
  </si>
  <si>
    <t>Waa'ee koo gurrumaan dhaga'uudhaan anaaf abboomaman warri ormaas gugguufaa gara koo in dhufan.</t>
  </si>
  <si>
    <t>ውሉደ ነኪር በልዩ ወሐንከሱ በፍኖቶሙ።</t>
  </si>
  <si>
    <t>ijoolleen ormaa in dadhaban rom'aas iddoo cufatanii taa'an keessaa ba'an.</t>
  </si>
  <si>
    <t>ሕያው እግዚአብሔር ወቡሩክ አምላኪየ፤ወተለዐለ አምላከ መድኀኒትየ።</t>
  </si>
  <si>
    <t>Waaqayyo jiraataa dha Kattaan koos jajamaa dha Waaqayyo fayyina kootiis ol ol haa qabamu.</t>
  </si>
  <si>
    <t>ዘይባልሐኒ እምጸላእትየ ምንስዋን ወዘያሌዕለኒ እምእለ ቆሙ ላዕሌየ እምብእሲ ገፋዒ ባልሐኒ።</t>
  </si>
  <si>
    <t>harka diinota kootii keessaa immoo na baase eyyee ati warra ana irratti ka'an gara irraatti ol na qabdeetta namoota human anatti argisiisan harkaas na butatteetta.</t>
  </si>
  <si>
    <t>በእንተዝ እገኒ ለከ በውስተ አሕዛብ እግዚኦ ወእዜምር ለስምከ።</t>
  </si>
  <si>
    <t>Kanaaf yaa Waaqayyo ani saba hundumaa keessatti sin jajadha faarfannaa galataatiinis maqaa kee nan faarfadha.</t>
  </si>
  <si>
    <t>ዘያዐብያ ለመድኀኒተ ንጉሥ ወይገብር ምሕረቶ ለመሲሑ ለዳዊት ወለዘርዑ እስከ ለዓለም።</t>
  </si>
  <si>
    <t>Mootii isa kan isaatiif fayyina guddaa isa kennu gaarummaa isaa isa ofii isaatii dibetti Daawitii fi sanyii isaattis bara baraan isa argisiisu Waaqayyoon faarfachuu koo ti.</t>
  </si>
  <si>
    <t>አምላኪየ ያገብእ በቀልየ ወአግረረ ሊተ አሕዛበ በመትሕቴየ።</t>
  </si>
  <si>
    <t>Waaqayyo inni ijaa baasuu anaaf kenne saba lafa irraas harka koo jala galche.</t>
  </si>
  <si>
    <t>ሰማያት ይነግራ ስብሐተ እግዚአብሔር ወግብረ እደዊሁ ያየድዓ ሰማያት።</t>
  </si>
  <si>
    <t>Bantiiwwan samii ulfina Waaqayyoo himaa jiru wanti bantii samii jalaan mul'atus hojii harka isaa in labsa.</t>
  </si>
  <si>
    <t>ዕለት ለዕለት ትጐሥዕ ነቢበ ወሌሊት ለሌሊት ታየድዕ ጥበበ።</t>
  </si>
  <si>
    <t>Guyyaan guyyaa isatti aanutti kana in dabarsa halkanis halkan isatti aanutti waa'ee kanaa in beeksisa.</t>
  </si>
  <si>
    <t>አልቦ ነገረ ወአልቦ ነቢበ ዘኢተሰምዐ ቃሎሙ።</t>
  </si>
  <si>
    <t>Isa kanaaf jechi, dubbiinis hin jiru sagaleen isaaniis hin dhaga'amu.</t>
  </si>
  <si>
    <t>ውስተ ኵሉ ምድር ወጽአ ነገሮሙ ወእስከ አጽናፈ ዓለም በጽሐ ነቢቦሙ።</t>
  </si>
  <si>
    <t>haa ta'u iyyuu malee, wanti isaan dabarsan guutummaa biyya lafaatti in ba'e wanti isaan himanis andaara lafaa in ga'e gooftichi achi bantii samii keessatti biiftuudhaaf godoo in dhaabe.</t>
  </si>
  <si>
    <t>ውስተ ፀሓይ ሤመ ጽላሎቶ ወውእቱሰ ከመ መርዓዊ ዘይወፅእ እምጽርሑ ይትፌሣሕ ከመ ይርባሕ ዘይሜርድ ፍኖቶ።</t>
  </si>
  <si>
    <t>Isheen akka dhirsa misirroo diinqa isaatii ba'utti in baati akka nama jagnaattis adeemsa ishee raawwachuutti in gammaddi.</t>
  </si>
  <si>
    <t>እምአጽናፈ ሰማይ ሙፃኡ ወእስከ አጽናፈ ሰማይ ምእታዉ ወአልቦ ዘይትኀባእ እምላህቡ።</t>
  </si>
  <si>
    <t>Andaara bantii samii isa gara tokkootii baatee naannoftee andaara isaa isa gara kaaniitti in lixi ifa ishee isa gubaa duraa kan dhokatus hin jiru.</t>
  </si>
  <si>
    <t>ሕጉ ለእግዚአብሔር ንጹሕ ወይመይጣ ለነፍስ ስምዑ ለእግዚአብሔር እሙን ዘያጠብብ ሕፃናተ።</t>
  </si>
  <si>
    <t>Seerri Waaqayyoo guutuu dha, lubbuu namatti in deebisa wanti seerri Waaqayyoo dhugaa ba'u amanamaa dha inni wallaalota iyyuu beektota in godha.</t>
  </si>
  <si>
    <t>ኵነኔሁ ለእግዚአብሔር ርቱዕ ወያስተፌሥሕ ልበ ትእዛዙ ለእግዚአብሔር ብሩህ ወያበርህ አዕይንተ።</t>
  </si>
  <si>
    <t>Ajaji Waaqayyoo qajeelaa dha garaa namaa in gammachiisa abboommiin Waaqayyoo qulqulluu dha ija namaa in ibsa.</t>
  </si>
  <si>
    <t>ፈሪሀ እግዚአብሔር ንጹሕ ወየሐዩ ለዓለም ፍትሑ ለእግዚአብሔር ጽድቅ ወርትዕ ኅቡረ።</t>
  </si>
  <si>
    <t>Waaqayyoon sodaachuun yaada qullaa'aa dha bara baraan jabaatee in dhaabata akka namni ittiin geggeeffamuuf wanti Waaqayyo kennu dhugaa dha guutummaan isaas qajeelaa dha.</t>
  </si>
  <si>
    <t>ወይትፈተው እምወርቅ ወእምዕንቍ ክቡር ወይጥዕም እመዓር ወሶከር።</t>
  </si>
  <si>
    <t>Inni Waaqayyo kennu kun warqee caalaatti warqee baqfamee qullaa'e baay'ee caalaattis ilaalamuun kan ta'uu dha damma caalaa nadhii dhaaba dammaa keessaa coccophu caalaas in miyaa'a.</t>
  </si>
  <si>
    <t>ወገብርከሰ የዐቅቦ ወበዐቂቦቱ ይትዐሰይ ብዙኀ።</t>
  </si>
  <si>
    <t>Garbichi kee isaan in gorfama namni isa eegus bu'aa guddaa qaba.</t>
  </si>
  <si>
    <t>ለስሒት መኑ ይሌብዋ እምኅቡኣትየ አንጽሐኒ።</t>
  </si>
  <si>
    <t>Wanta utuu hin beekin irraa kaate eenyutu hubachuu danda'a ree Balleessaa koo isa na duraa dhokate kana anatti hin ilaalin.</t>
  </si>
  <si>
    <t>ወእምነኪር መሐኮ ለገብርከ እመሰ ኢቀነዩኒ ውእተ ጊዜ ንጹሐ እከውን ወእነጽሕ እምዓባይ ኀጢአትየ።</t>
  </si>
  <si>
    <t>Waan of gad dhiisuudhaan hojjetan irraas garbicha kee eegi wanti kun ana irratti hin mo'in Yoos hir'inni ana irratti hin argamu xurii cubbuu guddaa irraas nan oola.</t>
  </si>
  <si>
    <t>ወይከውን ሥሙረ ቃለ አፉየ ወሕሊና ልብየኒ ቅድሜየ ውእቱ በኵሉ ጊዜ እግዚእየ ረዳኢየ ወመድኀንየ።</t>
  </si>
  <si>
    <t>Yaa Waaqayyo kattaa koo fi furii ko wanti ani si duratti afaan kootiin dubbadhu garaa koottis yaadu fudhatamaa anaaf haa ta'u.</t>
  </si>
  <si>
    <t>ይስማዕከ እግዚአብሔር በዕለተ ምንዳቤከ ወይቁም ለከ ስሙ ለአምላከ ያዕቆብ።</t>
  </si>
  <si>
    <t>Waaqayyo guyyaa rakkinaatti kadhata keef deebii siif haa kennu Waaqayyo inni kan Yaaqoob maqaa isaatiin si haa eegu.</t>
  </si>
  <si>
    <t>ወይፈኑ ለከ ረድኤተ እምቅደሱ ወእምጽዮን ይትወከፍከ።</t>
  </si>
  <si>
    <t>Inni mana qulqullummaa isaa keessaa gargaarsa siif haa ergu Irkoos Xiyoonii siif haa kennu.</t>
  </si>
  <si>
    <t>ወይዝክር ለከ ኵሎ መሥዋዕተከ ወያጥልል ለከ ቍርባነከ።</t>
  </si>
  <si>
    <t>Inni kennaa kee hundumaa siif haa yaadatu faaraanis gara aarsaa qalma keetii siif haa ilaalu.</t>
  </si>
  <si>
    <t>የሀብክ እግዚአብሔር ዘከመ ልብከ ወይፈጽም ለከ ኵሎ ሥምረተከ።</t>
  </si>
  <si>
    <t>Waan garaan kee jaallatu siif haa kennu Akeeka kee hundumaas siif haa raawwatu.</t>
  </si>
  <si>
    <t>ወንትፌሣሕ በአድኅኖትከ ወነዐቢ በስመ እግዚአብሔር አምላክነ ወይፈጽም ለከ እግዚአብሔር ኵሎ ስእለተከ።</t>
  </si>
  <si>
    <t>Yommus mo'icha ati argatte irratti guddifnee sagalee gammachuu in dhageessifna maqaa Waaqayyo keenyaatiinis faajii keenya ol fuunee in dhaabbanna Waaqayyo himata kee hundumaa siif haa raawwatu.</t>
  </si>
  <si>
    <t>ይእዜ ኣእመርኩ ከመ አድኀኖ እግዚአብሔር ለመሲሑ ወይሠጠዎ እምሰማይ መቅደሱ በኀይለ አድኅኖተ የማኑ።</t>
  </si>
  <si>
    <t>Amma Waaqayyo mootii isa ofii dibee moosiseef mo'icha akka kennu ani beeka inni bantii samii isa qulqulluu kan isaatii keessaa deebii in deebisaaf hojii aangoo harka isaa mirgaatiin hojjetu sanaanis mo'icha in kennaaf.</t>
  </si>
  <si>
    <t>እሙንቱሰ በአፍራስ ወበሰረገላት ወንሕነሰ ነዐቢ በስመ እግዚአብሔር አምላክነ።</t>
  </si>
  <si>
    <t>Kaan konkolaataadhaan kaan immoo fardeeniin of jaju nuyi garuu maqaa Waaqayyoo gooftaa keenyaan of in jajanna.</t>
  </si>
  <si>
    <t>እሙንቱሰ ተዐቅጹ ወወድቁ ወንሕነሰ ተንሣእነ ወረታዕነ።</t>
  </si>
  <si>
    <t>Isaan mudhukanii in kufu nuyi garuu jilba jabaannee ol qajeellees in dhaabanna.</t>
  </si>
  <si>
    <t>እግዚኦ አድኅኖ ለንጉሥ ወስምዐነ በዕለተ ንጼውዐከ።</t>
  </si>
  <si>
    <t>Yaa Waaqayyo mootii ati mo'icha kenni Guyyaa si waammannuttis ati nuuf deebisi.</t>
  </si>
  <si>
    <t>እግዚኦ በኀይልከ ይትፌሣሕ ንጉሥ ወብዙኀ ይትሐሠይ በአድኅኖትከ።</t>
  </si>
  <si>
    <t>Yaa Waaqayyo mootiin humna ati argisiiftutti in gammada mo'icha akka inni argatuuf gargaaruu keetiif gammachuu guddaa attamii in qabaata.</t>
  </si>
  <si>
    <t>ፍትወተ ነፍሱ ወሀብኮ ወስእለተ ከናፍሪሁ ኢከላእኮ።</t>
  </si>
  <si>
    <t>Hawwa garaa isaa isaaf kenniteetta waan inni sitti himates isa hin dhowwanne.</t>
  </si>
  <si>
    <t>እስመ በጻሕኮ በበረከት ሠናይ ወአንበርከ አክሊለ ዲበ ርእሱ ዘእምዕንቍ ክቡር።</t>
  </si>
  <si>
    <t>Ati waan gaariidhaan isa eebbisuuf gara isaa dhufteetta gonfoo warqee qullaa'aa irraa hojjetames mataa isaa irra keesseetta.</t>
  </si>
  <si>
    <t>ሐይወ ሰአለከ ወወሀብኮ ለነዋኅ መዋዕል ለዓለመ ዓለም።</t>
  </si>
  <si>
    <t>Inni jiraachuudhaaf si kadhate atis jireenya in laatteef guyyoota jireenya isaas baraa hamma bara baraatti dheeressiteef.</t>
  </si>
  <si>
    <t>ዓቢይ ክብሩ በአድኅኖትከ ክብረ ወስብሐተ ወሰኮ።</t>
  </si>
  <si>
    <t>Mo'icha akka inni argatuuf gargaaruu keetiin ulfinni isaa guddaa ta'e surraa fi simboos isa irra in keesse.</t>
  </si>
  <si>
    <t>እስመ ወሀብኮ በረከተ ለዓለመ ዓለም ወታስተፌሥሖ በሐሤተ ገጽከ።</t>
  </si>
  <si>
    <t>Inni yeroo hundumaaf eebba akka ta'uuf isa in dhaabda dhageettii gammachuu si duratti argamuudhaan dhufuunis isa in gammachiifta.</t>
  </si>
  <si>
    <t>እስመ ተወከለ ንጉሥ በእግዚአብሔር ወኢይትሀወክ በምሕረቱ ለልዑል።</t>
  </si>
  <si>
    <t>Mootichi Waaqayyoon in amanita gaarummaan aabbaas akka inni hin mittiqne in godha.</t>
  </si>
  <si>
    <t>ትርከቦሙ እዴከ ለኵሎሙ ፀርከ ወትትራከቦሙ እዴከ ለኵሎሙ ጸላእትከ።</t>
  </si>
  <si>
    <t>Harki kee diinota kee hundumaa bira in ga'a harki kee mirgaas warra si jibban bira in ga'a.</t>
  </si>
  <si>
    <t>ወትረስዮሙ ከመ እቶነ እሳት ለጊዜ ገጽከ እግዚኦ በመዐትከ ሁኮሙ፤ወትብልዖሙ እሳት።</t>
  </si>
  <si>
    <t>Yeroo ofii kee argisiiftutti gubaa akka iddoo ibiddaa isaan in goota Waaqayyo dheekkamsa isaatiin isaan in fixa ibiddis xaph isaan in godha.</t>
  </si>
  <si>
    <t>ወፍሬሆሙኒ ሰዐር እምድር ወዘርዖሙኒ እምዕጓለ እመሕያው።</t>
  </si>
  <si>
    <t>Ati dhala isaanii lafa irraa sanyii isaaniis ilmaan namootaa keessaa in balleessita.</t>
  </si>
  <si>
    <t>እስመ ሜጥዋ ለዐመፃ ላዕሌከ ወሐለዩ ምክረ እንተ ኢይክሉ አቅሞ።</t>
  </si>
  <si>
    <t>hamaa yoo si irratti yaadan yoo si irratti koratanis fiixaan baafachuu hin danda'an.</t>
  </si>
  <si>
    <t>ወታገብኦሙ ድኅሬሆሙ ወታስተደሉ ገጾሙ ለጊዜ መዐትከ።</t>
  </si>
  <si>
    <t>Atoo fuula duraan iddaa kee isaanitti in qabda dugda duuba deebi'anii akka baqatanis in goota.</t>
  </si>
  <si>
    <t>ተለዐልከ እግዚኦ በኀይልከ ንሴብሕ ወንዜምር ለጽንዕከ።</t>
  </si>
  <si>
    <t>Yaa Waaqayyo aangoo keetiin ka'I Nuyi humna kee in faarfanna mi'a garaa garaatiinis faarfannaa in dhageessifna.</t>
  </si>
  <si>
    <t>አምላኪየ አምላኪየ ነጽረኒ ወለምንት ኀደገኒ፤ርሑቅ እምአድኅኖትየ ቃለ ኃጢአትየ።</t>
  </si>
  <si>
    <t>Waaqayyo ko Waaqayyo ko, maaliif na dhiifte Ana gargaaruuttii dubbii aadnaa koottiis maaliif fagaatte.</t>
  </si>
  <si>
    <t>አምላኪየ ጸራኅኩ ኀቤከ ዕለትየ ወኢሰማዕከኒ ወሌሊትየኒ ቅድሜከ ወኢሐለይከኒ።</t>
  </si>
  <si>
    <t>Yaa Waaqayyoo ko guyyaa gara keetti nan iyya ati garuu anaaf hin deebiftu halkanis nan iyya qabbana immoo hin argadhu.</t>
  </si>
  <si>
    <t>ወአንተሰ ውስተ ቅዱሳኒከ ተኀድር ስቡሐ እስራኤል።</t>
  </si>
  <si>
    <t>Kana keessaa immoo, ati qulqulluu dha teessoo kee irra jirta galanni Israa'el faarfannaadhaan siif dhi'eessus teessoo kee jala jira.</t>
  </si>
  <si>
    <t>ኪያከ ተወከሉ አበዊነ ተወከሉከኒ ወአድኀንኮሙ።</t>
  </si>
  <si>
    <t>Abboonni keenya si amanatan isaan in amanatan atis isaan in oolchite.</t>
  </si>
  <si>
    <t>ኀቤከ ጸርኁ ወድኅኑ ኪያከ ተወከሉ ወኢተኀፍሩ።</t>
  </si>
  <si>
    <t>gara keetti iyyanii, in baraaraman si amanatanii hin yeellaasifamnes.</t>
  </si>
  <si>
    <t>አንሰ ዕፄ ወአኮ ሰብእ ምኑን በኀበ ሰብእ ወትሑት በውስተ ሕዝብ።</t>
  </si>
  <si>
    <t>Ani garuu raammoo dha namas miti namni na arrabsa sabnis na tuffata.</t>
  </si>
  <si>
    <t>ኵሎሙ እለ ይሬእዩኒ ይትቃጸቡኒ ይብሉ በከናፍሪሆሙ ወየሐውሱ ርእሶሙ።</t>
  </si>
  <si>
    <t>Warri na argan hundinuu anatti in gai'su isaan arraba anatti baasanii mataa anatti raasanii.</t>
  </si>
  <si>
    <t>ተወከለ በእግዚአብሔር ለያድኅኖ ወያድኅኖ እመ ይፈቅዶ።</t>
  </si>
  <si>
    <t>Mee inni Waaqayyotti of haa gatu inni immoo mee isa haa oolchu isatti in gammada'o mee isa haa furu anaan jedhu.</t>
  </si>
  <si>
    <t>እስመ አንተ አውፃእከኒ እምከርሥ ወተወከልኩከ እንዘ ሀለውኩ ውስተ አጥባተ እምየ።</t>
  </si>
  <si>
    <t>Amma gadameessa haadha kootii keessaa situ na baase harma haadha kootii irrattis situ nagaatti na eege.</t>
  </si>
  <si>
    <t>ላዕሌከ ተገደፍኩ እማኅፀን እምከርሠ እምየ አንተ አምላኪየ።</t>
  </si>
  <si>
    <t>ani dhalachuu kootii jalqabee sitti of gateera erga haati koo na deesses situ Waaqayyo koo ti.</t>
  </si>
  <si>
    <t>ኢትርሐቅ እምኔየ እስመ አልጸቁ እትመንድብ እስመ አልቦ ዘይረድአኒ።</t>
  </si>
  <si>
    <t>Kunoo rakkinni dhi'aateera tokko illees kan gargaaru hin jiru ati ana irraa hin fagaatin.</t>
  </si>
  <si>
    <t>ዐገቱኒ አልህምት ብዙኃን ወአኀዙኒ አስዋር ሥቡሓን።</t>
  </si>
  <si>
    <t>Korommiin baay'een na naanna'an korommiin biyya Baashaan warri jajjaboonnis na marsan.</t>
  </si>
  <si>
    <t>ወአብቀዉ አፉሆሙ ላዕሌየ ከመ አንበሳ ዘጽኑሕ ለመሲጥ።</t>
  </si>
  <si>
    <t>akka leenca isa waa cucuffatuuf isa aadutti isaan afaan isaanii bal'isanii anatti in banu.</t>
  </si>
  <si>
    <t>ተከዐውኩ ከመ ማይ ወተዘርወ ኵሉ አዕጽምትየ ወኮነ ልብየ ከመ ሰምዕ ዘይትመሰው በማእከለ ከርሥየ።</t>
  </si>
  <si>
    <t>ani akka bishaanii nan dhangala'e lafeen koo hundinuus wal gad dhiise onneen koos akka gagaa ana keessatti in baqe.</t>
  </si>
  <si>
    <t>ወየብሰ ከመ ገልዕ ኀይልየ ወጠግዐ ልሳንየ በጕርዔየ ወአውረድከኒ ውስተ መሬተ ሞት።</t>
  </si>
  <si>
    <t>qoonqoon koo gogee na awwaara'e arrabni koos laagaa kootti qabate atis biyyoo du'aa keessa na ciibsita.</t>
  </si>
  <si>
    <t>ዐገቱኒ ከለባት ብዙኃን ወአኀዙኒ ማኅበሮሙ ለእኩያን ቀነዉኒ እደውየ ወእገርየ።</t>
  </si>
  <si>
    <t>Warri akka saree adamsan ana in naanna'an gareen warra hamaa godhaniis ana in marsan harka koo fi miilla koos uranii in fullaasan.</t>
  </si>
  <si>
    <t>ወኈለቁ ኵሎ አዕጽምትየ እሙንቱሰ ጠይቆሙ ተዐወሩኒ።</t>
  </si>
  <si>
    <t>Lafeen koo hundinuu lakkaa'amuu in danda'a jarri immoo ana ilaalanii akkasitti na arguutti in gammadan.</t>
  </si>
  <si>
    <t>ወተካፈሉ አልባስየ ለርእሶሙ ወተዓፀዉ ዲበ ዐራዝየ።</t>
  </si>
  <si>
    <t>Isaan uffata koo in hirmaatan wayyaa koottis muka in buufatan.</t>
  </si>
  <si>
    <t>አንተ እግዚኦ ኢትርሐቅ እምኔየ ወነጽር ውስተ ረዲኦትየ።</t>
  </si>
  <si>
    <t>Ati garuu yaa Waaqayyoo ko anattii hin fagaatin yaa aangoo ko ana gargaaruuf ariifadhu.</t>
  </si>
  <si>
    <t>20አድኅና አምኲናት ለነፍስየ፤ወእምእደ ከለባት ለብሕቱትየ።</t>
  </si>
  <si>
    <t>Jireenya koo billaa anaaf oolchi lubbuu tokkittii ani qabus qabaa warra akka sarootaa kana keessaa baasi.</t>
  </si>
  <si>
    <t>አድኅነኒ እምአፈ አንበሳ ወእምአቅርንት ዘአሐዱ ቀርኑ ለብሕቱትየ።</t>
  </si>
  <si>
    <t>Afaan leencaa na oolchi akka deebii kadhata koottis gaanfa gafarsaa jalaa na baasi.</t>
  </si>
  <si>
    <t>እነግሮሙ ስምከ ለአኀውየ ወበማእከለ ማኅበር እሴብሐከ።</t>
  </si>
  <si>
    <t>Ani immoo maqaa kee obboloota kootti nan labsa walga'ii keessattis sin jajadha</t>
  </si>
  <si>
    <t>እለ ትፈርህዎ ለእግዚአብሔር ሰብሕዎ ኵልክሙ ዘርዐ ያዕቆብ አክብርዎ ወፍርህዎ ኵልክሙ ዘርዐ እስራኤል።</t>
  </si>
  <si>
    <t>Isin warri Waaqayyoon sodaattan isa jajadhaa Isin sanyiin Yaaqoob, isaaf ulfina kennaa Isin sanyiin Israa'el, isaaf safuu buufadhaa.</t>
  </si>
  <si>
    <t>እስመ ኢመነነ ወኢተቈጥዐ ስእለተ ነዳይ ወኢሜጠ ገጾ እምኔየ ሶበ ጸራኅኩ ኀቤሁ ይሰምዐኒ።</t>
  </si>
  <si>
    <t>Inni nama gad qabamaa hin tuffanne gad qabamuu isaatiinis maal dhibdi hin jenne yeroo inni gad qabamaan gara isaatti iyye in dhaga'eef malee inni fuula isaa isa duraa hin dhoksine.</t>
  </si>
  <si>
    <t>እምኀቤከ ክብርየ በማኅበር ዓቢይ ወእሁብ ብፅእትየ በቅድመ እለ ይፈርህዎ።</t>
  </si>
  <si>
    <t>Wal ga'ii guddaa keessatti si jajachuun koo si biraa anaaf in dhufa warra isa sodaatan durattis ani wareega koo of irraa nan baasa.</t>
  </si>
  <si>
    <t>ይብልዑ ነዳያን ወይጽገቡ ወይሴብሕዎ ለእግዚአብሔር ኵሎሙ እለ የኀሥዎ ወየሐዩ ልቦሙ ለዓለመ ዓለም።</t>
  </si>
  <si>
    <t>Warri gadadamoonni nyaatanii in quufu warri Waaqayyoon barbaadanis isa in jajatu baruma baraanis garaan keessan gammadee haa jiraatu.</t>
  </si>
  <si>
    <t>ወይዝክሩ ወይትመየጡ ኀበ እግዚአብሔር ኵሎሙ አጽናፈ ምድር ወይስግዱ ቅድሜሁ ኵሎሙ በሐውርተ አሕዛብ።</t>
  </si>
  <si>
    <t>Andaarri lafaa hundinuu in yaadata gara Waaqayyoottis in deebi'a qomoon saba hundumaas
fuula isaa duratti in sagada.</t>
  </si>
  <si>
    <t>እስመ ለእግዚአብሔር መንግሥት ወውእቱ ይኴንኖሙ ለአሕዛብ።</t>
  </si>
  <si>
    <t>Mootummaan kan Waaqayyoo waan ta'eef inni saba hundumaa in seerrata.</t>
  </si>
  <si>
    <t>ብልዑ ወስግዱ ኵልክሙ ጥሉላነ ምድር ቅድሜሁ ይወድቁ ኵሎሙ እለ ይወርዱ ውስተ ምድር ወነፍስየኒ ሎቱ ተሐዩ፤</t>
  </si>
  <si>
    <t>Eyyee arri quufoon lafa kana irraa hundinuu isaaf in sagadu warri biyyootti gad deebi'an hundinuu inni jireenyatti of hambisuu hin dandeenyes isa duratti in gugguufu.</t>
  </si>
  <si>
    <t>ወዘርዕየኒ ሎቱ ይትቀነይ ትዜንዎ ለእግዚአብሔር ትውልድ እንተ ትመጽእ።</t>
  </si>
  <si>
    <t>dhaloonni dhufu isaaf in hojjeta namoonni dhaloota dhufutti waa'ee gooftaa in himu.</t>
  </si>
  <si>
    <t>ወይዜንዉ ጽድቀ ዚአሁ ሕዝብ ዘይትወለድ ዘገብረ እግዚአብሔር።</t>
  </si>
  <si>
    <t>isaanis dhufanii qajeelummaa isaa isa fayyisu saba si'achi dhalatutti in labsu kanas isatu godhe.</t>
  </si>
  <si>
    <t>እግዚአብሔር ይሬዕየኒ ወአልቦ ዘየኀጥአኒ።</t>
  </si>
  <si>
    <t>Waaqayyo tiksee koo ti ani homaa hin dhabu.</t>
  </si>
  <si>
    <t>ውስተ ብሔር ሥዑር ህየ ያኀድረኒ፤ወኀበ ማየ ዕረፍት ሐፀነኒ።</t>
  </si>
  <si>
    <t>Inni marga lalisaa keessa akkan boqodhu in godha, gara laga itti aara galfataniittis na geessa.</t>
  </si>
  <si>
    <t>ሜጣ ለነፍስየ፤ወመርሐኒ ፍኖተ ጽድቅ በእንተ ስመ ዚአሁ።</t>
  </si>
  <si>
    <t>inni lubbuu anatti in deebisa maqaa isaatiif jedhee daandii qajeelaa irra na geggeessa.</t>
  </si>
  <si>
    <t>እመኒ ሖርኩ ማእከለ ጽላሎተ ሞት፡ኢይፈርሆ ለእኩይ እስመ አንተ ምስሌየ፤በትርከ ወቀስታምከ እማንቱ ገሠጻኒ።</t>
  </si>
  <si>
    <t>Ani bowwaa dukkanaa'aa sodaachisaa keessa yoon adeeme iyyuu,hamaan anatti dhufa jedhee hin sodaadhu;ati anaa wajjin jirta uleen keetii fi dhaabbanni kee ana in jajjabeessu.</t>
  </si>
  <si>
    <t>ወሠራዕከ ማእደ በቅድሜየ፡በአንጻሪሆሙ ለእለ ይሣቅዩኒ፤ወአጽሐድከ በቅብእ ርእስየ፡ጽዋዕከኒ ጽኑዕ ያረዊ።</t>
  </si>
  <si>
    <t>Utuma warri na cunqursan ilaalanii ati maaddii anaaf in dhi'eessita mataa koos dhadhaa ejersaa in dibda xoofoon koos guutee irra in dhangala'a.</t>
  </si>
  <si>
    <t>ምሕረትከ ይትልወኒ በኵሉ መዋዕለ ሕይወትየ፤ከመ ታንብረኒ ቤቶ ለእግዚአብሔር ለነዋኅ መዋዕል።</t>
  </si>
  <si>
    <t>Eyyee bara jireenya koo hundumaatti gaarummaan kee fi arjummaan kee ana duukaa in bu'u guyyoota kana hundumaafis mana Waaqayyoo keessa nan jiraadha.</t>
  </si>
  <si>
    <t>ለእግዚአብሔር ምድር በምልኣ፤ወዓለምኒ ወኵሎሙ እለ ይነብሩ ውስቴታ።</t>
  </si>
  <si>
    <t>Lafichi, wanti laficha guutes hundinuu kan Waaqayyoo ti addunyaa fi warri isa keessa jiraatanis kan isaa ti.</t>
  </si>
  <si>
    <t>ወውእቱ በባሕር ሳረራ፤ወበአፍላግኒ ውእቱ አጽንዓ።</t>
  </si>
  <si>
    <t>inni galaana irra hundee isaa kaa'eera bishaan irras jabeessee dhaabeera.</t>
  </si>
  <si>
    <t>መኑ የዐርግ ውስተ ደብረ እግዚአብሔር ወመኑ ይቀውም ውስተ መካነ መቅደሱ?</t>
  </si>
  <si>
    <t>Gara tulluu Waaqayyootti ol ba'uun kan ta'uuf eenyu Iddoo isaa isa qulqullaa'aa keessas dhaabachuun kan ta'uuf eenyu.</t>
  </si>
  <si>
    <t>ዘንጹሕ ልቡ ወንጹሕ እደዊሁ፤ወዘኢነሥአ ከንቶ ላዕለ ነፍሱ፤ወዘኢመሐለ በጕሕሉት ለቢጹ።</t>
  </si>
  <si>
    <t>Isa harki isaa hin xuraa'in garaan isaas qullaa'aa ta'e isa yaada isaa wanta sobaa duukaa hin kaafne isa sobaan hin kakannee dhas.</t>
  </si>
  <si>
    <t>ውእቱ ይነሥእ በረከተ እምኀበ እግዚአብሔር፤ወሣህሉኒ እምኀበ እግዚአብሔር አምላኩ።</t>
  </si>
  <si>
    <t>Inni Waaqayyo biraa eebba gooftaa isaa, fayyisaa isaa biraas dhugaa in argata.</t>
  </si>
  <si>
    <t>ዛቲ ትውልድ ተኀሦ ሎቱ ወተኀሥሥ ገጾ ለአምላከ ያዕቆብ።</t>
  </si>
  <si>
    <t>Dhaloonni Waaqayyoon barbaaddatan kun warra akkasii ti yaa Waaqayyo isa kan Yaaqoob warri fuula kee arguu fedhan isaanuma kana.</t>
  </si>
  <si>
    <t>አርኅዉ ኆኃተ መኳንንት፡ወይትረኀዋ ኆኃት እለ እምፍጥረት ወይባእ ንጉሠ ስብሐት።</t>
  </si>
  <si>
    <t>Mootiin ulfinaa kun eenyu inni Isin yaa mata-duree balbala kellootaa ol banamaa Isin yaa balbaloota durii durii, ol qabamaa.</t>
  </si>
  <si>
    <t>መኑ ውእቱ ዝንቱ ንጉሠ ስብሐት?እግዚአብሔር ኀያል ወጽኑዕ እግዚአብሔር ኀያል በውስተ ፀብእ።</t>
  </si>
  <si>
    <t>Mootiin ulfinaa kun eenyu inni Waaqayyo isa jabaa aango-qabeessa Waaqayyo isa duulattis aangoo qabuu dha.</t>
  </si>
  <si>
    <t>አርኅዉ ኆኃተ መኳንንት ወይትረኀዋ ኆኃት እለ እምፍጥረት ወይባእ ንጉሠ ስብሐት።</t>
  </si>
  <si>
    <t>Mootiin ulfinaa akka ol galutti isin yaa mata-duree balbala kellootaa ol banamaa Isin yaa balbaloota durii durii, ol qabamaa.</t>
  </si>
  <si>
    <t>መኑ ውእቱ ዝንቱ ንጉሠ ስብሐት እግዚአብሔር አምላከ ኀያላን ውእቱ ዝንቱ ንጉሠ ስብሐት።</t>
  </si>
  <si>
    <t>Mootiin ulfinaa kun eenyu Inni Waaqayyo gooftaa maccaa ti isa mootiin ulfinaa.</t>
  </si>
  <si>
    <t>ኀቤከ እግዚኦ አንቃዕደውኩ ነፍስየ አምላኪየ።</t>
  </si>
  <si>
    <t>Yaa Waaqayyo lubbuun koo ol gara kee in yaaddi.</t>
  </si>
  <si>
    <t>ኪያከ ተወከልኩ ኢይትኀፈር ለዓለም፤ወኢይስሐቁኒ ጸላእትየ።</t>
  </si>
  <si>
    <t>Yaa Waaqayyoo ko, ani sin amanadha akka ani hin yeellaasifamne godhi Diinonni koos ana irratti hin gammadin.</t>
  </si>
  <si>
    <t>እስመ ኵሎሙ እለ ይሴፈዉከ ኢይትኀፈሩ ለይትኀፈሩ ኵሎሙ እለ ይኤብሱ ዘልፈ።</t>
  </si>
  <si>
    <t>Eyyee warri harka kee eeggatan hin yeellaasifaman warri akkasumaan amanamuu isaanii dhiisanii si irraa gara galan garuu in yeellaasifamu.</t>
  </si>
  <si>
    <t>ፍኖተከ እግዚኦ አምረኒ፤ወአሰረ ዚአከ ምህረኒ።</t>
  </si>
  <si>
    <t>Yaa Waaqayyo karaa kee akkan beeku godhi daandii kees na barsiisi.</t>
  </si>
  <si>
    <t>ወምርሐኒ በጽድቅከ ወምህረኒ፡እስመ አንተ አምላኪየ ወመድኀኒየ ወኪያከ እሴፎ ኵሎ አሚረ።</t>
  </si>
  <si>
    <t>Dhugaa keetiin na geggeessi na barsiisis Ati Waaqayyo isa na fayyisu waan taateef ani guyyaa hundumaa sin eeggadha.</t>
  </si>
  <si>
    <t>ተዘከር ሣህለከ እግዚኦ ወምሕረተከኒ፤እስመ ለዓለም ውእቱ።</t>
  </si>
  <si>
    <t>Yaa Waaqayyo gara-laafina kee fi gaarummaa kee warra durii durii jalqabdee argisiisaa turte yaadadhu.</t>
  </si>
  <si>
    <t>ኃጢአትየ ዘበንእስየ ወእበድየ ኢተዝክር ሊተ፤ወበከመ ሣህልከ ተዘከረኒ፤በእንተ ምሕረትከ እግዚኦ።</t>
  </si>
  <si>
    <t>Yaa Waaqayyo ati gaarii waan taateef gaarummaa keetiin na yaadadhu malee cubbuu ijoollummaa koo fi irra-daddarbaa koo hin yaadatin.</t>
  </si>
  <si>
    <t>ኄርኒ ወጻድቅኒ እግዚአብሔር በእንተዝ ይመርሖሙ ፍኖተ ለእለ ይስሕቱ።</t>
  </si>
  <si>
    <t>Waaqayyo gaarii dha, qajeelaa dhas kanaafis cubbamootatti karicha in argisiisa.</t>
  </si>
  <si>
    <t>ወይሜህሮሙ ፍትሐ ለየዋሃን ወይኤምሮሙ ፍኖቶ ለልቡባን።</t>
  </si>
  <si>
    <t>Inni warra gadadamoo wanta qajeelaa ta'een in geggeessa karaa isaas isaan in barsiisa.</t>
  </si>
  <si>
    <t>ኵሉ ፍኖቱ ለእግዚአብሔር ሣህል ወጽድቅ ለእለ የኀሡ ሕጎ ወስምዖ።</t>
  </si>
  <si>
    <t>Warra kakuu isaa fi abboommii isaa eegan hundumaaf karaan Waaqayyoo hundinuu karaa gaarummaatii fi karaa dhugaa ti.</t>
  </si>
  <si>
    <t>በእንተ ስምከ እግዚኦ፤ወስረይ ሊተ ኵሎ ኃጢአትየ እስመ ብዙኅ ውእቱ።</t>
  </si>
  <si>
    <t>yakki koo baay'ateera yaa Waaqayyo maqaa keetiif jedhii yakka koo anaaf dhiisi.</t>
  </si>
  <si>
    <t>መኑ ውእቱ ብእሲ ዘይፈርሆ ለእግዚአብሔር ወይመርሖ ፍኖተ እንተ ኀርየ።</t>
  </si>
  <si>
    <t>Namni Waaqayyoon sodaatu eenyu Karaa fo'achuun isaaf ta'u Waaqayyo isatti in argisiisa.</t>
  </si>
  <si>
    <t>ወነፍሱሂ ውስተ ሠናይ ተኀድር፤ወዘርዑሂ ይወርስዋ ለምድር።</t>
  </si>
  <si>
    <t>Inni gaariitti in jiraata sanyiin isaas lafa in qabaata.</t>
  </si>
  <si>
    <t>ኀይሎሙ ውእቱ እግዚአብሔር ለእለ ይፈርህዎ ወስሙሂ ለእግዚአብሔር ለእለ ይጼውዕዎ ወሕጎሂ ይሜህሮሙ።</t>
  </si>
  <si>
    <t>Waaqayyo warra isa sodaatanitti yaada isaa isa dhokataa iyyuu in beeksisa kakuun isaas warra gad fageessanii hubatan isaan in godha.</t>
  </si>
  <si>
    <t>አዕይንትየሰ ዘልፈ ኀበ እግዚአብሔር እስመ ውእቱ ይባልሖን እመሥገርት ለእገርየ።</t>
  </si>
  <si>
    <t>Waaqayyo miilla koo kiyyoo keessaa waan baasuuf iji koo yeroo hundumaa gara isaa in ilaala.</t>
  </si>
  <si>
    <t>ነጽር ላዕሌየ ወተሣሀለኒ እስመ ባሕታዊ ወነዳይ አነ።</t>
  </si>
  <si>
    <t>Fuula kee gara kootti deebisi araara anatti argisiisi Anoo kophaa koo ti, gadadamaa dhas.</t>
  </si>
  <si>
    <t>ወብዙኅ ሐዘኑ ለልብየ፤አድኅነኒ እምንዳቤየ።</t>
  </si>
  <si>
    <t>Garaa kootti nan dhiphadha ati na furi Muddama ani keessa jiru keessaas na baasi.</t>
  </si>
  <si>
    <t>ርኢ ሕማምየ ወስራሕየ ወኅድግ ሊተ ኵሎ ኃጢአትየ።</t>
  </si>
  <si>
    <t>Gadadamuu koo, rakkachuu koos ilaali cubbuu koo hundumaas anaaf dhiisi.</t>
  </si>
  <si>
    <t>ወርኢ ከመ በዝኁ ጸላእትየ ጽልአ በዐመፃ ይጸልኡኒ።</t>
  </si>
  <si>
    <t>Diinonni koo attam akka baay'atan hammam akka na jibbanis ilaali.</t>
  </si>
  <si>
    <t>ዕቀባ ለነፍስየ ወአድኅና፤ወኢይትኀፈር እስመ ኪያከ ተወከልኩ።</t>
  </si>
  <si>
    <t>Ati jireenya koo eegi, ana oolchis ani kooluu sitti galeera akka ani hin yeellaasifamne godhi.</t>
  </si>
  <si>
    <t>የዋሃን ወራትዓን ተለዉኒ፤እስመ ተሰፈውኩከ እግዚኦ።</t>
  </si>
  <si>
    <t>Ani abdiidhaan waanan si eeggadhuuf,balleessaa dhabuunii fi waan qajeelaa hojjechuun hamaa ana irraa haa eegan.</t>
  </si>
  <si>
    <t>ያድኅኖ እግዚአብሔር ለእስራኤል እምኵሉ ምንዳቤሁ።</t>
  </si>
  <si>
    <t>yaa Waaqayyo saba Israa'elin rakkina isaa hundumaattii furi.</t>
  </si>
  <si>
    <t>ፍታሕ ሊተ እግዚኦ እስመ አንሰ በየዋሃትየ አሐውር፤ወተወከልኩ በእግዚአብሔር ከመ ኢይድክም።</t>
  </si>
  <si>
    <t>Ani balleessaa tokko malee deddeebi'eera amanannaa hin raafamnes Waaqayyo irra kaa'adheera yaa Waaqayyo, ati dhugaa koo anaaf baasi.</t>
  </si>
  <si>
    <t>ፍትነኒ እግዚኦ ወአመክረኒ፤ፍትን ልብየ ወኵልያትየ።</t>
  </si>
  <si>
    <t>Yaa Waaqayyo, qorii na ilaali yaada koo fi garaa koo ati fonqolchi.</t>
  </si>
  <si>
    <t>ከመ ምሕረትከ ቅድመ አዕይንትየ ውእቱ፤ወተፈሣሕኩ በአድኅኖትከ።</t>
  </si>
  <si>
    <t>Gaarummaan kee ija koo dura jira siif amanamuudhaanis nan deddeebi'e.</t>
  </si>
  <si>
    <t>ወኢነበርኩ ውስተ ዓውደ ከንቱ፤ወኢቦእኩ ምስለ ዐማፂያን።</t>
  </si>
  <si>
    <t>Ani namoota sobduu wajjin tarree hin teeny warra haxxee wajjinis hidhata hin taane.</t>
  </si>
  <si>
    <t>ጸላእኩ ማኅበረ እኩያን፤ወኢይነብር ምስለ ጽልሕዋን።</t>
  </si>
  <si>
    <t>Ani walga'ii warra hamaa godhanii nan jibbe warra jal'ootaa wajjinis hin teenye.</t>
  </si>
  <si>
    <t>ወአሐጽብ በንጹሕ እደውየ፤ወአዓውድ ምሥዋዒከ እግዚኦ።</t>
  </si>
  <si>
    <t>Yakka sababiin hin qabneef harka koo nan dhiqadha iddoo aarsaa kee nan naanna'a, yaa Waaqayyo.</t>
  </si>
  <si>
    <t>ከመ እስማዕ ቃለ ስብሐቲከ፤ወከመ እንግር ኵሎ መንክረከ።</t>
  </si>
  <si>
    <t>Faarfannaa galataa guddisee faarfachaa gochaa kee isa dinqisiisaa hundumaa nan hima.</t>
  </si>
  <si>
    <t>እግዚኦ አፍቀርኩ ሥነ ቤትከ፤ወመካነ ማኅደረ ስብሐቲከ።</t>
  </si>
  <si>
    <t>Yaa Waaqayyo, mana ati keessa jiraattu iddoo ulfinni kee buufatus ani nan jaalladha.</t>
  </si>
  <si>
    <t>ኢትግድፋ ምስለ ኃጥኣን ለነፍስየ፤ወኢምስለ ዕድወ ደም ለሕይወትየ።</t>
  </si>
  <si>
    <t>Lubbuu koo kan warra cubbamootaa wajjin hin fuudhin warra dhiiga namaa dhangalaasanii wajjinis jireenya koo hin balleessin.</t>
  </si>
  <si>
    <t>እለ ዐመፃ ውስተ እደዊሆሙ፤ወምልእት ሕልያነ የማኖሙ።</t>
  </si>
  <si>
    <t>Harka warra akkasii keessa akeeki hamaa hojjechuu jira harka isaanii mirgaa keessa immoo gabbarsuutu guute.</t>
  </si>
  <si>
    <t>ወአንሰ በየዋሃትየ አሐውር፤አድኅነኒ እግዚኦ ወተሣሀለኒ።</t>
  </si>
  <si>
    <t>Ani garuu balleessaa malee nan deddeebi'a,yaa Waaqayyo, ati na furi, anatti araaramis.</t>
  </si>
  <si>
    <t>እስመ በርቱዕ ቆማ እገሪየ፤በማኅበር እባርከከ እግዚኦ።</t>
  </si>
  <si>
    <t>Miilli koo lafa wal qixxee irra qajeelee in dhaabata walga'ii keessattis Waaqayyoon nan jajadha.</t>
  </si>
  <si>
    <t>እግዚአብሔር ያበርህ ሊተ ወያድኅነኒ ምንትኑ ያፈርሀኒ እግዚአብሔር ምእመና ለሕይወትየ ምንትኑ ያደነግፀኒ።</t>
  </si>
  <si>
    <t>Waaqayyo ifa koo ti, fayyina koo tis yoos immoo eenyuunan sodaadha ree Waaqayyo da'oo jireenya kootii ti eenyu durattan pherpherama ree</t>
  </si>
  <si>
    <t>ሶበ ይቀርቡኒ እኩያን ይብልዑኒ ሥጋየ፤ጸላእትየሰ እለ ይሣቅዩኒ እሙንቱ ደክሙ ወወድቁ።</t>
  </si>
  <si>
    <t>Warri hamaa hojjetan ana nyaachuuf yommuu anatti dhi'aatan warri na cunqursanii fi warri diina kootii ana irratti yommuu ka'an ofuma isaaniitii gufatanii in kufu.</t>
  </si>
  <si>
    <t>እመኒ ፀብአኒ ተዓይን ኢይፈርሀኒ ልብየ፤ወእመኒ ሮዱኒ ፀባኢት አንሰ ቦቱ ተወከልኩ።</t>
  </si>
  <si>
    <t>Duulli na marsee yoo buufate iyyuu garaan koo hin sodaatu lolli yoo anatti ka'e iyyuu, ani hin shakku.</t>
  </si>
  <si>
    <t>አሐተ ሰአልክዎ ለእግዚአብሔር ወኪያሃ አኀሥሥ፤ከመ እኅድር ቤቶ ለእግዚአብሔር በኵሉ መዋዕለ ሕይወትየ፤ከመ ያርእየኒ ዘያሠምሮ ለእግዚአብሔር ወከመ እፀመድ ውስተ ቤተ መቅደሱ።</t>
  </si>
  <si>
    <t>Ani Waaqayyoon waan tokkicha nan kadhadha isas argachuu nan barbaada innis, bara jireenya koo hundumaa mana Waaqayyoo keessa jiraachuu,gaarummaa Waaqayyo hojjetu ilaaluu mana qulqullummaa isaa keessattis isa yaadachuu dha.</t>
  </si>
  <si>
    <t>እስመ ኀብአኒ ውስተ ጽላሎቱ በዕለተ ምንዳቤየ፤ወሰወረኒ በምኅባአ ጽላሎቱ፤ወዲበ ኰኵሕ አልዐለኒ።</t>
  </si>
  <si>
    <t>Inni guyyaa wanti hamaan ana irra ga'utti mana isaa keessa na kaa'ata suuqa godoo isaa keessa na dhoksa nagaattis kattaatti ol na baasa.</t>
  </si>
  <si>
    <t>ናሁ ይእዜ አልዐለ እግዚአብሔር ርእስየ ዲበ ጸላእትየ ዖድኩ ወሦዕኩ ውስተ ደብተራሁ መሥዋዕተ ወየበብኩ ሎቱ እሴብሕ ወእዜምር ለእግዚአብሔር።</t>
  </si>
  <si>
    <t>Ammas diinota naannoo koo jiran irratti mataan koo ol in jedha anis sagalee gammachuu dhageessisaa godoo isaa keessatti qalma nan dhi'eessa faarfannaadhaan Waaqayyoon nan faarfadha sagalee mi'a faarfannaa garaa garaas nan dhageessisa.</t>
  </si>
  <si>
    <t>ስምዐኒ እግዚኦ ቃልየ ዘሰአልኩ ኀቤከ፤ተሣሀለኒ ወስምዐኒ።</t>
  </si>
  <si>
    <t>Yaa Waaqayyo sagalee ani ittiin si waammadhu anaaf dhaga'I Araara anatti argisiisi kadhata koos anaaf dhaggeeffadhu.</t>
  </si>
  <si>
    <t>ለከ ይብለከ ልብየ ወኀሠሥኩ ገጸከ ገጸ ዚአከ አኀሥሥ እግዚኦ።</t>
  </si>
  <si>
    <t>Ati Fuula koo barbaaddadhu  akka jette yaadni garaa koo anatti in hima ammas ani fuula kee nan barbaaddadha, yaa Waaqayyo.</t>
  </si>
  <si>
    <t>ወኢትሚጥ ገጸከ እምኔየ ወኢትትገሐስ እምገብርከ ተምዒዐከ ረዳኤ ኩነኒ ወኢትግድፈኒ ወኢትትሀየየኒ አምላኪየ ወመድኀኒየ።</t>
  </si>
  <si>
    <t>Fuula kee ana duraa hin dhoksin garbicha kee dheekkamsaan of irraa hin deebisin Ati gargaarsa anaaf taateetta ana hin gatin, ana hin dhiisinis yaa Waaqayyo fayyina koo.</t>
  </si>
  <si>
    <t>እስመ አቡየ ወእምየ ገደፉኒ፤ወእግዚአብሔር ተወክፈኒ።</t>
  </si>
  <si>
    <t>Abbaan koo fi haati koo yommuu na dhiisan Waaqayyo immoo simee ana in fudhata.</t>
  </si>
  <si>
    <t>ምህረኒ እግዚኦ ፍኖተከ፤ወምርሐኒ ፍኖተ ርትዕከ በእንተ ጸላእትየ።</t>
  </si>
  <si>
    <t>Karaa kee na barsiisi, yaa Waaqayyo Sababii warri adeemsa koo caqasan jiraniif ati daandii qajeelaa irra na geggeessi.</t>
  </si>
  <si>
    <t>ወኢትመጥወኒ ለነፍስ ለእለ ይሣቅዩኒ እስመ ቆሙ ላዕሌየ ሰማዕተ ዐመፃ ወሐሰወት ርእሳ ዐመፃ።</t>
  </si>
  <si>
    <t>Warri sobaan dhugaa ba'an dubbii hamaa afaan isaanii keessaa gad jijjigsaa ana irratti waan ka'aniif fedha diinota kootiitti ana hin kennin.</t>
  </si>
  <si>
    <t>እትአመን ከመ እርአይ ሠናይቶ ለእግዚአብሔር በብሔረ ሕያዋን።</t>
  </si>
  <si>
    <t>Haa ta'u iyyuu malee, biyya warra jiraatoo sanatti Waaqayyo gaarii ta'uu isaa arguuf akkan jiru nan amanadha.</t>
  </si>
  <si>
    <t>ወተሰፈዎ ለእግዚአብሔር ተዐገሥ ወአጽንዕ ልበከ ወተሰፈዎ ለእግዚአብሔር።</t>
  </si>
  <si>
    <t>Waaqayyoon eeggadhu jabaadhus Laphee jabaadhu Waaqayyoonis eeggadhu.</t>
  </si>
  <si>
    <t>ኀቤከ እግዚኦ ጸራኅኩ አምላኪየ ወኢትጸመመኒ፤ወእመሰ ተጸመምከኒ እከውን ከመ እለ የወርዱ ውስተ ግብ።</t>
  </si>
  <si>
    <t>Yaa Waaqayyo, si kattaa jabaa kootti nan iyyadha ati ana jalaa hin didin Akka warra boollatti gad bu'anii akka ani hin taanetti ati ana jalaa calluma hin jedhin.</t>
  </si>
  <si>
    <t>ስምዐኒ እግዚኦ ቃለ ስእለትየ ዘጸራኅኩ ኀቤከ ሶበ ኣንሥእ እደውየ በጽርሐ መቅደስከ።</t>
  </si>
  <si>
    <t>Harka koo mana qulqullummaa kee keessaa gara iddoo isa hundumaa irra caalaa qulqulluutti yeroon ol kaafadhu sagalee himata koo isa ani gargaarsaaf sitti iyyadhu anaaf dhaga'i.</t>
  </si>
  <si>
    <t>ኢትስሐባ ምስለ ኃጥኣን ለነፍስየ፡ወኢትግድፈኒ ምስለ ገበርተ ዐመፃ፤እለ ይትናገሩ ሰላመ ምስለ ቢጾሙ፤ወእኩይ ውስተ ልቦሙ።</t>
  </si>
  <si>
    <t>Warra jal'ootaa wajjin warra hamaa godhanii wajjinis ana hin butin Isaan garaa isaaniitti hamaa in yaadu afaaniin immoo nagaa namatti in dubbatu.</t>
  </si>
  <si>
    <t>ሀቦሙ በከመ ምግባሮሙ ወበከመ እከየ ሕሊናሆሙ፤ፍድዮሙ በከመ ግብረ እደዊሆሙ፤ፍድዮሙ ፍዳሆሙ ላዕለ ርእሶሙ።</t>
  </si>
  <si>
    <t>Ati akka hojii isaaniitti akka gocha isaanii isa hamaatti isaaniif kenni Akka hojii harka isaaniitti isaaniif kenni amala isaan argisiisaniif waan ta'u isaanitti deebisi.</t>
  </si>
  <si>
    <t>እስመ ኢሐለዩ ውስተ ግብረ እግዚአብሔር ወኢውስተ ግብረ እደዊሁ፤ንሥቶሙ ወኢትሕንጾሙ።</t>
  </si>
  <si>
    <t>Isaan gocha Waaqayyoo yookiis isa harki isaa hojjete waan hin ilaalleef, inni isaan in diiga malee deebi'ee isaan hin ijaaru.</t>
  </si>
  <si>
    <t>ይትባረክ እግዚአብሔር እስመ ሰምዐኒ ቃለ ስእለትየ።</t>
  </si>
  <si>
    <t>Sagalee himata kootii waan anaaf dhaga'eef Waaqayyoon nan jajadha.</t>
  </si>
  <si>
    <t>እግዚአብሔር ረዳእየ ወምእመንየ ቦቱ ተወከለ ልብየ ወይረድአኒ፤ወሠረጸ ሥጋየ ወእምፈቃድየ አአምኖ።</t>
  </si>
  <si>
    <t>Waaqayyo aangoo koo ti, gaachana koo tis garaan koo isa in amanita ani gargaarsa argadheera kanaafis garaan koo in ililcha faarfannaa kootiinis galata isaaf nan galcha.</t>
  </si>
  <si>
    <t>እግዚአብሔር ኀይሎሙ ውእቱ ለሕዝቡ፤ወምእመነ መድኀኒተ መሲሑ ውእቱ።</t>
  </si>
  <si>
    <t>Waaqayyo aangoo saba isaatii ti isa ofii dibee moosiseefis gargaarsaa fi da'oo dha.</t>
  </si>
  <si>
    <t>አድኅን ሕዝበከ ወባርክ ርስተከ፤ረዐዮሙ ወአልዕሎሙ እስከ ለዓለም።</t>
  </si>
  <si>
    <t>Ati saba kee oolchi, warra kan keetiis eebbisi Bara baraan tiksee isaanii ta'iif ol fuudhii isaan baadhus</t>
  </si>
  <si>
    <t>አምጽኡ ለእግዚአብሔር ውሉደ አማልክት፤አምጽኡ ለእግዚአብሔር ዕጓለ ሐራጊት።</t>
  </si>
  <si>
    <t>Yaa warra waaqa irraa, Waaqayyoof ulfina dhi'eessaa Aangoo Waaqayyoos beeksisaa.</t>
  </si>
  <si>
    <t>አምጽኡ ለእግዚአብሔር ክብረ ወስብሐተ፤አምጽኡ ለእግዚአብሔር ስብሐተ ለስሙ ስግዱ ለእግዚአብሔር በዐጸደ መቅደሱ።</t>
  </si>
  <si>
    <t>Ulfina maqaa isaatiif ta'u Waaqayyoof dhi'eessaa Qulqullummaa akka mi'a miidhaginaatti naqadhaatii Waaqayyoof sagadaa.</t>
  </si>
  <si>
    <t>ቃለ እግዚአብሔር ላዕለ ማያት አምላከ ስብሐት አንጐድጐደ፤እግዚአብሔር ላዕለ ማያት ብዙኅ።</t>
  </si>
  <si>
    <t>Sagaleen Waaqayyoo galaana irraa in dhaga'ama Waaqayyo inni ulfina-qabeessi in kakawweessa'a inni galaana gurguddaa irrattis waaqayyummaa isaa in argisiisa.</t>
  </si>
  <si>
    <t>ቃለ እግዚአብሔር በኀይል፤ቃለ እግዚአብሔር በዓቢይ ስብሐት።</t>
  </si>
  <si>
    <t>Sagaleen Waaqayyoo humnaan in dhaga'ama; sagaleen Waaqayyoo surraadhaan in sochoosa.</t>
  </si>
  <si>
    <t>ቃለ እግዚአብሔር ይቀጠቅጥ አርዘ ወይቀጠቅጦ እግዚአብሔር ለአርዘ ሊባኖስ።</t>
  </si>
  <si>
    <t>Sagaleen Waaqayyoo muka gaatiraa in caccabsa Waaqayyo muka gaatiraan tulloota Libaanon in caccabsa.</t>
  </si>
  <si>
    <t>ወያደገድጎ ከመ ላህመ ለሊባኖስ፤ወፍቁርሰ ከመ ወልድ ዘአሐዱ ቀርኑ።</t>
  </si>
  <si>
    <t>Inni tulloota Libaanon akka jabbii tulluu Siiriyonis akka dibicha gafarsaa in burraaqsisa.</t>
  </si>
  <si>
    <t>ቃለ እግዚአብሔር ይመትር ነደ እሳት።</t>
  </si>
  <si>
    <t>Sagaleen Waaqayyoo balaqqeessa akka ibiddaa in finiinsa.</t>
  </si>
  <si>
    <t>ቃለ እግዚአብሔር ያድለቀልቆ ለገዳም፤ወያድለቀልቆ እግዚአብሔር ለሐቅለ ቃዴስ።</t>
  </si>
  <si>
    <t>sagaleen Waaqayyoo lafa duwwaa in sochoosa Waaqayyo lafa duwwaa isa kan Qaadesh in sochoosa.</t>
  </si>
  <si>
    <t>ቃለ እግዚአብሔር ያጸንዖሙ ለኀየላት ወይከሥት አዕዋመ ወበጽርሑ ኵሉ ይብል ስብሐት።</t>
  </si>
  <si>
    <t>Sagaleen Waaqayyoo qilxuu of irra in naannessa mukeetii caakkaa irraas baalaa fi damee in cira mana qulqullummaa isaa keessatti immoo hundinuu hooqubaa in dhi'eessu.</t>
  </si>
  <si>
    <t>እግዚአብሔር ያስተጋብኦ ለማየ አይኅ ወይነብር እግዚአብሔር ወይነግሥ ለዓለም።</t>
  </si>
  <si>
    <t>Waaqayyo bishaan badiisaa gara irraa iyyuu taa'eera Waaqayyo bara baraan mootii ta'ee teessoo irra in taa'a.</t>
  </si>
  <si>
    <t>ወይሁቦሙ እግዚአብሔር ኀይለ ለሕዝቡ እግዚአብሔር ይባርኮሙ ለሕዝቡ በሰላም።</t>
  </si>
  <si>
    <t>Waaqayyo saba isaatiif jabina haa kennu Waaqayyo saba isaa nagaadhaan haa eebbisu.</t>
  </si>
  <si>
    <t>ኣአኵተከ እግዚኦ እስመ ተወከፍክኒ ወስላተ ጸላኢየ ኢረሰይከኒ።</t>
  </si>
  <si>
    <t>Yaa Waaqayyo, ati na oolchiteetta diinonni koos anatti akka hin gammanne gooteetta ani immoo ulfina kee ol kaasee sin galateeffadha.</t>
  </si>
  <si>
    <t>እግዚኦ አምላኪየ ጸራኅኩ ኀቤከ ወተሣሀልከኒ።</t>
  </si>
  <si>
    <t>Yaa Waaqayyo gooftaa ko ani gargaarsaaf gara keetti iyyadheera ati immoo ana fayyifteetta.</t>
  </si>
  <si>
    <t>እግዚኦ አውፃእካ እምሲኦል ለነፍስየ፤ወአድኀንከኒ እምእለ ይወርዱ ውስተ ግብ።</t>
  </si>
  <si>
    <t>Yaa Waaqayyo, ati lubbuu koo iddoo lafa jalaa keessaa ol baafteetta warra boollatti gad bu'an gidduudhaas jireenyatti na deebifteetta.</t>
  </si>
  <si>
    <t>ዘምሩ ለእግዚአብሔር ጻድቃኑ ወግነዩ ለዝክረ ቅድሳቱ።</t>
  </si>
  <si>
    <t>Isin warri Waaqayyoof of kennitan faarfannaadhaan isa jajadhaa seenaa qulqullina isaatiifis galata isaaf galchaa.</t>
  </si>
  <si>
    <t>እስመ መቅሠፍት እመዐቱ ወሐይው እምፈቅዱ፤በምሴት ይደምፅ ብካይ ወበጽባሕ ፍሥሓ።</t>
  </si>
  <si>
    <t>Dheekkamsi isaa hamma liphsuu ijaatti, fuulli isaa inni ifaan garuu bara jireenyaatiif in ta'a galgala boo'ichi yoo namatti dhufe ganama immoo ililleen in ta'a.</t>
  </si>
  <si>
    <t>አንሰ እቤ በተድላየ ኢይትሀወክ ለዓለም።</t>
  </si>
  <si>
    <t>Ani ofii kootii yeroo anatti toletti Matumaa ani hin mittiqu nan jedhe.</t>
  </si>
  <si>
    <t>እግዚኦ በሥምረትከ ሀባ ኀይለ ለሕይወትየ፤ሜጥከሰ ገጸከ ወኮንኩ ድንጉፀ።</t>
  </si>
  <si>
    <t>Fuula ifaadhaan na ilaaluu keetiin yaa Waaqayyo tulluun ani irra dhaabadhu jabaatee akka eegamu goote yeroo ati fuula kee na duraa dhoksitetti immoo naasuutu na qabate.</t>
  </si>
  <si>
    <t>ኀቤከ እግዚኦ ጸራኅኩ ኀበ አምላኪየ እስእል።</t>
  </si>
  <si>
    <t>Yaa Waaqayyo, ani gara keettan iyyadha faarri gooftaa koo akka anaaf toluufis nan eeggadha.</t>
  </si>
  <si>
    <t>ምንተ ያሰልጥ ደምየ ለእመ ወረድኩ ውስተ ሙስና?መሬትኑ የአምነከ ወይነግር ጽድቀከ?</t>
  </si>
  <si>
    <t>Ani boollatti yoon gad bu'e ati du'a koo keessaa maal argatta Biyyoon si jajaa ree Yookiis amanamummaa kee in himaa ree.</t>
  </si>
  <si>
    <t>ሰምዐ እግዚአብሔር ወተሣሀለኒ፤ወኮነኒ እግዚአብሔር ረዳኢየ።</t>
  </si>
  <si>
    <t>Yaa Waaqayyo na dhaga'i, araaras anatti argisiisi Yaa Waaqayyo, ati gargaaraa koo anaaf ta'i.</t>
  </si>
  <si>
    <t>ሜጥከ ላሕየ ወአስተፈሣሕከኒ፤ሰጠጥከ ሠቅየ ወሐሤተ አቅነትከኒ፤ከመዝ አዜምር ለከ ክብርየ ወኢይደንግፅ።</t>
  </si>
  <si>
    <t>Ati boo'icha koo sirbatti anaaf geddarte uffata gaddaas ana irraa hiikte gammachuu ana hidhachiifte.</t>
  </si>
  <si>
    <t>እግዚኦ አምላኪየ እገኒ ለከ ለዓለም።</t>
  </si>
  <si>
    <t>yaa Waaqayyo gooftaa ko ani bara baraan galata siif nan galcha.</t>
  </si>
  <si>
    <t>ኪያከ ተወከልኩ እግዚኦ ወኢይትኀፈር ለዓለም፤ወበጽድቅከ አንግፈኒ ወባልሐኒ።</t>
  </si>
  <si>
    <t>Yaa Waaqayyo, ani kooluu sitti galeera ati yoom iyyuu akka ani hin yeellaasifamne godhi ati qajeelaa dha ana oolchi.</t>
  </si>
  <si>
    <t>አፅምእ እዝነከ ኀቤየ ወፍጡነ አድኅነኒ፤ኩነኒ አምላኪየ ወመድኀንየ፤ወቤተ ጸወንየ ከመ ታድኅነኒ።</t>
  </si>
  <si>
    <t>Gurra kee gara kootti qabi ariifadhuu kana jalaa na baasi ati kattaa ani itti baqadhee oolu anaaf ta'i,
 ana oolchuufis mana masaraa jabaa anaaf ta'i.</t>
  </si>
  <si>
    <t>እስመ ኀይልየ ወጸወንየ አንተ፤ወበእንተ ስምከ ምርሐኒ ወሴስየኒ።</t>
  </si>
  <si>
    <t>Ati kattaa, masaraas anaaf taateetta maqaa keetiif jedhii karaa irra ana buusi, ana geggeessis.</t>
  </si>
  <si>
    <t>ወአውጽአኒ እምዛቲ መሥገርት እንተ ኀብኡ ሊተ፤እስመ አንተ ረዳእየ እግዚኦ።</t>
  </si>
  <si>
    <t>Ati hofkalchaa koo waan taateef kiyyoo anaaf dhoksan keessaa na baasi.</t>
  </si>
  <si>
    <t>ውስተ እዴከ ኣምኀፅን ነፍስየ፤ቤዝወኒ እግዚአብሔር አምላከ ጽድቅ።</t>
  </si>
  <si>
    <t>Yaa gooftaa, ati Waaqayyo amanamaa dha ati ana furteetta ani immoo hafuura koo harka keetti nan kennadha.</t>
  </si>
  <si>
    <t>ጸላእከ እግዚኦ ኵሎ ዘየዐቅብ ከንቶ ለዝሉፉ፤ወአንሰ በእግዚአብሔር ተወከልኩ።</t>
  </si>
  <si>
    <t>Namoota waaqayyolii tolfaman warra waa'ee hin baafne safeeffatan ani nan jibba ofii kootii garuu Waaqayyoon nan amanadha.</t>
  </si>
  <si>
    <t>እትፌሣሕ ወእትሐሠይ በአድኅኖትከ፤እስመ ርኢከኒ በሕማምየ፤ወአድኀንካ እምንዳቤሃ ለነፍስየ።</t>
  </si>
  <si>
    <t>Ati gadadamuu koo argiteetta muddama lubbuu koos anaaf beekteetta kanaaf sagalee gammachuu nan dhageessisa gaarummaa keettis nan gammada.</t>
  </si>
  <si>
    <t>ወኢዘጋሕከኒ ውስተ እደ ፀርየ፤ወአቀምኮን ውስተ መርሕብ ለእገርየ።</t>
  </si>
  <si>
    <t>Miilli koo iddoo bal'aa irra qajeelee akka dhaabatu in goote malee ati harka diinota kootti dabarsitee ana hin kennine.</t>
  </si>
  <si>
    <t>ተሣሀለኒ እግዚኦ እስመ ሐመምኩ፤ወተሀውከት እመዐት ዐይንየ፡ነፍስየኒ ወከርሥየኒ።</t>
  </si>
  <si>
    <t>Yaa Waaqayyo, ati araara anatti argisiisi Ani rakkinattan jira gadda irraa kan ka'e iji koo arguu dadhabe lubbuun koo, namummaan koos gad in adeeme.</t>
  </si>
  <si>
    <t>እስመ ኀልቀ በሕማም ሕይወትየ፤ወዐመትየኒ በገዐር፤ደክመ በተጽናስ ኀይልየ፤ወአንቀልቀለ ኵሉ አዕጽምትየ።</t>
  </si>
  <si>
    <t>Barri jireenya koo gaddaan waggoonni koos aadnaadhaan darbaniiru humni koo yakka koo irraa kan ka'e laafeera lafeen koos qorqameera.</t>
  </si>
  <si>
    <t>ተጸአልኩ በኀበ ኵሎሙ ጸላእትየ፤ወፈድፋደሰ በኀበ ጎርየ፡ግሩም ኮንክዎሙ ለአዝማድየ፤ወእለኒ ይሬእዩኒ አፍአ ይጐዩ እምኔየ።</t>
  </si>
  <si>
    <t>warra na cunqursan duratti arrabsoodhaaf, olloota kootiifis muka ga'oo nan ta'e warra ana beekan dhagnatu suuka'a warri karaatti ana argan na baqatu.</t>
  </si>
  <si>
    <t>ቀብጹኒ እምልብ ከመ ዘሞተ፤ወኮንኩ ከመ ንዋይ ዘተሐጕለ።</t>
  </si>
  <si>
    <t>Ani akka nama du'etti yaada namaa keessaa irraanfatameera akka qodaa cabaas ta'eera.</t>
  </si>
  <si>
    <t>እስመ ሰማዕኩ ድምፀ ብዙኃን እለ ዐገቱኒ ዓውድየ፤ሶበ ተጋብኡ ኅቡረ ላዕሌየ፤ወተማከሩ ይምስጥዋ ለነፍስየ።</t>
  </si>
  <si>
    <t>Doorsisi karaa hundumaa isa naanna'ee jira kan jedhu hasaasa diinota baay'ee nan dhaga'a wal ga'anii ana irratti mari'atu lubbuu koo baasuufis anatti in malu.</t>
  </si>
  <si>
    <t>ወአንሰ ብከ ተወከልኩ እግዚኦ፤ወእቤለከ አምላኪየ አንተ።</t>
  </si>
  <si>
    <t>Ani si amanadheera yaa Waaqayyo Ati Waaqayyo koo ti  jedheera.</t>
  </si>
  <si>
    <t>ውስተ እዴከ ርስትየ፤አድኅነኒ እምእደ ፀርየ ወእምእለ ሮዱኒ።</t>
  </si>
  <si>
    <t>Barri koo hundinuu si harka jira harka warra diina anatti ta'anii fi warra na ari'atanii na oolchi.</t>
  </si>
  <si>
    <t>አብርህ ገጸከ ላዕለ ገብርከ፤ወአድኅነኒ በእንተ ምሕረትከ።</t>
  </si>
  <si>
    <t>Fuulli kee garbicha kee irratti akka ibsu godhi gaarummaa keetiin ana gargaari.</t>
  </si>
  <si>
    <t>ወኢይትኀፈር እግዚኦ እስመ ጸዋዕኩከ፤ለይትኀፈሩ ጽልሕዋን ወይረዱ ውስተ ሲኦል።</t>
  </si>
  <si>
    <t>Yaa Waaqayyo, ani si waammadheera ani akka hin yeellaasifamne anaaf godhi Warri jal'oonni haa yeellaasifaman gara iddoo lafa jalaatti gad bu'anii calluma haa jechisiifaman.</t>
  </si>
  <si>
    <t>አሌሎን ለከናፍረ ጕሕሉት እለ ይነባ ዐመፃ ላዕለ ጻድቅ በትዕቢት ወበመንኖ።</t>
  </si>
  <si>
    <t>Afaan sobduun kooraa fi tuffiidhaan salphisee nama qajeelaa irratti dubbatu haa hidhamu.</t>
  </si>
  <si>
    <t>ወበከመ ብዝኀ ምሕረትከ እግዚኦ ሰወርኮሙ ለእለ ይፈርሁከ፤ወአድኀንኮሙ ለእለ ይትዌከሉ ብከ፤በቅድመ ደቂቀ ዕጓለ እመሕያው።</t>
  </si>
  <si>
    <t>Wanti gaariin inni ati warra si sodaataniif keesse gaarummaan inni ati ilmaan namootaa duratti warra kooluu sitti galanitti argisiifte attam baay'ee dha.</t>
  </si>
  <si>
    <t>ወተኀብኦሙ በጽላሎትከ እምሀከከ ሰብእ፤ወትከድኖሙ በመንጦላዕትከ እምባህለ ልሳን።</t>
  </si>
  <si>
    <t>Ati waan namoonni koratanittii fuula kee duratti golbooba keetiin isaan in eegda qoccolloo duraas godoo kee keessa isaan in dhoksita.</t>
  </si>
  <si>
    <t>ይትባረክ እግዚአብሔር ዘሰብሐ ምሕረቶ ላዕሌየ በብዝኀ ምንዳቤየ።</t>
  </si>
  <si>
    <t>Yeroo ani mandara marfame keessa turetti Waaqayyo gaarummaa isaa isa dinqisiisaa na argisiiseera kanaaf maqaan isaa haa eebbifamu.</t>
  </si>
  <si>
    <t>አንሰ እቤ ተገደፍኩኒ እንጋ እምቅድመ አዕይንቲከ፤በእንተዝ ሰምዐኒ እግዚአብሔር ቃለ ስእለትየ ዘጸራኅኩ ኀቤሁ።</t>
  </si>
  <si>
    <t>Ani illee yeroon waanan godhu wallaale Ani si arguu irraa citeera jedheen ture ati garuu sagalee himata koo isa ani gargaarsaaf sitti iyyadhe anaaf dhageesseetta.</t>
  </si>
  <si>
    <t>አፍቅርዎ ለእግዚአብሔር ኵልክሙ ጻድቃኑ፤እስመ ጽድቀ የኀሥሥ እግዚአብሔር፤ወይትቤቀሎሙ ለእለ የኀሥሡ ትዕቢተ ፈድፋደ።</t>
  </si>
  <si>
    <t>Isin warri isaaf of kennitan hundinuuWaaqayyoon jaalladhaa Waaqayyo warra amanamoo in eega koortuudhaaf garuu isa inni hojjete irra dabarsee in deebisaaf.</t>
  </si>
  <si>
    <t>ተዐገሡ ወአጽንዑ ልበክሙ ኵልክሙ እለ ተወከልክሙ በእግዚአብሔር።</t>
  </si>
  <si>
    <t>Isin warri Waaqayyoon eeggattan hundinuu, jabaadhaa, laphee jabaadhaas.</t>
  </si>
  <si>
    <t>ብፁዓን እለ ተኀድገ ሎሙ ኀጢአቶሙ፤ወለእለ ኢሐሰበ ሎሙ ኵሎ ጕጌጋዮሙ።</t>
  </si>
  <si>
    <t>Namni irra-daddarbaan isaa dhiifameef cubbuun isaas deebi'ee akka hin argamne godhameef haa gammadu.</t>
  </si>
  <si>
    <t>ብፁዕ ብእሲ ዘኢኈለቈ ሎቱ እግዚአብሔር ኃጢአቶ፤ወዘአልቦ ጽልሑተ ውስተ ልቡ።</t>
  </si>
  <si>
    <t>Namni Waaqayyo yakka tokko illee irratti hin lakkoofne yaada isaa keessas haxxummaan hin jirre haa gammadu.</t>
  </si>
  <si>
    <t>እስመ አርመምኩ በልብየ አዕጽምትየ፡እምኀበ እጸርኅ ኵሎ አሚረ።</t>
  </si>
  <si>
    <t>Yeroon cubbuu koo himachuu dhiisetti guyyaa guutuu aaduu kootiif namummaan koo gad dhume.</t>
  </si>
  <si>
    <t>እስመ መዐልተ ወሌሊተ ከብደት እዴከ ላዕሌየ፤ወተመየጥኩ ለሕርትምና ሶበ ወግዐኒ ሦክ።</t>
  </si>
  <si>
    <t>guyyaa fi halkan harki kee waan anatti ulfaateef humni koo akka waan ho'i bonaa rukutetti na keessatti in goge.</t>
  </si>
  <si>
    <t>ኃጢአትየ ነገርኩ ወአበሳየ ኢኀባእኩ፤ወእቤ ኣስተዋዲ ርእስየ ኀበ እግዚአብሔር በእንተ ኀጢአትየ፤ወአንተ ኅድግ ጽልሑቶ ለልብየ።</t>
  </si>
  <si>
    <t>Yommus ani cubbuu koo sitti nan himadhe yakka koos ani hin dhoksine ani Irra-daddarbaa koo Waaqayyotti nan himadha nan jedhe ati immoo yakka cubbuu kootiif anatti murame anaaf dhiifte.</t>
  </si>
  <si>
    <t>በእንተዝ ይጼሊ ኀቤከ ኵሉ ጻድቅ በጊዜ ርቱዕ፤ወባሕቱ ማየ አይኅ ብዙኅ ኢይቀርብ ኀቤከ።</t>
  </si>
  <si>
    <t>Egaa namni siif of kenne hundinuu yeroo rakkinaatti si barbaadee si haa kadhatus yommus bishaan gurguddaan yeroo isatti huursanitti isa bira hin ga'an.</t>
  </si>
  <si>
    <t>አንተ ምስካይየ እምዛቲ ምንዳቤየ እንተ ረከበተኒ፤ወትፍሥሕትየኒ ከመ ታድኅነኒ እምእለ ሮዱኒ።</t>
  </si>
  <si>
    <t>Ati anaaf golgaa koo ti ati rakkina irraa ana in eegda furuu keetiinis ililleen akka na marsu in goota.</t>
  </si>
  <si>
    <t>ኣሌብወከ ወኣጸንዐከ በዛቲ ፍኖት እንተ ሖርከ፤ወኣጸንዕ አዕይንትየ ላዕሌከ።</t>
  </si>
  <si>
    <t>Waaqayyo Waan gochuun siif ta'u sin hubachiisa karaa irra adeemuun siif ta'u sittan argisiisa sin gorsa, ija kootiinis sin to'adha.</t>
  </si>
  <si>
    <t>ኢትኩኒ ከመ ፈረስ ወበቅል እለ አልቦሙ ልበ፤እለ በሕሳል ወበልጓም ይመይጥዎሙ መላትሒሆሙ ከመ ኢይቅረቡ ኀቤከ።</t>
  </si>
  <si>
    <t>Ati akka fardaa fi gaangoo warra waa hin hubanne hin ta'in Luugamaa fi amartii isaatiin ofitti yoo harkifte malee isaan sitti hin dhi'aatan in jedha.</t>
  </si>
  <si>
    <t>ብዙኅ መቅሠፍቶሙ ለኃጥኣን፤ወእለሰ ይትዌከሉ በእግዚአብሔር ሣህል ይሜግቦሙ።</t>
  </si>
  <si>
    <t>Dhiphinni warra jal'ootaa baay'ee dha gaarummaan Waaqayyoo garuu nama isa amanatu in marsa.</t>
  </si>
  <si>
    <t>ተፈሥሑ በእግዚአብሔር ወተሐሠዩ ጻድቃኑ፤ወተመክሑ ኵልክሙ ርቱዓነ ልብ።</t>
  </si>
  <si>
    <t>Isin qajeelota nana Waaqayyotti gammadaa ililchaas Isin warri gara-qajeelonnis gammaduu keessan guddisaa dhageessisaa.</t>
  </si>
  <si>
    <t>ተፈሥሑ ጻድቃን በእግዚአብሔር፤ወለራትዓን ይደልዎሙ ክብር።</t>
  </si>
  <si>
    <t>Isin qajeelota nana, Waaqayyotti gammaduu keessan guddisaa dhageessisaa Waaqayyoon jajachuun warra qajeelotaaf in ta'a.</t>
  </si>
  <si>
    <t>ግነዩ ለእግዚአብሔር በመሰንቆ፤ወበመዝሙር ዘዐሠርቱ አውታሪሁ ዘምሩ ሎቱ።</t>
  </si>
  <si>
    <t>Kiraaraan Waaqayyoon galateeffadhaa mi'a ribuu kudhan qabuun isa faarfadhaa.</t>
  </si>
  <si>
    <t>ወሰብሕዎ ስብሐተ ሐዲሰ፤ሠናየ ዘምሩ ወየብቡ ሎቱ።</t>
  </si>
  <si>
    <t>Faarfannaa haaraadhaan isa faarfadhaa Ribuu mi'ichaa ba'eessa godhaa bubbutaa gammaduu keessan guddisaa dhageessisaa.</t>
  </si>
  <si>
    <t>4እስመ ጽድቅ ቃሉ ለእግዚአብሔር፤ወኵሉ ግብሩ በሀይማኖት።</t>
  </si>
  <si>
    <t>Dubbiin Waaqayyoo qajeelaa dha hojiin isaa hundinuu immoo amanamaa dha.</t>
  </si>
  <si>
    <t>ያፈቅር እግዚአብሔር ጽድቀ ወምጽዋተ፤ሣህሉ ለእግዚአብሔር መልአ ምድረ።</t>
  </si>
  <si>
    <t>Inni qajeelummaa fi wanta seeraan eegame in jaallata laftis gaarummaa Waaqayyootiin guutuu dha.</t>
  </si>
  <si>
    <t>ወበቃለ እግዚአብሔር ጸንዓ ሰማያት፤ወበእስትንፋሰ አፉሁ ኵሉ ኀይሎሙ።</t>
  </si>
  <si>
    <t>Bantiiwwan samii dubbii Waaqayyootiin,wanti bantiiwwan samii keessatti argamanis hafuura afaan isaa keessaa ba'uun hojjetaman.</t>
  </si>
  <si>
    <t>ዘያስተጋብኦ ከመ ዝቅ ለማየ ባሕር፤ወይሠይሞሙ ውስተ መዛግብተ ቀላያት።</t>
  </si>
  <si>
    <t>galaana akka tuullaa midhaaniitti walitti in sassaaba bishaan baay'ees wanta akka gombisaatti in galcha.</t>
  </si>
  <si>
    <t>ትፍርሆ ለእግዚአብሔር ኵላ ምድር፤ወእምኔሁ ይደንግፁ ኵሎሙ እለ ይነብሩ ውስተ ዓለም።</t>
  </si>
  <si>
    <t>addunyaa guutummaatti Waaqayyoon haa sodaatu namoonni lafa irra jiraatan hundinuu isaaf safuu haa buufatan.</t>
  </si>
  <si>
    <t>እስመ ውእቱ ይቤ ወኮኑ፤ወውእቱ አዘዘ ወተፈጥሩ።</t>
  </si>
  <si>
    <t>Inni in dubbate wanti inni dubbates in ta'e inni in abboome wanti inni abboomes ka'ee dhaabate.</t>
  </si>
  <si>
    <t>እግዚአብሔር ይመይጥ ምክሮሙ ለአሕዛብ ወይመይጥ ሕሊናሆሙ ለሕዝብ ወያረስዖሙ ምክሮሙ ለመላእክት።</t>
  </si>
  <si>
    <t>Waaqayyo maree saba lafa irraa in diiga yaadni namoonni qopheessanis hojii irra akka hin oolle in godha.</t>
  </si>
  <si>
    <t>ወምክሩሰ ለእግዚአብሔር ይሄሉ ለዓለም፤ወሕሊና ልቡኒ ለትውልደ ትውልድ።</t>
  </si>
  <si>
    <t>mareen Waaqayyoo garuu bara baraan in dhaabata yaadni garaa isaas dhalootaa hamma dhalootaatti in hojjeta.</t>
  </si>
  <si>
    <t>ብፁዕ ሕዝብ ዘእግዚአብሔር አምላኩ ሕዝብ ዘኀረየ ሎቱ ለርስቱ።</t>
  </si>
  <si>
    <t>Sabni gooftaan kun Waaqayyo isaa ta'eef warri Waaqayyo ofiif isaan fo'ates haa gammadan.</t>
  </si>
  <si>
    <t>እምሰማይ ሐወጸ እግዚአብሔር፤ወርእየ ኵሎ ደቂቀ ዕጓለ እምሕያው።</t>
  </si>
  <si>
    <t>Waaqayyo bantii samii keessaa gad in ilala ilmaan namootaa hundumaas in arga.</t>
  </si>
  <si>
    <t>ወእምድልው ጽርሐ መቅደሱ፤ወርእየ ላዕለ ኵሎሙ እለ ኅዱራን ዲበ ምድር።</t>
  </si>
  <si>
    <t>Inni iddoo ofii taa'u Sanaa warra lafa irra jiraatan hundumaa in ilaala.</t>
  </si>
  <si>
    <t>ዘውእቱ ባሕቲቱ ፈጠረ ልቦሙ፤ዘያአምር ኵሎ ምግባሮሙ።</t>
  </si>
  <si>
    <t>Inni guutummaa garaa namootaa tolche wanta isaan hojjetan hundumaas gargar baasee in beeka.</t>
  </si>
  <si>
    <t>ኢይድኅን ንጉሥ በብዝኀ ሰራዊቱ፤ወያርብኅኒ ኢደኅነ በብዙኀ ኀይሉ።</t>
  </si>
  <si>
    <t>Mootiin humna baay'inaan mo'icha hin argatu,jagnis humna-jabinaan hin hoofkalu.</t>
  </si>
  <si>
    <t>ወፈረስኒ ሐሳዊ ኢያድኅን፤ወኢያመስጥ በብዝኀ ጽንዑ።18</t>
  </si>
  <si>
    <t>Fardi mo'ichaaf nama in gargaara  jechuun gowwummaa dha humna isaa isa jabaadhaanis nama hin oolchu.</t>
  </si>
  <si>
    <t>ናሁ አዕይንቲሁ ለእግዚአብሔር ኀበ እለ ይፈርህዎ፤ወእለሰ ይትዌከሉ በምሕረቱ።</t>
  </si>
  <si>
    <t>Kunoo Iji Waaqayyoo warra isa safeeffatan warra gaarummaa isaa abdiidhaan eeggatanis in to'ata.</t>
  </si>
  <si>
    <t>ያድኅና እሞት ለነፍሶሙ፤ወይሴስዮሙ አመ ረኃብ።</t>
  </si>
  <si>
    <t>Inni lubbuu isaanii du'a in oolcha beela keessattis jireenyatti isaan in eega.</t>
  </si>
  <si>
    <t>ነፍስነሰ ትሴፈዎ ለእግዚአብሔር፤እስመ ረዳኢነ ወምስካይነ ውእቱ።</t>
  </si>
  <si>
    <t>Lubbuun keenya abdiidhaan Waaqayyoon in eeggatti inni gargaarsa keenyaa fi gaachana keenya.</t>
  </si>
  <si>
    <t>እስመ ቦቱ ይትፌሣሕ ልብነ፤ወተወከልነ በስሙ ቅዱስ።</t>
  </si>
  <si>
    <t>Eyyee, garaan keenya isatti in gammada maqaa isaa isa qulqulluus in amananna.</t>
  </si>
  <si>
    <t>ለትኩን እግዚኦ ምሕረትከ ላዕሌነ፤በከመ ላዕሌከ ተወከልነ።</t>
  </si>
  <si>
    <t>Abdiidhaan akkuma si eegganne yaa Waaqayyo, gaarummaan kee nuuf haa ta'u.</t>
  </si>
  <si>
    <t>እባርኮ ለእግዚአብሔር በኵሉ ጊዜ፤ወዘልፈ ስብሓቲሁ ውስተ አፉየ።</t>
  </si>
  <si>
    <t>Ani yeroo hundumaa maqaa Waaqayyoo nan eebbisa jajuun isaas takkaa afaan koo keessaa hin bu'u.</t>
  </si>
  <si>
    <t>በእግዚአብሔር ትከብር ነፍስየ፤ይስምዑ የዋሃን ወይትፈሥሑ።</t>
  </si>
  <si>
    <t>Lubbuun koo Waaqayyoon of in jajji warri gadadamanis kana dhaga'anii haa gammadan.</t>
  </si>
  <si>
    <t>አዕብይዎ ለእግዚአብሔር ምስሌየ፤ወናልዕል ስሞ ኅቡረ።</t>
  </si>
  <si>
    <t>Anaa wajjin guddina Waaqayyoo odeessaa kottaa walii wajjinis maqaa isaa ol in kaafnaa.</t>
  </si>
  <si>
    <t>ኀሠሥክዎ ለእግዚአብሔር ወተሠጥወኒ፤ወእምኵሉ ምንዳቤየ አድኀነኒ።</t>
  </si>
  <si>
    <t>Ani Waaqayyoon barbaaddadhe innis ana jalaa owwaate sodaa koo hundumaa keessaas na baase.</t>
  </si>
  <si>
    <t>ቅረቡ ኀቤሁ ወያበርህ ለክሙ፤ወኢይትኀፈር ገጽክሙ።</t>
  </si>
  <si>
    <t>Gara isaa ilaalaa, fuulli keessanis haa ifu Deebitaniis qaaniidhaan lafa hin ilaaltan.</t>
  </si>
  <si>
    <t>ዝንቱ ነዳይ ጸርኀ ወእግዚአብሔር ሰምዖ፤ወእምኵሉ ምንዳቤሁ አድኀኖ።</t>
  </si>
  <si>
    <t>Namichi gadadamaan kun yommuu iyyate Waaqayyo isaaf dhaga'ee rakkina isaa hundumaa keessaas isa in oolche.</t>
  </si>
  <si>
    <t>ይትዐየን መልአከ እግዚአብሔር፡ዓውዶሙ ለእለ ይፈርህዎ ወያድኅኖሙ።</t>
  </si>
  <si>
    <t>Ergamaan Waaqayyoo naannoo warra Waaqayyoon sodaatanii in buufata inni isaan in oolchas.</t>
  </si>
  <si>
    <t>ጠዐሙ ወታእምሩ ከመ ኄር እግዚአብሔር፤ብፁዕ ብእሲ ዘተወከለ ቦቱ።</t>
  </si>
  <si>
    <t>Gaarummaan Waaqayyoo attam akka ta'e isin miyeeffadhaa ilaalaa Namni isatti kooluu gale haa gammadu.</t>
  </si>
  <si>
    <t>ፍርህዎ ለእግዚአብሔር ኵልክሙ ቅዱሳኑ፤እስመ አልቦሙ ተፅናሰ ለእለ ይፈርህዎ።</t>
  </si>
  <si>
    <t>Warri Waaqayyoon sodaatan homaa hin dhaban kanaaf isin warri isaaf qulqullooftan isa safeeffadhaa.</t>
  </si>
  <si>
    <t>ብዑላንሰ ነድዩ ወርኅቡ፤ወእለሰ የኀሥዎ ለእግዚአብሔር ኢተጸነሱ እምኵሎ ሠናይ።</t>
  </si>
  <si>
    <t>Leenci saafelli iyyuu in dhaba, in beela'as warri Waaqayyoon barbaaddatan garuu waan gaarii tokko illee hin dhaban.</t>
  </si>
  <si>
    <t>ንዑ ደቂቅየ ወስምዑኒ፤ፈሪሀ እግዚአብሔር እምህርክሙ።</t>
  </si>
  <si>
    <t>Kottaa, yaa ijoollee na dhaggeeffadhaa ani immoo Waaqayyoon sodaachuu isin nan barsiisa.</t>
  </si>
  <si>
    <t>መኑ ውእቱ ብእሲ ዘይፈቅድ ሐይወ?ወያፈቅር ይርአይ መዋዕለ ሠናያተ።</t>
  </si>
  <si>
    <t>Nama eegnuu ati jireenya in hawwitaa Waan gaariitti gammaduufis bara dheeraa jiraachuu in jaallattaa.</t>
  </si>
  <si>
    <t>ክላእ ልሳነከ እምእኩይ፤ወከናፍሪከኒ ከመ ኢይንብባ ጕሕሉተ።</t>
  </si>
  <si>
    <t>Yoos arraba kee hamaattii afaan kees sossoba dubbachuuttii eegi.</t>
  </si>
  <si>
    <t>ተገሐሥ እምእኩይ ወግበር ሠናየ፤ኅሥሣ ለሰላም ወዴግና።</t>
  </si>
  <si>
    <t>Wanta hamaattii fagaadhuu gaariis godhi Nagaa barbaadii duukaas bu'i.</t>
  </si>
  <si>
    <t>እስመ አዕይንቲሁ ለእግዚአብሔር ኀበ ጻድቃኑ፤ወእዝኑሂ ኀበ ስእለቶሙ።</t>
  </si>
  <si>
    <t>Iji Waaqayyoo gara warra qajeelotaa in ilaala gurri isaas gara iyya isaanii in dhaggeeffata.</t>
  </si>
  <si>
    <t>ገጹ ለእግዚአብሔር ኀበ እለ ይገብሩ እኩየ፤ከመ ይሠረው እምድር ዝክሮሙ።</t>
  </si>
  <si>
    <t>Warra hamaa hojjetan garuu seenaa isaanii lafa irraa balleessuudhaaf Waaqayyo nyaara isaanitti in guura.</t>
  </si>
  <si>
    <t>ጸርኁ ጻድቃን ወእግዚአብሔር ሰምዖሙ፤ወእምኵሉ ምንዳቤሆሙ አድኀኖሙ።</t>
  </si>
  <si>
    <t>yeroo warri qajeelonni gara isaatti iyyan Waaqayyo in dhaga'a inni rakkina isaanii hundumaa keessaas isaan in baasa.</t>
  </si>
  <si>
    <t>ቅሩብ እግዚአብሔር ለየዋሃነ ልብ፤ወያድኅኖሙ ለትሑታነ መንፈስ።</t>
  </si>
  <si>
    <t>Waaqayyo warra garaan isaanii cabetti dhi'oo dha warra yaadni isaanii caccabee bullaa'es in fayyisa.</t>
  </si>
  <si>
    <t>ብዙኅ ሕማሞሙ ለጻድቃን፤ወእምኵሉ ያድኅኖሙ እግዚአብሔር።</t>
  </si>
  <si>
    <t>Wanti hamaan nama qajeelaatti in baay'ata Waaqayyo garuu kana hundumaa keessaa isa in baasa.</t>
  </si>
  <si>
    <t>እግዚአብሔር የዐቅብ ኵሎ አዕጽምቲሆሙ፤ወኢይትቀጠቀጥ አሐዱ እምውስቴቶሙ።</t>
  </si>
  <si>
    <t>Lafee dhagna isaa hundumaa inni in eega isaan keessaas tokko illee hin cabu.</t>
  </si>
  <si>
    <t>ሞቱ ለኃጥእ ፀዋግ፤ወእለሰ ይጸልእዎ ለጻድቅ ይኔስሑ።</t>
  </si>
  <si>
    <t>Hamminni nama jal'aa in ajjeesa warra nama qajeelaa jibbanittis yakki in murama</t>
  </si>
  <si>
    <t>ይቤዙ እግዚአብሔር ነፍሰ አግብርቲሁ፤ወኢይኔስሑ ኵሎሙ እለ ይትዌከሉ ቦቱ።</t>
  </si>
  <si>
    <t>Waaqayyo lubbuu hojjetoota isaa in fura warra isatti kooluu galan keessaas tokkotti illee yakki hin muramu.</t>
  </si>
  <si>
    <t>ግፍዖሙ እግዚኦ ለእለ ይገፍዑኒ፤ፅብኦሙ እግዚኦ ለእለ ይፀብኡኒ።</t>
  </si>
  <si>
    <t>Yaa Waaqayyo Ati warra anaan mormaniin mormi warra ana lolanis loli.</t>
  </si>
  <si>
    <t>ንሣእ ወልታ ወኲናተ፤ወተንሥእ ውስተ ረዲኦትየ።</t>
  </si>
  <si>
    <t>Gaachanaa fi mi'a lolaa ol fudhadhuutii ana gargaaruudhaaf ka'i.</t>
  </si>
  <si>
    <t>ምላኅ ሰይፈከ ወዕግቶሙ ለእለ ሮዱኒ በላ ለነፍስየ አነ ውእቱ ረዳኢኪ።</t>
  </si>
  <si>
    <t>Warra ana ari'atanitti eeboodhaa fi gajara luqqifadhu Anatu si gargaara jedhii anatti dubbadhu.</t>
  </si>
  <si>
    <t>ለይትኀፈሩ ወይኅሰሩ ኵሎሙ እለ የኀሥዋ ለነፍስየ፤ለይግብኡ ድኅሬሆሙ ወይትኀፈሩ እለ መከሩ እኩየ ላዕሌየ።</t>
  </si>
  <si>
    <t>Warri jireenya koo balleessuu barbaadan haa qaana'an haa salphifamanis Warri waan hamaa anatti malan of irra haa deebi'an, haa yeella'anis.</t>
  </si>
  <si>
    <t>ለይኩኑ ከመ ጸበል ዘቅድመ ገጸ ነፋስ፤ወመልአከ እግዚአብሔር ለይሣቅዮሙ።</t>
  </si>
  <si>
    <t>Akka abaqii qilleensi fuudhuu haa ta'an ergamaan Waaqayyoos isaan haa daddarbatu.</t>
  </si>
  <si>
    <t>ለትኩን ፍኖቶሙ ዳኅፀ ወጽልመተ፤ወመልአከ እግዚአብሔር ለይስድዶሙ።</t>
  </si>
  <si>
    <t>Karaan isaanii dukkanaa fi mucuca haa ta'u ergamaan Waaqayyoos isaan haa ari'atu.</t>
  </si>
  <si>
    <t>እስመ በከንቱ ኀብኡ ሊተ መሥገርተ ያጥፍኡኒ፤ወበከንቱ አምንዘዝዋ ለነፍስየ።</t>
  </si>
  <si>
    <t>Isaan sababii tokko malee kiyyoo anaaf dhoksanii kaa'an sababii tokko malees boolla anaaf qotan.</t>
  </si>
  <si>
    <t>ለትምጽኦሙ መሥገርት እንተ ኢያእመሩ፤ወተአኅዞሙ መሥገርት እንተ ኀብኡ፤ወይደቁ ውስተ ይእቲ መሥገርት።</t>
  </si>
  <si>
    <t>Utuu isaan hin beekin badiisi isaan irratti haa dhufu kiyyoon isaan dhoksanii kaa'anis isaanuma haa qabu boolluma qotan keessatti kufanii haa badan.</t>
  </si>
  <si>
    <t>ወነፍስየሰ ትትፌሣሕ በእግዚአብሔር፤ወትትሐሠይ በአድኅኖቱ።</t>
  </si>
  <si>
    <t>Yommus lubbuun koo Waaqayyotti gammachuu in qabaatti gargaarsa inni anaaf godhettis in gammaddi.</t>
  </si>
  <si>
    <t>ኵሉ አዕጽምትየ ይብሉከ፦ እግዚኦ መኑ ከማከ?ታድኅኖ ለነዳይ እምእደ ዘይትዔገሎ፤ለነዳይ ወለምስኪን እምእደ ዘይመስጦ።</t>
  </si>
  <si>
    <t>garaa koo guutuudhaan Ati isa gadadamaa nama isa caalaa jabaatu harkaa isa gad qabamaa fi isa wanta barbaachisaa dhabes nama isa saamu harkaa in bafta yaa Waaqayyo, kan akka keetii eenyu ree nan jedha.</t>
  </si>
  <si>
    <t>ተንሥኡ ላዕሌየ ሰማዕተ ዐመፃ፤ወዘኢየአምር ነበቡ ላዕሌየ።</t>
  </si>
  <si>
    <t>Dhuga-baatonni sobduun jal'inaan anatti ka'anii gaaffiidhaan wanta ani hin beekne ana irra in kaa'u.</t>
  </si>
  <si>
    <t>ፈደዩኒ እኪተ ህየንተ ሠናይት፤ወአኅጥእዋ ውሉደ ለነፍስየ።</t>
  </si>
  <si>
    <t>Isa ani gaarii isaaniif godheef hamaa anaaf in deebisu kopha-galeessas na godhan.</t>
  </si>
  <si>
    <t>ወአንሰ ሶበ አስርሑኒ ለበስኩ ሠቀ፤ወአሕመምክዋ በጾም ለነፍስየ፤ወጸሎትየኒ ገብአ ውስተ ሕፅንየ።</t>
  </si>
  <si>
    <t>Ani garuu yeroo isaan dhukkubsatan uffata gaddaa nan uffadhe soomuudhaan namummaa koo gad nan deebise gara qoma kootti gad jedhees nan kadhadheef.</t>
  </si>
  <si>
    <t>ከመ ዘለአኀውየ ወለቢጽየ ከማሁ አድሎኩ፤ከመ ዘይላሑ ወይቴክዝ ከማሁ አትሐትኩ ርእስየ።</t>
  </si>
  <si>
    <t>akka waan ani fira kootiif yookiis obboleessa kootiif gaddutti akka nama haadha isaatiif boo'uttis ani mataa buuseen gaddaa adeeme.</t>
  </si>
  <si>
    <t>ተጋብኡ ላዕሌየ ወተፈሥሑ፤ተማከሩ ይቅሥፉኒ ወኢያእመርኩ፤ተሰብሩሂ ወኢደንገፁ።</t>
  </si>
  <si>
    <t>Yeroo ani gufadhee kufetti gammadanii anatti dacha'an utuu ani itti hin yaadinis jecha isaaniitiin na madeessuuf anatti dacha'an, arrabaan na kukkutachuus gab hin goone.</t>
  </si>
  <si>
    <t>ፈተኑኒ ወተሳለቁ ላዕሌየ ወሠሐቁኒ፤ወሐቀዩ ስነኒሆሙ ላዕሌየ።</t>
  </si>
  <si>
    <t>isaan warra Waaqayyo malee jiraatanii wajjin nyaataaf taa'anii in gai'su ilkaan isaaniis anatti in qaratu.</t>
  </si>
  <si>
    <t>እግዚኦ፡ ማእዜኑ ትፈትሕ ሊተ?አድኅና ለነፍስየ እምእከየ ምግባሮሙ፡ወእምአናብስት ለብሕቱትየ።</t>
  </si>
  <si>
    <t>Yaa gooftaa, hamma yoomiitti akkasumatti ilaalta Lubbuu tokkittii ani qabu badiisa isaan itti fidan jalaa qabaa warra akka leenca saafelaa anatti gamu jalaas baasi.</t>
  </si>
  <si>
    <t>እገኒ ለከ እግዚኦ በውስተ ማኅበር ዓቢይ፤ወእሴብሐከ በውስተ ሕዝብ ክቡድ።</t>
  </si>
  <si>
    <t>Yommus waldaa guddaa keessatti sin galateeffadha saba baay'ee keessattis sin jajadha.</t>
  </si>
  <si>
    <t>ወኢይትፌሥሑ ላዕሌየ እለ ይጸልኡኒ በዐመፃ፤እለ ይፃረሩኒ በከንቱ ወይትቃጸቡኒ በአዕይንቲሆሙ።</t>
  </si>
  <si>
    <t>Warri akkasumaan diina anatti ta'an ana irratti hin gammadin warri sababii malee na jibbanis ana irratti ijaan wal hin tuqin.</t>
  </si>
  <si>
    <t>እስመ ሊተሰ ሰላመ ይትናገሩኒ፤ወይመክሩ በቍፅር ያመንስዉኒ።</t>
  </si>
  <si>
    <t>Isaanoo nagaa hin dubbatan warra biyya keessa nagaadhaan jiraatan irrattis dubbii sobaa yaadanii in qopheessu.</t>
  </si>
  <si>
    <t>ወአብቀዉ አፉሆሙ ላዕሌየ፤ወይቤሉ እንቋዕ እንቋዕ፡ርኢናሁ በአዕይንቲነ።</t>
  </si>
  <si>
    <t>Isaan Baga, baga, iji keenya si arge jedhanii laagaa anatti banan.</t>
  </si>
  <si>
    <t>ርኢ እግዚኦ ወኢታርምም፤እግዚኦ ኢትርሐቅ እምኔየ።</t>
  </si>
  <si>
    <t>Yaa Waaqayyo, kana situ arge calluma hin jedhin Fagaattee na duraa hin hafin, yaa gooftaa.</t>
  </si>
  <si>
    <t>ተንሥእ እግዚኦ አፅምእ ፍትሕየ፤አምላኪየ ወእግዚእየ ውስተ ቅሥትየ።</t>
  </si>
  <si>
    <t>Yaa Waaqayyo gooftaa ko Dhimma kootiif ka'i, dubbii kootiifis dammaqi.</t>
  </si>
  <si>
    <t>ፍታሕ ሊተ እግዚኦ አምላኪየ በከመ ጽድቅከ፤ወኢይትፌሥሑ ላእሌየ።</t>
  </si>
  <si>
    <t>Akka qajeelummaa keetti dhugaa koo anaaf baasi yaa Waaqayyo gooftaa ko Warri diina anatti ta'an kunis ana irratti hin gammadin.</t>
  </si>
  <si>
    <t>ወኢይበሉ በልቦሙ እንቋዕ እንቋዕ፡ላዕለ ነፍስየ፤ወኢይበሉ ውኅጥናሁ።</t>
  </si>
  <si>
    <t>Isaan Baga, isa garaa keenyaa arganne hin jechisiisin Isa liqimsineerra akka jedhaniifis karaa hin kenniniif.</t>
  </si>
  <si>
    <t>ለይትኀፈሩ ወይኅሰሩ እለ ይትፌሥሑ በሕማምየ፤ወይልበሱ ኀፍረተ ወኀሳረ እለ ያዐብዩ አፉሆሙ ላዕሌየ።</t>
  </si>
  <si>
    <t>Warri hamaa anaaf gammadan hundinuu haa yeella'an haa qaana'anis Warri anatti of gurguddisanis yeelloodhaa fi salphina haa uffatan.</t>
  </si>
  <si>
    <t>ለይትፈሥሑ ወይትሐሠዩ እለ ይፈቅድዋ ለጽድቅየ፤ወይበሉ በኵሉ ጊዜ ዓቢይ እግዚአብሔር፡እለ ይፈቅዱ ሰላመ ገብርከ።</t>
  </si>
  <si>
    <t>Warri qajeelaa ta'uun koo itti tolu haa gammadan, haa ililchanis Yeroo hundumaas Waaqayyo guddaa dha Hojjetaan isaa nagaatti jiraachuun isatti in tola haa jedhan.</t>
  </si>
  <si>
    <t>ልሳንየ ያነብብ ጽድቀከ፤ወኵሎ አሚረ ስብሐቲከ።</t>
  </si>
  <si>
    <t>Yommus arrabni koo qajeelummaa kee, jajamuu kees guyyaa hundumaa in dubbata.</t>
  </si>
  <si>
    <t>ይነብብ ኃጥእ በዘ ያስሕት ርእሶ፤ወአልቦ ፍርሀተ እግዚአብሔር ቅድመ አዕይንቲሁ።</t>
  </si>
  <si>
    <t>Cubbuun keessa garaa nama jal'aa isa gad fagootti in dubbata kanaafis Waaqayyoon sodaachuun yaada namichaa keessa hin jiru.</t>
  </si>
  <si>
    <t>እስመ ጸልሐወ በልሳኑ፤ሶበ ትረክቦ ኀጢአቱ ይጸልኦ።</t>
  </si>
  <si>
    <t>Namichi yakka isaa argee akka hin jibbinetti akka yaada isaatiitti of gowwoomsuu isaa ti.</t>
  </si>
  <si>
    <t>ቃለ አፉሁ ዐመፃ ወጕሕሉት፤ወኢፈቀደ ይለቡ ከመ ያሠኒ።</t>
  </si>
  <si>
    <t>Dubbiin afaan namichaa keessaa ba'u haxxumaa fi gowwoomsaa dha inni ogummaadhaan hojjechuu waan gaariis gochuu dhiiseera.</t>
  </si>
  <si>
    <t>ወሐለየ ዐመፃ በውስተ ምስካቡ፤ወቆመ በፍኖት እንተ በኵሉ ኢኮነት ሠናይተ፡ወኢተሀከያ ለእኪት።</t>
  </si>
  <si>
    <t>Yeroo siree isaa irra jiru illee haxxumaa isaatiif mala in qopheessab karaa gadhee irra bu'eera hamaa kan ta'e immoo waan tokko hin tuffatu.</t>
  </si>
  <si>
    <t>እግዚኦ በሰማይ ሣህልከ፤ወጽድቅከኒ እስከ ደመናት።</t>
  </si>
  <si>
    <t>Yaa Waaqayyo gaarummaan kee hamma bantiiwwan samii amanamummaan kees hamma duumessootaa in ga'a.</t>
  </si>
  <si>
    <t>ወርትዕከኒ ከመ አድባረ እግዚአብሔር፤ኵነኔከ ዕሙቅ ጥቀ፤ሰብአ ወእንስሳ ታድኅን እግዚኦ።</t>
  </si>
  <si>
    <t>qajeelummaan kee akka tulloota kee jabaatee in dhaabata firdiin ati kennitus akka lolaa guddaa ittisa hin qabnee ti nama, horii, bineensas situ gargaaree oolcha, yaa Waaqayyo.</t>
  </si>
  <si>
    <t>በከመ አብዛኅከ ምሕረተከ እግዚኦ፤ደቂቀ ዕጓለ እመሕያው ይትዌከሉ በታሕተ ክነፊከ።</t>
  </si>
  <si>
    <t>Yaa Waaqayyo gaarummaan kee attam guddaa dha, dinqisiisaa dhas ijoolleen namootaa gaaddisa bobaa kee jalatti kooluu in galu.</t>
  </si>
  <si>
    <t>ወይረውዩ እምጠለ ቤትከ፤ወትሰቅዮሙ ፈለገ ትፍሥሕትከ።</t>
  </si>
  <si>
    <t>isaan wanta mana kee keessa guuteen cidha in godhatu bishaan laga gammachuu keetiis akka dhugan in goota.</t>
  </si>
  <si>
    <t>እስመ እምኀቤከ ነቅዐ ሕይወት፤በብርሃንከ ንሬኢ ብርሃነ።</t>
  </si>
  <si>
    <t>burqaan jireenya kennu si bira waan jiruuf ifa keetiin ificha in argina.</t>
  </si>
  <si>
    <t>ስፋሕ ምሕረተከ እግዚኦ ላዕለ እለ ያአምሩከ፤ወጽድቀከኒ ለርቱዓነ ልብ።</t>
  </si>
  <si>
    <t>Gaarummaa kee warra si beekaniif qajeelummaa kees warra gara-qajeelotaaf ittuma fufi.</t>
  </si>
  <si>
    <t>ኢይምጽአኒ እግረ ትዕቢት፤ወእደ ኃጥእ ኢይሁከኒ።</t>
  </si>
  <si>
    <t>Miilli warra of bokoksanii ana irra hin ejjetin harki warra jal'ootaas oofee biyyaa ana hin basin.</t>
  </si>
  <si>
    <t>ህየ ወድቁ ኵሎሙ ገበርተ ዐመፃ፤ይሰደዱ ወኢይክሉ ቀዊመ።</t>
  </si>
  <si>
    <t>Ilaa Warri hamaa godhan gad darbatamanii kufan deebi'aniis ka'uu hin dandeenye.</t>
  </si>
  <si>
    <t>ኢትቅናእ ላዕለ እኩያን፤ወኢትቅናእ ላዕለ ገበርተ ዐመፃ።</t>
  </si>
  <si>
    <t>Warra waan jal'aa hojjetanitti hin aarin waan isaan hamaa godhanii argatanittis hin hinaafin.</t>
  </si>
  <si>
    <t>እስመ ከመ ሣዕር ፍጡነ ይየብሱ፤ወከመ ኀመልማል ኀምል ፍጡነ ይወድቁ።</t>
  </si>
  <si>
    <t>Isaan akka margaatti dafanii in coolligu akka biqiltuu misee goguttis in golgolaa'u.</t>
  </si>
  <si>
    <t>ተወከል በእግዚአብሔር ወግበር ሠናየ፤ወያኀድረከ ዲበ ምድር ወይሬዕየከ ዲበ ብዕላ።</t>
  </si>
  <si>
    <t>Waaqayyoon amanadhu, wanta gaarii ta'es hojjedhu biyyuma keessa nagaadhaan taa'I amanamummaas eeggadhu.</t>
  </si>
  <si>
    <t>ተፈሣሕ በእግዚአብሔር ወይሁበከ ስእለተ ልብከ።</t>
  </si>
  <si>
    <t>Waaqayyotti gammachuu qabaadhu Inni immoo kadhata garaa kee siif in kenna.</t>
  </si>
  <si>
    <t>ክሥት ለእግዚአብሔር ፍኖተከ፤ወተወከል ቦቱ ወውእቱ ይገብር ለከ።</t>
  </si>
  <si>
    <t>Karaa kee Waaqayyotti kennadhu, isa amanadhu Innis siif in raawwata.</t>
  </si>
  <si>
    <t>ወያመጽኣ ከመ ብርሃን ለጽድቅከ፤ወፍትሕከኒ ከመ መዐልት፤</t>
  </si>
  <si>
    <t>Inni qajeelummaa kee akka ifaatti dhugaa kees akka aduu saafaatti bakkeetti in baasa.</t>
  </si>
  <si>
    <t>ግነይ ለእግዚአብሔር ወተፀመዶ፤ወኢትቅናእ ላዕለ ዘይዴሎ በሕይወቱ፤ላዕለ ሰብእ ዘይገብር ዐመፃ።</t>
  </si>
  <si>
    <t>Waaqayyo duratti gab jedhi obsaanis isa eeggadhu nama karaa isaa wal qixxeeffatetti nama wanta hamaa koratee fiixaan baafatettis hin aarin.</t>
  </si>
  <si>
    <t>ኅድጋ ለመዐት ወግድፋ ለቍጥዓ፤ወኢትቅናእ ከመ ታሕሥም።</t>
  </si>
  <si>
    <t>Dheekkamuu irraa of dhowwi, banbanuus dhiisi inni hamaa hojjechuu duwwaatti waan si geessuuf hin aarin.</t>
  </si>
  <si>
    <t>እስመ እለ ያሐሥሙ ይሤረዉ፤ወእለሰ ይትዔገሥዎ ለእግዚአብሔር እሙንቱ ይወርስዋ ለምድር።</t>
  </si>
  <si>
    <t>Warri jal'oonni lafa irraa in balleeffamu warri Waaqayyoon eeggatan garuu lafa in qabaatu.</t>
  </si>
  <si>
    <t>ወዓዲ ኅዳጠ ወኢይሄሉ እንከ ኃጥእ፤ተኀሥሥ ወኢትረክብ መካኖ።</t>
  </si>
  <si>
    <t>Inni jal'aan yeroo xinnoo booddee achitti hin argamu,iddoo inni ture hubattee yoo ilaalte inni hin jiru.</t>
  </si>
  <si>
    <t>ወየዋሃንሰ ይወርስዋ ለምድር፤ወይትፌሥሑ በብዙኅ ሰላም።</t>
  </si>
  <si>
    <t>Warri garraamonni garuu lafa in qabaatu isaanis nagaa guututti jiraachuu isaaniitiin sonaan in gammadu</t>
  </si>
  <si>
    <t>ያስተሐይጾ ኃጥእ ለጻድቅ፡ወየሐቂ ስነኒሁ ላዕሌሁ።</t>
  </si>
  <si>
    <t>Namni jal'aan nama qajeelaatti in mala ittis in ciniinata.</t>
  </si>
  <si>
    <t>ወእግዚአብሔርሰ ይስሕቆ፤እስመ ያቀድም አእምሮ ከመ በጽሐ ዕለቱ።</t>
  </si>
  <si>
    <t>guyyaan namicha jal'aa akka dhi'aate waan arguuf gooftichi namichatti in kolfa</t>
  </si>
  <si>
    <t>ሰይፎሙ መልኁ ኃጥኣን፡ወወሰቁ ቀስቶሙ፤ከመ ይቅትልዎ ለነዳይ ወለምስኪን፡ወከመ ይርግዝዎሙ ለርቱዓነ ልብ።</t>
  </si>
  <si>
    <t>Warri jal'oonni nama gadadamaa fi dhabaa lafaan dha'uudhaaf warra karaa qajeelaa irra jiranis ajjeesuudhaaf billaa isaanii in luqqifatu, iddaa isaaniis in dabsatu.</t>
  </si>
  <si>
    <t>ሰይፎሙ ይባእ ውስተ ልቦሙ፤ወይትቀጥቀጥ አቅስቲሆሙ።</t>
  </si>
  <si>
    <t>Billaan isaanii garaadhuma isaaniitti gala iddaan isaaniis in caccaba.</t>
  </si>
  <si>
    <t>ይኄይስ ኅዳጥ ዘበጽድቅ፤እምብዙኅ ብዕለ ኃጥኣን።</t>
  </si>
  <si>
    <t>Qabeenya guddaa jal'oonni baay'een qaban irra qabeenya xinnaa namni qajeelaan qabu wayya</t>
  </si>
  <si>
    <t>እስመ ይትቀጠቀጥ ኀይሎሙ ለኃጥኣን፤ያጸንዖሙ እግዚአብሔር ለጻድቃን።</t>
  </si>
  <si>
    <t>Irreen jal'ootaa in caccaba warra qajeelota garuu Waaqayyo qabaa isaa keessatti in eega.</t>
  </si>
  <si>
    <t>18ወያአምር እግዚአብሔር ፍኖተ ንጹሓን፤ወለዓለም ውእቱ ርስቶሙ፤</t>
  </si>
  <si>
    <t>Waaqayyo bara jireenya warra balleessaa hin qabnee beekee yaada jaalalaatiin duukaa in bu'a wanti isaan itti darbanii argachuuf jiranis kan isaanii ta'ee in hafa.</t>
  </si>
  <si>
    <t>ወኢይትኀፈሩ በመዋዕለ እኩያት፤ወይጸግቡ በመዋዕለ ረኃብ።</t>
  </si>
  <si>
    <t>bara gadheetti hin yeella'an bara beelaattis in quufu</t>
  </si>
  <si>
    <t>ወኃጥኣንሰ ይትሐጐሉ፤ወጸላእቱሰ ለእግዚአብሔር ሶበ ከብሩ ወተለዐሉ፤የኀልቁ ወይጠፍኡ ከመ ጢስ።</t>
  </si>
  <si>
    <t>Warri jal'oonni garuu badduu in ba'u; diinonni Waaqayyoo akka miidhagina margaa ti akkuma aarri badu, isaanis in badu.</t>
  </si>
  <si>
    <t>ይትሌቃሕ ኃጥእ ወኢይፈዲ፤ወጻድቅሰ ይምሕር ወይሁብ።</t>
  </si>
  <si>
    <t>Namni jal'aan in liqeeffata danda'ee hin baasus namni qajeelaan immoo arjaa dha, waan kennus qaba.</t>
  </si>
  <si>
    <t>እስመ እለ ይባርክዎ ይወርስዋ ለምድር፤ወእለሰ ይረግምዎ ይሤረዉ።</t>
  </si>
  <si>
    <t>Warri Waaqayyo eebbise lafa in qabaatu warri inni abaare immoo lafa irraa in balleeffamu.</t>
  </si>
  <si>
    <t>እምኀበ እግዚአብሔር ይጸንዕ ሑረቱ ለሰብእ፤ለዘይፈቅድ ፍኖቶ ፈድፋደ።</t>
  </si>
  <si>
    <t>Ejjennaan namaa inni Waaqayyo jabeessu isa biraa in ka'a karaan isaa sunis gooftaatti in tola.</t>
  </si>
  <si>
    <t>እመኒ ወድቀ ኢይደነግፅ፤እስመ እግዚአብሔር ይሰውቆ እዴሁ።</t>
  </si>
  <si>
    <t>Waaqayyo harka isaa qabee waan isa eeguuf inni yoo kufe iyyuu, lafa hin ga'u,</t>
  </si>
  <si>
    <t>ወርዘውኩሂ ወረሳእኩ፤ወጻድቅሰ ዘይትገደፍ ኢርኢኩ፡ወዘርዑኒ ኢይጼነስ እክለ።</t>
  </si>
  <si>
    <t>Dargaggummaa argeera, dulluma biras ga'eera garuu namni qajeelaan utuu gatamuu ijoolleen isaas waan nyaatan dhabanii utuu kadhatanii ani takkaa argee hin beeku.</t>
  </si>
  <si>
    <t>ወኵሎ አሚረ ይምሕር ወይሌቅሕ፤ወዘርዑሂ ውስተ በረከት ይሄሉ።</t>
  </si>
  <si>
    <t>Inni yoom iyyuu in arjooma, in liqeessas ijoolleen isaas eebbaaf in ta'u.</t>
  </si>
  <si>
    <t>ተገሐስ እምእኩይ ወግበር ሠናየ፤ወትነብር ለዓለመ ዓለም።</t>
  </si>
  <si>
    <t>Wanta hamaa irraa fagaadhu, wanta gaarii hojjedhu Yoos bara baraan nagaatti in teessa.</t>
  </si>
  <si>
    <t>እስመ ጽድቀ ያፈቅር እግዚአብሔር ወኢይገድፎሙ ለጻድቃን፤ወለዓለም የዐቅቦሙ፤ወይትቤቀሎሙ ለንጹሓን፤ወይሤሩ ዘርዖሙ ለኃጥኣን።</t>
  </si>
  <si>
    <t>Waaqayyo waan dhugaa ta'e in jaallata warra isaaf of kennanis hin gatu isaan bara baraan in eegamu, ijoolleen jal'ootaa immoo lafa irraa in balleeffamu.</t>
  </si>
  <si>
    <t>ወጻድቃንሰ ይወርስዋ ለምድር፤ወይነብሩ ውስቴታ ለዓለመ ዓለም።</t>
  </si>
  <si>
    <t>Warri qajeelonni biyya in qabaatu yeroo hundumaafis keessa in taa'u.</t>
  </si>
  <si>
    <t>አፉሁ ለጻድቅ ይትሜሀር ጥበበ፤ወልሳኑ ይነብብ ጽድቀ።</t>
  </si>
  <si>
    <t>Afaan nama qajeelaa ogummaadhaan in dubbata arrabni isaas waan dhugaa ta'e in hima.</t>
  </si>
  <si>
    <t>ሕገ አምላኩ ውስተ ልቡ፤ወኢይድኅፅ ሰኰናሁ።</t>
  </si>
  <si>
    <t>seerri Waaqayyo isaatii garaa isaa keessa jira faanni isaas isa irraa hin mittiqu.</t>
  </si>
  <si>
    <t>ያስተሓይጾ ኃጥእ ለጻድቅ፤ወይፈቅድ ይቅትሎ።</t>
  </si>
  <si>
    <t>Namni jal'aan riphee nama qajeelaa in eeggata isa ajjeesuus in barbaada.</t>
  </si>
  <si>
    <t>ወኢየኀድጎ እግዚአብሔር ውስተ እዴሁ፤ወኢይመውኦ ሶበ ይትዋቀሡ።</t>
  </si>
  <si>
    <t>Waaqayyo garuu harka isaatti isa hin kennu,yommuu namni itti faraduuf jedhus yakka itti hin mursiisu.</t>
  </si>
  <si>
    <t>ተዐገሶ ለእግዚአብሔር ወዕቀብ ፍኖቶ፡ወያዐብየከ ከመ ትረሳ ለምድር፤ወትሬኢ ከመ ይሠረዉ ኃጥኣን።</t>
  </si>
  <si>
    <t>Waaqayyoon abdiidhaan eeggadhu karaa isaa irraa akka hin jal'annes eeggadhu Biyya akka qabaattuuf ulfina siif in kenna lafa irraa balleeffamuu warra jal'ootaas argitee in gammadda.</t>
  </si>
  <si>
    <t>ርኢክዎ ለኃጥእ ዐቢየ፤ወተለዐለ ከመ አርዘ ሊባኖስ፤</t>
  </si>
  <si>
    <t>Nama jal'aa humnaan nama irratti ka'u ani argeera inni akka muka lafti itti tolee dagaagee ta'e.</t>
  </si>
  <si>
    <t>ወሶበ እገብእ ኀጣእክዎ፤ኀሠሥኩ ወኢረከብኩ መካኖ።</t>
  </si>
  <si>
    <t>ergasii yeroon achiin darbuutti ilaalee nan dhabe ani isa nan barbaade inni immoo hin argamne.</t>
  </si>
  <si>
    <t>ዕቀብ የውሀተ ወትሬኢ ጽድቀ፤እስመ ቦቱ ተረፈ ብእሴ ሰላም።</t>
  </si>
  <si>
    <t>Nama hir'ina hin qabne caqasi nama yaada qajeelaas ilaali Qacceen nama nagaa hin badu.</t>
  </si>
  <si>
    <t>ወዐማፂያንሰ ይሤረዉ፤ወይሤረዉ ትራፋቲሆሙ ለኃጥኣን።</t>
  </si>
  <si>
    <t>Warri irra-daddarbituun garuu wal duukaa in duguugamu qacceen warra jal'ootaas lafa irraa in balleeffamu.</t>
  </si>
  <si>
    <t>መድኀኒቶሙ ለጻድቃን እምኀበ እግዚአብሔር፤ወቀዋሚሆሙ ውእቱ በጊዜ መንዳቤሆሙ።</t>
  </si>
  <si>
    <t>Fureen qajeelotaa Waaqayyo biraa in dhufa Waaqayyo yeroo rakkinaatti da'oo isaanii ti.</t>
  </si>
  <si>
    <t>ይረድኦሙ እግዚአብሔር ወያድኅኖሙ፤ወያነግፎሙ እምእደ ኃጥኣን ወያድኅኖሙ፤እስመ ተወከሉ ቦቱ።</t>
  </si>
  <si>
    <t>Waaqayyo isaan in gargaara isaan in oolchas waan isaan kooluu isatti galaniif inni harka warra jal'ootaa duraa oolchee isaan in fura.</t>
  </si>
  <si>
    <t>እግዚኦ በመዐትከ ኢትቅሥፈኒ፤ወበመቅሠፍትከ ኢትገሥጸኒ።</t>
  </si>
  <si>
    <t>Yaa Waaqayyo, aarii keetiin ana hin ifatin dheekkamsa keetiinis ana hin adabin.</t>
  </si>
  <si>
    <t>እስመ አሕጻከ ደጐጻኒ፤ወአጽናዕከ እዴከ ላዕሌየ።</t>
  </si>
  <si>
    <t>Xiyyooliin kee gad fageessanii na waraananiiru harki kees anatti in ulfaate.</t>
  </si>
  <si>
    <t>ወአልቦ ፈውሰ ለሥጋየ እምገጸ መዐትከ፤ወአልቦ ሰላመ ለአዕጽምትየ እምገጸ ኀጢአትየ።</t>
  </si>
  <si>
    <t>Sababii dheekkamsa keetiif foon koo bututeera sababii cubbuu kootiifis lafeewwan koo fayyaa hin qaban.</t>
  </si>
  <si>
    <t>እስመ ኖኀ እምሥዕርትየ ጌጋይየ፤ከመ ጾር ክቡድ ከብደ ላዕሌየ።</t>
  </si>
  <si>
    <t>Irra-daddarbaan koo mataa koo irra ol darbeera miijanni isaas ba'aa ani baachuu hin dandeenye ta'ee anatti ulfaateera.</t>
  </si>
  <si>
    <t>ጼአ ወባኍብኈ አዕጽምትየ እምገጸ እበድየ።</t>
  </si>
  <si>
    <t>Sababii ani gowwoomfameef madaan koo foolii foolii jedhee, in mala'es.</t>
  </si>
  <si>
    <t>ሐርተምኩ ወተቀጻዕኩ ለዝሉፉ፤ወኵሎ አሚረ ትኩዝየ ኣንሶሱ።</t>
  </si>
  <si>
    <t>Ani goopha'ee, raawwadhees walittan cabe guyyaa guutuus boo'aa nan naanna'a.</t>
  </si>
  <si>
    <t>እስመ ጸግበት ጽእለተ ነፍስየ፤ወኀጣእኩ ፈውሰ ለሥጋየ።</t>
  </si>
  <si>
    <t>Mudhiin koo guutummaan isaa na guba dhagni koos fayyaa hin qabu.</t>
  </si>
  <si>
    <t>ደወይኩ ወሐመምኩ ፈድፋደ፤ወእጐሥዕ እምሐዘነ ልብየ።</t>
  </si>
  <si>
    <t>Humni koo na bushaa'ee, raawwadhees nan caccabe yaadni koo dhiphattee sababiin aaduufis nan iyya.</t>
  </si>
  <si>
    <t>በቅድሜከ ኵሉ ፍትወትየ፤ወገዓርየኒ ኢይትኀባእ እምኔከ።</t>
  </si>
  <si>
    <t>Yaa Waaqayyo wanta ani si biraa argachuu fedhu hundumaa situ beeka hafuura dheeraa baafachuun koos si duraa hin dhokanne.</t>
  </si>
  <si>
    <t>ልብየኒ ደንገፀኒ ወኀይልየኒ ኀደገኒ፤ወብርሃነ አዕይንትየኒ ለከወኒ።</t>
  </si>
  <si>
    <t>Lapheen koo na dha'ate, humni koo in laafe iji koos arguu in dhabe.</t>
  </si>
  <si>
    <t>አዕርክትየኒ ወቢጽየኒ ዕድወ ኮኑኒ ሮዱኒ ወደበዩኒ፤ወአዝማድየኒ ቀብፁኒ ወተናከሩኒ።</t>
  </si>
  <si>
    <t>Firoonni koo fi olloonni koo sababii dha'ichi anatti dhufeef ana irraa in baqatu aantiin koos ana irraa fagaatanii in dhaabatu.</t>
  </si>
  <si>
    <t>ወተኀየሉኒ እለ የኀሥሥዋ ለነፍስየ፤ወእለኒ ይፈቅዱ ሕማምየ ነበቡ ከንቶ፤ወኵሎ አሚረ ይመክሩ በቍፅር ያመነስዉኒ።</t>
  </si>
  <si>
    <t>Warri jireenya koo balleessuu barbaadan kiyyoo isaanii diriirsan warri miidhama koo barbaadanis na balleessuuf in mari'atu guyyuma guutuus karaa sobaa itti yaadanii in qopheessu.</t>
  </si>
  <si>
    <t>ወአንሰ ከመ ጽሙም ዘኢይሰምዕ፤ወከመ በሃም ዘኢይከሥት አፉሁ።</t>
  </si>
  <si>
    <t>Ani garuu akka nama duudaan ta'e ani hin dhaga'u ani akka nama arraba didaa isa afaan hin saaqannee nan ta'e.</t>
  </si>
  <si>
    <t>ወኮንኩ ከመ ብእሲ ዘኢይሰምዕ፤ወከመ ዘኢይክል ተናግሮ በአፉሁ።</t>
  </si>
  <si>
    <t>Ani akka nama gurri isaa hin dhageenyee akka isa deebii namaaf hin laannee nan ta'e.</t>
  </si>
  <si>
    <t>እስመ ኪያከ ተወከልኩ እግዚኦ፤አንተ ስምዐኒ እግዚኦ አምላኪየ።</t>
  </si>
  <si>
    <t>Garuu ani abdiidhaan sin eeggadha yaa Waaqayyo atoo deebii anaaf in laatta, yaa Waaqayyo gooftaa ko.</t>
  </si>
  <si>
    <t>እስመ እቤ ኢትረስየኒ ስላተ ጸላእየ፤ወእመኒ ድኅፀ ሰኰናየ ያዐብዩ አፉሆሙ ላዕሌየ።</t>
  </si>
  <si>
    <t>Anoo Warri yeroo miilli koo bitintiru ana irratti of jajan akka isaan anatti gammadan hin godhin jedhee sin kadhadha.</t>
  </si>
  <si>
    <t>እስመ ሊተሰ አጽንሑኒ ይቅሥፉኒ፤ወቍስልየኒ ቅድሜየ ውእቱ በኵሉ ጊዜ።</t>
  </si>
  <si>
    <t>Ammas ani kufuu ga'eera dhukkubni koo inni na waraanus yeroo hundumaa anaa wajjin jira.</t>
  </si>
  <si>
    <t>ወእነግር ጌጋይየ፤ወእቴክዝ በእንተ ኀጢአትየ።</t>
  </si>
  <si>
    <t>Ani yakka koo nan himadha cubbuu waanan hojjedheefis nan gadda.</t>
  </si>
  <si>
    <t>ጸላእትየሰ ሕያዋን ወይኄይሉኒ፤ወበዝኁ እለ በዐመፃ ይጸልኡኒ።</t>
  </si>
  <si>
    <t>Warri sababii malee diinota anatti ta'an humna-qabeeyyii dha warri karaa malee na jibbanis baay'ee dha.</t>
  </si>
  <si>
    <t>እለ ይፈድዩኒ እኪተ ህየንተ ሠናይት፡ወያስተዋድዩኒ በተሊወ ጽድቅ።</t>
  </si>
  <si>
    <t>Ani isa gaarii duukaa waanan bu'uuf warri qooda gaarii hamaa anaaf deebisan hamajaajii koo ti.</t>
  </si>
  <si>
    <t>አንተ ኢትግድፈኒ እግዚኦ አምላኪየ ወኢትርሐቅ እምኔየ፤</t>
  </si>
  <si>
    <t>Yaa Waaqayyo, ati ana hin gatin yaa gooftaa ko, ati ana irraa hin fagaatin.</t>
  </si>
  <si>
    <t>ወነጽር ውስተ ረዲኦትየ፤እግዚኦ አምላከ መድኀኒትየ።</t>
  </si>
  <si>
    <t>Yaa gooftaa ko, fayyisaa ko, ati ana gargaaruudhaaf ariifadhu.</t>
  </si>
  <si>
    <t>እቤ አዐቅብ አፉየ ከመ ኢይስሐት በልሳንየ፤ወአንበርኩ ዐቃቤ ለአፉየ፤ሶበ ይትቃወሙኒ ኃጥኣን ቅድሜየ።</t>
  </si>
  <si>
    <t>Ani Arraba kootiin cubbuu akkan hin dubbannetti lafan dhaqu hundumaatti of nan eeggadha hamma namni jal'aan ana bira jirutti akka ani hin dubbanne eeggachuufis afaan koo nan hidha jedhe.</t>
  </si>
  <si>
    <t>ተጸመምኩ ወአትሐትኩ ርእስየ፡ወአርመምኩ ለሠናይ፤ወተሐደሰኒ ቍስልየ።</t>
  </si>
  <si>
    <t>Wanti gaariin ana irraa fagaate ani akka nama arrabni isaa didee nan ta'e waan tokkos hin dubbanne dhukkubni koo inni na waraanu garuu caalaa anatti in dhaga'ame.</t>
  </si>
  <si>
    <t>ወሞቀኒ ልብየ በውስጤየ ወነደ እሳት እምአንብቦትየ፤ወእቤ በልሳንየ፦</t>
  </si>
  <si>
    <t>Garaan koo na gubate yaada koo keessattis ibiddi anatti in qabate kana irratti arrabni koo in dubbate.</t>
  </si>
  <si>
    <t>ንግረኒ እግዚኦ ደኃሪትየ፡ምንት እማንቱ ኈልቆን ለመዋዕልየ፡ከመ ኣእምር ለምንት እዴኀር አነ።</t>
  </si>
  <si>
    <t>Yaa Waaqayyo, dhuma jireenya koo barri jireenya koos hammam akka ta'e na beeksisi attam ariifadhee darbuuf akkan jirus na barsiisi.</t>
  </si>
  <si>
    <t>ናሁ ብሉያተ ረሰይኮን ለመዋዕልየ፡ወአካልየኒ ወኢከመ ምንት በቅድሜከ፤ወባሕቱ ከንቱ ኵሉ ደቂቀ ዕጓለ እመሕያው።</t>
  </si>
  <si>
    <t>Kunoo  ati bara koo hamma taakkuu goote,barri jireenya koos fuula kee duratti wayitti hin galtu eyyee, nama ta'ee kan argamu hundinuu akkuma qilleensa shuf jedhuu ti.</t>
  </si>
  <si>
    <t>ወከመ ጽላሎት ያንሶሱ ኵሉ ሰብእ፡ወባሕቱ ከንቶ ይትሀወኩ፤ይዘግቡ ወኢያአምሩ ለዘ ያስተጋብኡ።</t>
  </si>
  <si>
    <t>Namni akkuma gaaddisaa in darba ofumaas in iyya namni wal irra in tuula abbaa fudhatus hin beeku.</t>
  </si>
  <si>
    <t>ወይእዜኒ መኑ ተስፋየ?አኮኑ እግዚአብሔር ወትዕግስትየኒ እምኅቤከ ውእቱ።</t>
  </si>
  <si>
    <t>Egaa maalan eeggadha yaa gooftaa Abdiin ani qabu si</t>
  </si>
  <si>
    <t>ወእምኵሉ ኀጢአትየ አድኅነኒ፤ወረሰይከኒ ጽእለተ ለአብዳን።</t>
  </si>
  <si>
    <t>Warra anatti darban harkaa na baasi warra gowwootaaf muka kolfaa ana hin godhin.</t>
  </si>
  <si>
    <t>ተጸመምኩ ወኢከሠትኩ አፉየ፤እስመ አንተ ፈጠርከኒ።</t>
  </si>
  <si>
    <t>Situ akkas akka ta'u godhe kanaaf ani hin dubbadhu afaan koos hin saaqadhu.</t>
  </si>
  <si>
    <t>አርሕቅ እምኔከ መቅሠፍተከ፤እስመ እምጽንዐ እዴከ ኀለቁ አነ።</t>
  </si>
  <si>
    <t>harka kee isa anatti ulfaatu jalatti akkan badduu hin baanetti dha'icha kee ana irraa fuudhi.</t>
  </si>
  <si>
    <t>በተግሣጽከ በእንተ ኀጢአቱ ተዛለፍኮ ለሰብእ፤ወመሰውካ ከመ ሳሬት ለነፍሱ፤ወባሕቱ ከንቶ ይትሀወኩ ኵሉ ሰብእ።</t>
  </si>
  <si>
    <t>Sababii yakkaatiif nama ifattee in adabda wanta isa irraa nama gammachiisus hundumaa akkuma ololeen nyaatutti ijaajjiitti in fixa eyyee, nama ta'ee kan argamu hundinuu akkuma qilleensa shuf jedhuu ti.</t>
  </si>
  <si>
    <t>ስምዐኒ እግዚኦ ጸሎትየ፡ወስእለትየ ወአፅምአኒ አንብዕየ ወኢትጸመመኒ፤እስመ ፈላሲ አነ ውስተ ምድር፤ወነግድ ከመ ኵሉ አበውየ።</t>
  </si>
  <si>
    <t>Yaa Waaqayyo, ati kadhata koo anaaf dhaga'i gurra kees gara iyyata kootti qabi Imimmaan koo ilaali malee ana jalaa calluma hin jedhin Anoo akkuma abboota koo, si duratti keessummaa dha kara-adeemaa dhas.</t>
  </si>
  <si>
    <t>ሥኅተኒ ከመ ኣዕርፍ፤ዘእንበለ እሖር ኀበ ኢይገብእ።</t>
  </si>
  <si>
    <t>Utuun hin godaanin lafa irraas utuun hin dhabamin takka fuulli koo akka ifutti nyaara guurtee ana hin ilaalin.</t>
  </si>
  <si>
    <t>ጸኒሐ ጸናሕክዎ ለእግዚአብሔር፤ሰምዐኒ ወተመይጠኒ፤ወሰምዐኒ ቃለ ስእለትየ።</t>
  </si>
  <si>
    <t>Ani abdii guutuudhaan Waaqayyoon nan eeggadhe inni immoo gara kootti jedhee iyya koos anaaf in dhaga'e.</t>
  </si>
  <si>
    <t>ወአውጽአኒ እምዐዘቅተ ሕርትምና፡ወእምጽቡረ ዐምዓም፤ወአቀሞኒ ውስተ ኰኵሕ ለእገርየ፡ወአጽንዖን ለመካይድየ።</t>
  </si>
  <si>
    <t>Inni boolla huursaa bishaan sodaachisaa keessaa dhoqqee akka suphee nama qabatu keessaas harkisee na baase inni miilla koo dhagaa hin sochoone irra anaaf dhaabachiise ejjennaa koos anaaf in jabeesse.</t>
  </si>
  <si>
    <t>ወወደየ ውስተ አፉየ ስብሓተ ሐዲሰ፡ስብሓቲሁ ለአምላክነ፤ይርአዩ ብዙኃን ወይፍርሁ፤ወይትወከሉ በእግዚአብሔር።</t>
  </si>
  <si>
    <t>Inni faarfannaa haaraa isa ani ittiin isa jajadhu
 afaan koo keessa in kaa'e baay'een kana arganii isa in sodaatu waaqayyummaa isaa in amanatu.</t>
  </si>
  <si>
    <t>ብፁዕ ብእሲ ዘስመ እግዚአብሔር ትውክልቱ፤ወዘኢነጸረ ውስተ ከንቱ ውስተ መዐት ወሐሰት።</t>
  </si>
  <si>
    <t>Namni Waaqayyoon amanannaa isaa godhatu warra of bokoksanitti warra amantii isaanii gananii soba duukaa bu'anittis inni hin gorin haa gammadu.</t>
  </si>
  <si>
    <t>ብዙኀ ገበርከ እግዚኦ አምላኪየ መንክረከ፡ወአልቦ ዘይመስሎ ለሕሊናከ፤አይደዕኩ ወነገርኩ ወበዝኃ እምኈልቍ።</t>
  </si>
  <si>
    <t>Yaa Waaqayyo gooftaa ko gocha kee isa dinqisiisaadhaa fi yaada gaarii nuuf qabdu nuuf baay'ifteetta tokko illee kan siin qixxaatu hin jiru isaan kana yoon labse, yoon himes isaan wanta lakkaa'amuu danda'u gara irraa in ta'u.</t>
  </si>
  <si>
    <t>መሥዋዕተ ወቍርባነ ኢፈቀድከ፡ሥጋሰ አንጽሕ ሊተ፤መሥዋዕተ ዘበእንተ ኃጢአት ኢሠመርከ።</t>
  </si>
  <si>
    <t>Ati qalmaa fi kennaa midhaaniitti hin gammanne qalma gubamuu fi aarsaa cubbuus ati hin barbaanne; anaaf garuu gurra banamaa in kennite.</t>
  </si>
  <si>
    <t>ውእተ ጊዜ እቤ ነየ መጻእኩ፡ውስተ ርእሰ መጽሐፍ ተጽሕፈ በእንቲአየ።</t>
  </si>
  <si>
    <t>Yommus ani Kunoo ani nan dhufa maraa macaafaa keessatti anaaf kan ta'u caafameera.</t>
  </si>
  <si>
    <t>ከመ እንግር ፈቃደከ መከርኩ አምላኪየ፤ወሕግከኒ በማእከለ ከርሥየ።</t>
  </si>
  <si>
    <t>yaa Waaqayyoo ko, fedha kee gochuun anatti in tola,
 seerri kees garaa koo keessa jira nan jedhe.</t>
  </si>
  <si>
    <t>ዜነውኩ ጽድቀ በማኅበር ዓቢይ፡ናሁ ኢከላእኩ ከናፍርየ፤እግዚኦ ለሊከ ታአምር ጽድቅየ።</t>
  </si>
  <si>
    <t>Ani waldaa guddicha keessatti waa'ee dhugaa argatanii furamuu misraachoo himeera; yaa Waaqayyo, akkuma ati beektu kunoo, ani afaan koo kana labsuuttii hin dhowwine.</t>
  </si>
  <si>
    <t>ኢኀባእኩ ውስተ ልብየ ርትዐከ፤ወነገርኩ አድኅኖተከ፤ወኢሰወርኩ ሣህለከ ወምሕረተከ እማኅበር ዓቢይ።</t>
  </si>
  <si>
    <t>waa'ee qajeelummaa kee ani garaatti qabadhee hin dhoksine, ani waa'ee amanamummaa kee fi waa'ee gargaarsa kee himeera ani waldaa isa guddaa sana keessatti gaarummaa kee, amanamummaa kees afaan kootti hin ittifne.</t>
  </si>
  <si>
    <t>አንተ እግዚኦ ኢታርሕቅ ሣህለከ እምኔየ፤ምሕረትከ ወጽድቅከ ዘልፈ ይርከባኒ።</t>
  </si>
  <si>
    <t>Yaa Waaqayyo, ati garaa laafuu kee harkatti qabattee na duraa hin hambisin gaaromuun kee fi amanamuun kee gaaf hundumaa ana haa eegan.</t>
  </si>
  <si>
    <t>እስመ ረከበተኒ እኪት እንተ አልባቲ ኈልቈ፡ወተራከባኒ ኃጣውእየ ወስእንኩ ነጽሮ፤ወበዝኃ እምሥዕርተ ርእስየ፤ልብየኒ ኀደገኒ።</t>
  </si>
  <si>
    <t>Wanti hamaan lakkoobsa hin qabne na marsan hamma ani wanta biraa arguu dadhabuttis irra-daddarbaan koo anatti in dacha'an isaan rifeensa mataa koo caalaa in baay'atu kanaafis onneen koo in laafa.</t>
  </si>
  <si>
    <t>ሥመር እግዚኦ ከመ ታድኅነኒ፤እግዚኦ ነጽር ውስተ ረዲኦትየ።</t>
  </si>
  <si>
    <t>Yaa Waaqayyo, ana oolchuun jaalala kee haa ta'u na gargaaruudhaaf ariifadhu.</t>
  </si>
  <si>
    <t>ይትኀፈሩ ወይኅሰሩ ኅቡረ እለ ይፈቅዱ ያእትትዋ ለነፍስየ ለይግብኡ ድኅሬሆሙ ወይትኀፈሩ እለ ይፈቅዱ ሊተ እኩየ።</t>
  </si>
  <si>
    <t>Warri jireenya koo butachuu barbaadan guutummaatti haa yeella'an, haa qaana'anis warri hamaan ana argachuutti gammadan gara booddee deebi'anii haa salphifaman.</t>
  </si>
  <si>
    <t>ወይትፈደዩ በጊዜሃ ኀሳሮሙ፡እለ ይብሉኒ እንቋዕ እንቋዕ።</t>
  </si>
  <si>
    <t>Warri Baga baga anaan jedhan qaanii isaaniitiin na'anii haa gogan.</t>
  </si>
  <si>
    <t>ለይትፈሥሑ ወይትሐሰዩ ብከ ኵሎሙ እለ የኀሡከ እግዚኦ፤ወይበሉ ዘልፈ ዓቢይ እግዚአብሔር፤እለ ይፈቅዱ አድኀኖተከ በኵሉ ጊዜ።</t>
  </si>
  <si>
    <t>Warri si barbaadan hundinuu garuu isaanitti haa tolu, sittis haa gammadan warri fayyisuu kee jaallatanis utuu gargar hin kutin Waaqayyo guddaa dha haa jedhan.</t>
  </si>
  <si>
    <t>አንሰ ነዳይ ወምስኪን አነ ወእግዚአብሔር ይሔሊ ሊተ፤ረዳእየ ወመድኀንየ አንተ አምላኪየ ወኢትጐንዲ።</t>
  </si>
  <si>
    <t>Waa'ee koof yoo ta'e, ani gadadamaa dha, dhabaa dhas garuu gooftaan koo anaaf in yaada ati gargaarsa koo, furee koo tis yaa Waaqayyoo ko, egaa hin turin.</t>
  </si>
  <si>
    <t>ብፁዕ ዘይሌቡ ላዕለ ነዳይ ወምስኪን፤እምዕለት እኪተ ያድኅኖ እግዚአብሔር።</t>
  </si>
  <si>
    <t>Namni isa dadhabaadhaaf yaadu haa gammadu Waaqayyo guyyaa hamaatti isa in oolcha.</t>
  </si>
  <si>
    <t>እግዚአብሔር የዐቅቦ ወያሐይዎ ወያበጽዖ ዲበ ምድር፤ወኢያገብኦ ውስተ እደ ጸላኢሁ።</t>
  </si>
  <si>
    <t>Waaqayyo isa in eega, jireenyas in kennaaf biyya keessattis Isa gammade in jedhama, yaa gooftaa ati gojomii diinota isaatti dabarsitee isa hin kennitu.</t>
  </si>
  <si>
    <t>እግዚአብሔር ይረድኦ ውስተ ዐራተ ሕማሙ፤ወይመይጥ ሎቱ ኵሎ ምስካቤሁ እምደዌሁ።</t>
  </si>
  <si>
    <t>Waaqayyo siree dhukkubaa irratti ol isa in qaba fayyisees siree dhukkubaa irraa isa in kaasa.</t>
  </si>
  <si>
    <t>አንሰ እቤ እግዚኦ ተሣሀለኒ፡ወስረይ ላቲ ለነፍስየ እስመ አበስኩ ለከ።</t>
  </si>
  <si>
    <t>Ani immoo Yaa Waaqayyo, anaaf oo'I ani si duratti cubbuu hojjedheera, na fayyisi jedhee kadhadheera.</t>
  </si>
  <si>
    <t>ጸላእትየሰ እኩየ ይቤሉ ላዕሌየ፦ማእዜ ይመውት ወይሰዐር ስሙ።</t>
  </si>
  <si>
    <t>Diinonni koo hamaa ana irratti in dubbatu Inni yoom du'a maqaan isaas yoom lafa irraa bada in jedhu.</t>
  </si>
  <si>
    <t>ወይባእ ወይርአይ ዘከንቶ ይነብብ፡ልቡ አስተጋብአ ኃጢአተ ላዕሌሁ፤ይወፅእ አፍአ ወይትናገር።</t>
  </si>
  <si>
    <t>Namni ana ilaaluu dhufu sobee anaa wajjin in haasa'a garaa isaatti immoo dubbii hamaa kuufatee karaatti ba'ee isa in odeessa.</t>
  </si>
  <si>
    <t>ወየኀብር ላዕሌየ ወይትቃጸቡኒ ኵሎሙ ጸላእትየ፤ወይመክሩ እኩየ ላዕሌየ።</t>
  </si>
  <si>
    <t>warri ana jibban hundinuu waa'ee koo walitti in hasaasu wanta hamaa yaadanii ana irratti in qopheessu.</t>
  </si>
  <si>
    <t>ነገረ ጌጋየ አውፅኡ ላዕሌየ፤ዘኖመሰ ኢይነቅህኑ እንከ።</t>
  </si>
  <si>
    <t>Isaan Dubbii gadheetu isa irra ga'e lafa ciisees deebi'ee hin ka'u  in jedhu.</t>
  </si>
  <si>
    <t>ብእሴ ሰላምየ ዘኪያሁ እትአመን፡ዘይሴሰይ እክልየ፤አንሥአ ሰኰናሁ ላዕሌየ።</t>
  </si>
  <si>
    <t>Namni garaa kootii, inni ani amanadhe inni buddeena koo nyaate illee ana dhiituuf miilla ol fudhate</t>
  </si>
  <si>
    <t>አንተ እግዚኦ ተሣሀለኒ ወአንሥአኒ እፍድዮሙ።</t>
  </si>
  <si>
    <t>Yaa Waaqayyo, ati faara anaaf toli diinota kootiif dugda akkan baasutti lafan ciisee ana kaasi.</t>
  </si>
  <si>
    <t>ወበእንተዝ አእመርኩ ከመ ሠመርከኒ፤ወኢተፈሥሑ ጸላእትየ ላዕሌየ።</t>
  </si>
  <si>
    <t>Yeroo diinonni koo sagalee mo'ichaa ana irratti dhageessisuu dadhaban anatti gammaduu kee ani kanaan nan beeka.</t>
  </si>
  <si>
    <t>ወሊተሰ በእንተ የዋሀትየ ተወከፍከኒ፤ወአጽናዕከኒ ቅድሜከ ለዓለም።</t>
  </si>
  <si>
    <t>Ani balleessaa malee waanan argamuuf, ati ol qajeelchitee na qabda bara baraanis of dura na dhaabda.</t>
  </si>
  <si>
    <t>ይትባረክ እግዚአብሔር አምላከ እስራኤል፡እምይእዜ ወእስከ ለዓለም፤ለይኩን ለይኩን አሜን።</t>
  </si>
  <si>
    <t>Waaqayyo gooftaan Israa'el maqaan isaa baraa hamma bara baraatti haa eebbifamu Ameen.</t>
  </si>
  <si>
    <t>ከመ ያፈቅር ኀየል ኀበ አንቅዕተ ማያት፤ከማሁ ታፈቅር ነፍስየ ኀበ እግዚአብሔር።</t>
  </si>
  <si>
    <t>Borofni akkuma bishaan yaa'u argachuu yaadu lubbuun koos akkasuma si yaaddi, yaa Waaqayyo.</t>
  </si>
  <si>
    <t>ጸምአት ነፍስየ ኀበ አምላኪየ ሕያው፤ማእዜ እበጽሕ ወእሬኢ ገጾ ለአምላኪየ።</t>
  </si>
  <si>
    <t>Lubbuun koo Waaqayyoon immoo Waaqayyoon isa jiraataa akka bishaanii in dheebotti yooman dhufa Waaqayyo koo durattis yooman argama.</t>
  </si>
  <si>
    <t>ሲሳየ ኮነኒ አንብዕየ መዐልተ ወሌሊተ፤እስመ ይብሉኒ ኵሎ አሚረ አይቴ ውእቱ አምላክከ።</t>
  </si>
  <si>
    <t>Namoonni guyyuma guutuu Waaqayyo kee eessa jira anaan in jedhu; kanaafis guyyaa fi halkan imimmaan soora anaaf in ta'e.</t>
  </si>
  <si>
    <t>ዘንተ ተዘኪርየ ተክዕወት ነፍስየ በላዕሌየ፡እስመ እበውእ ውስተ መካነ ማኅደረ ስብሐት ቤተ እግዚአብሔር፤በቃለ አሚን ወትፍሥሕት ደምፁ እለ ይገብሩ በዓለ።</t>
  </si>
  <si>
    <t>Ani tuuta sanaa wajjin saba ayyaaneffachaa ture wajjinis sagalee gammachuu guddaa fi faarfannaa galataatiin tooraan gara mana Waaqayyootti attamitti akkan adeeme, nan yaadadha yeroon kana yaadadhus lubbuun koo na keessaa in sokka.</t>
  </si>
  <si>
    <t>ለምንት ትቴክዚ ነፍስየ ወለምንት ተሀውክኒ እመኒ በእግዚአብሔር ከመ እገኒ ሎቱ መድኀኔ ገጽየ አምላኪየ።</t>
  </si>
  <si>
    <t>Yaa lubbuu ko maaliif akkas gadditee dhiphatta Maaliifis akkas ana keessatti gabii dhabda Ati Waaqayyoon abdiidhaan eeggadhu Anoo deebi'ee gargaarsa isa biraa anaaf dhufuuf Waaqayyo koo ta'uu isaatiifis isa jajachuufan jira.</t>
  </si>
  <si>
    <t>ተሀውከት ነፍስየ በላዕሌየ፤በእንተዝ እዜከረከ እግዚኦ፡በምድረ ዮርዳኖስ በአርሞንኤም በደብር ንኡስ።</t>
  </si>
  <si>
    <t>Lubbuun koo ana keessatti gadditee dhiphatteetti kanaafis ani biyya Yordaanosii fi Hermoonii, tulluu Mizaar gubbaadhaas sin yaadadha.</t>
  </si>
  <si>
    <t>ቀላይ ለቀላይ ትጼውዓ በቃለ አስራቢከ፤ኵሉ ማዕበልከ ወሞገድከ እንተ ላዕሌየ ኀለፈ።</t>
  </si>
  <si>
    <t>Yeroo bishaan kee huursutti tuujjubni tuujjuba akka isaatii in waama dha'aan kee fi tuulamee darbatamuun bishaan kee ana irra yaa'an.</t>
  </si>
  <si>
    <t>መዐልተ ይኤዝዝ እግዚአብሔር ሣህሎ ወሌሊተ ይነግር፤እምኀቤየ ብፅአተ ሕይወትየ ለእግዚአብሔር።</t>
  </si>
  <si>
    <t>Waaqayyo gaarummaa isaa guyyaa akka abboomutti, halkan isa nan faarfadha kadhatas gara Waaqayyoo jireenya kootiitti nan dhi'eessa.</t>
  </si>
  <si>
    <t>እብሎ ለእግዚአብሔር አምላኪየ አንተ ለምንት ትረስዐኒ?ለምንት ተኀድገኒ ወለምንት ትኩዝየ አንሶሱ?ሶበ ያመነድቡኒ ፀርየ።</t>
  </si>
  <si>
    <t>Anis kattaa koo Waaqayyoon Ati maaliif na irraanfatte Sababii cunqursaa diina koofis maaliifan boo'aa adeema nan jedha.</t>
  </si>
  <si>
    <t>ወያጸንጵዉኒ አዕጽምትየ ወይጼእሉኒ ኵሎሙ ጸላእትየ፤እስመ ይብሉኒ ኵሎ አሚረ አይቴ ውእቱ አምላክከ።</t>
  </si>
  <si>
    <t>Warri na cunqursan guyyuma guutuu Waaqayyo kee eessa jira anaan jechuudhaan anatti ga'isanii lafee koo na cabsan.</t>
  </si>
  <si>
    <t>ለምንት ትቴክዚ ነፍስየ ወለምንት ተሀውክኒ?እመኒ በእግዚአብሔር ከመ እገኒ ሎቱ፤መድኀኔ ገጽየ አምላኪየ።</t>
  </si>
  <si>
    <t>Yaa lubbuu koo, maaliif akkas gadditee dhiphatta Maaliifis akkas ana keessatti gabii dhabda Ati Waaqayyoon abdiidhaan eeggadhu Anoo deebi'ee gargaarsa isa duraa anaaf dhufuuf Waaqayyo koo ta'uu isaatiifis isa jajachuufan jira.</t>
  </si>
  <si>
    <t>ፍታሕ ሊተ እግዚኦ ወተበቀል በቀልየ፡እምሕዝብ ውፁኣን እምጽድቅ፤እምብእሲ ዐማፂ ወጽልሕው ባልሐኒ።</t>
  </si>
  <si>
    <t>Dhugaa koo anaaf baasi, yaa Waaqayyo Warra kan kee hin ta'inittis yaa'ii koo anaaf falmi Warra arraba gegeddaranii fi warra waan jal'aa hojjetan jalaas na baasi.</t>
  </si>
  <si>
    <t>እስመ አንተ አምላኪየ ወኀይልየ ለምንት ተኀድገኒ?ወለምንት ትኩዝየ ኣንሶሱ ሶበ ያመነድቡኒ ፀርየ።</t>
  </si>
  <si>
    <t>Ati Waaqayyo isa ani kooluu itti galee dha, maaliif na gatte ree Sababii cunqursaa diina koofis maaliifan boo'aa adeema.</t>
  </si>
  <si>
    <t>ፈኑ ብርሃነከ ወጽድቀከ፡እማንቱ ይምርሓኒ፤ወይስዳኒ ደብረ መቅደስከ፡ወውስተ አብያቲከ እግዚኦ።</t>
  </si>
  <si>
    <t>Ifa kee fi dhugaa kee ergi isaan anatti karaa haa argisiisan tulluu kee isa qulqulluutti,iddoo buufata keettis ana haa geessan</t>
  </si>
  <si>
    <t>ወእበውእ ኀበ ምሥዋዒሁ ለእግዚአብሔር፡ኀበ አምላኪየ ዘአስተፈሥሓ ለውርዙትየ፤እገኒ ለከ አምላኪየ በመሰንቆ።</t>
  </si>
  <si>
    <t>Gara iddoo itti Waaqayyoof aarsaa dhi'eessanii gara Waaqayyoo isa ani itti gammaduu nan dhaqa kiraaraanis sagalee gammachuu dhageessisee sin jajadha yaa Waaqayyo, yaa Waaqayyoo koo.</t>
  </si>
  <si>
    <t>1እግዚኦ ሰማዕነ በእዘኒነ፡ወአበዊነሂ ዜነዉነ፤ግብረ ዘገበርከ በመዋዕሊሆሙ በመዋዕለ ትካት።</t>
  </si>
  <si>
    <t>1Yaa Waaqayyo, nuyi gurra keenyaan dhageenyeerra wanta ati bara durii sanatti goote gochaa ati bara isaaniitti isaaniif raawwattes abboonni keenya nutti himaniiru</t>
  </si>
  <si>
    <t>2እዴከ ሠረወቶሙ ለፀር ወተከልከ ኪያሆሙ፤ሣቀይኮሙ ለአሕዛብ ወሰደድኮሙ።</t>
  </si>
  <si>
    <t>2Ati harka keetiin saba warra kaan ariitee baafte isaan kana garuu jabeessitee in dhaabde ati warra kaan in balleessite isaan kana garuu in bal'ifte.</t>
  </si>
  <si>
    <t>3ዘአኮ በኲናቶሙ ወረስዋ ለምድር፡ወመዝራዕቶሙ ኢያድኀኖሙ፤ዘእንበለ የማንከ ወመዝራዕትከ ወብርሃነ ገጽከ፡እስመ ተሣሀልኮሙ።</t>
  </si>
  <si>
    <t>3Isaan billaa isaaniitiin laficha hin qabanne yookiis irreen isaanii mo'icha hin laanneef garuu ati waan isaanitti gammaddeef mirgi kee fi irreen kee ifni fuula kees kana isaaniif kenne.</t>
  </si>
  <si>
    <t>4አንተ ውእቱ ንጉሥየ ወአምላኪየ፤ዘአዘዝከ መድኀኒቶ ለያዕቆብ።</t>
  </si>
  <si>
    <t>4Ati mootii koo ti, yaa Waaqayyo Yaaqoobiif mo'icha kana kan abboome si</t>
  </si>
  <si>
    <t>5ብከ ንወግኦሙ ለኵሎሙ ፀርነ፤ወበስምከ ናኀስሮሙ ለእለ ቆሙ ላዕሌነ።</t>
  </si>
  <si>
    <t>5humna keetiin diinota keenya lafaan in dhoofna maqaa keetiinis warra nu irratti ka'an in dhidhiinna.</t>
  </si>
  <si>
    <t>6ዘአኮ በቀስትየ እትአመን፤ወኲናትየኒ ኢያድኅነኒ።</t>
  </si>
  <si>
    <t>6Ani iddaa koo hin amanadhu billaan koos mo'icha ana hin argachiisu</t>
  </si>
  <si>
    <t>7ወአድኀንከነ እምእለ ሮዱነ፤ወአስተኀፈርኮሙ ለኵሎሙ ጸላእትነ።</t>
  </si>
  <si>
    <t>Ati garuu harka diinota keenyaa nu oolchiteetta warra nu jibbanis yeellaasifteetta.</t>
  </si>
  <si>
    <t>8በእግዚአብሔር ንከብር ኵሎ አሚረ፤ወለስምከ ንገኒ ለዓለም።</t>
  </si>
  <si>
    <t>8Nuyi guyyaa hundumaa si Waaqayyoon of in jajna maqaa keetiifis bara hundumaa galata in galchina</t>
  </si>
  <si>
    <t>9ይእዜሰ ገደፍከነ ወአስተኀፈርከነ፤ወኢትወፅእ አምላክነ ምስለ ኀይልነ።</t>
  </si>
  <si>
    <t>9Amma garuu ati of biraa nu gattee nu salphifteetta loltuu keenyaa wajjinis lafa duulaatti hin baane.</t>
  </si>
  <si>
    <t>10ወአግባእከነ ድኅሬነ ኀበ ፀርነ፤ወተማሰጡነ ጸላእትነ።</t>
  </si>
  <si>
    <t>10Diinota duraa gara booddeetti deebinee akka baqannu gooteetta warri nu jibbanis nu saamaniiru.</t>
  </si>
  <si>
    <t>11ወወሀብከነ ይብልዑነ ከመ አባግዕ፤ወዘረውከነ ውስተ አሕዛብ።</t>
  </si>
  <si>
    <t>11Ati akka hoolotaa qalamuutti nu kenniteetta saba warra kaan keessattis nu bittimsiteetta</t>
  </si>
  <si>
    <t>12መጦከ ሕዝበከ ዘእንበለ ሤጥ፤ወአልቦ ብዝኀ ለይባቤነ።</t>
  </si>
  <si>
    <t>12Ati saba kee wanta gatiitti hin lakkaa'amnetti gurgurteetta gurgura isaanii keessaas ati homaa hin buufanne</t>
  </si>
  <si>
    <t>13ረሰይከነ ጽእለተ ለጎርነ፤ሠሓቀ ወሥላቀ ለአድያሚነ።</t>
  </si>
  <si>
    <t>13ati saba ollaa keenya jiraniif muka ga'oo warra biyya naannoo keenyaafis ceephoo fi tuffiidhaaf nu goote</t>
  </si>
  <si>
    <t>14ወረሰይከነ አምሳለ ለአሕዛብ፤ወሑሰተ ርእስ ለሕዝብ።</t>
  </si>
  <si>
    <t>14Ati sabni warri kaan akka nuyiin mammaakan namoonni lafa irraas nu tuffatanii mataa akka nutti raasan goote.</t>
  </si>
  <si>
    <t>15ኵሎ አሚረ ቅድሜየ ውእቱ ኀፍረትየ፤ወከደነኒ ኀፍረተ ገጽየ።</t>
  </si>
  <si>
    <t>15Salphinni koo guyyaa guutuu na dura jira yeelloonis ija na fokkisiise.</t>
  </si>
  <si>
    <t>16እምቃለ ዘይጽእል ወይዘረኪ፤እምገጸ ፀራዊ ዘይረውድ።</t>
  </si>
  <si>
    <t>16Kunis sababii dubbii warri ga'isanii nama arrabsan dubbataniif diinonnis ijaa baafachuuf nama ilaalaniif ta'e.</t>
  </si>
  <si>
    <t>17ዝንቱ ኵሉ በጽሐ ላዕሌነ ወኢረሳዕናከ፡ወኢዐመፅነ ኪዳነከ።</t>
  </si>
  <si>
    <t>17Kun hundinuu nu irra ga'eera utuma ta'uu iyyuu nuyi si hin irraanfanne kakuu kee keessattis nuyi amanamuu hin dhabne</t>
  </si>
  <si>
    <t>18ወኢገብአ ድኅሬሁ ልብነ፤ወኢተግሕሠ አሰርነ እምፍኖትከ።</t>
  </si>
  <si>
    <t>18Garaan keenya gara booddeetti hin deebine tarkaanfiin keenyas daandii kee irraa hin jal'anne.</t>
  </si>
  <si>
    <t>19እስመ አሕመምከነ በብሔር እኩይ፤ወደፈነነ ጽላሎተ ሞት።</t>
  </si>
  <si>
    <t>19Haa ta'u iyyuu malee ati lafa waangonni jiraatanitti nu caccabsiteetta dukkana sodaachisaas nutti uffifteetta</t>
  </si>
  <si>
    <t>20ሶበሁ ረሳዕነ ስሞ ለአምላክነ፤ወሶበሁ አንሣአነ እደዊነ ኀበ አምላክ ነኪር።</t>
  </si>
  <si>
    <t>20Maqaa kee maqaa Waaqayyo keenyaa utuu irraanfanneerra ta'ee harka keenyas gara Waaqayyoo ormaatti utuu bal'ifneerra ta'ee</t>
  </si>
  <si>
    <t>21አኮኑ እግዚአብሔር እምተኃሠሦ ለዝንቱ?እስመ ውእቱ ያአምር ኅቡኣተ ልብ።</t>
  </si>
  <si>
    <t>21ati dhoksaa garaa namaa waan beektuuf kana bira hin geessu turtee ree</t>
  </si>
  <si>
    <t>22እስመ በእንቲአከ ይቀትሉነ ኵሎ አሚረ፡ወኮነ ከመ አባግዕ ዘይጠብሑ።</t>
  </si>
  <si>
    <t>22Nuyi garuu akka hoolota qalamaniitti lakkaa'amnee guyyaa hundumaa sababii keetiif in qalamna</t>
  </si>
  <si>
    <t>23ንቃህ እግዚኦ፡ለምንት ትነውም?ተንሥእ ወኢትግድፈነ ለዝሉፉ።</t>
  </si>
  <si>
    <t>23Ka'i maaliif rafta Yaa gooftaa dammaqi, bara hundumaaf nu hin gatin</t>
  </si>
  <si>
    <t>ወለምንት ትመይጥ ገጸከ እምኔነ?ወትረስዐነ ሕማመነ ወተጽናሰነ?</t>
  </si>
  <si>
    <t>Ati maaliif fuula kee dhoksita Gadadamuu keenyaa fi cunqurfamuu keenyas maaliif irraanfatta</t>
  </si>
  <si>
    <t>እስመ ኀስረት ውስተ ምድር ነፍስነ፤ወጠግዐት በምድር ከርሥነ።</t>
  </si>
  <si>
    <t>Lubbuun keenya awwaara keessa gugguufteetti dhagni keenyas lafatti maxxaneera.</t>
  </si>
  <si>
    <t>ተንሥእ እግዚኦ ርድአነ፤ወአድኅነነ በእንተ ስምከ።</t>
  </si>
  <si>
    <t>Ka'I Nu gargaaruudhaaf kottu Gaarummaa keef jedhii nu furi.</t>
  </si>
  <si>
    <t>1ጐሥዐ ልብየ ቃለ ሠናየ፡አነ ኣየድዕ ግብርየ ለንጉሥ፤ከመ ቀለመ ጸሓፊ ዘጠበጠበ ይጽሕፍ ልሳንየ።</t>
  </si>
  <si>
    <t>1Dubbiin gaariin garaa koo guutee irraa in hafa wanti ani qopheessu kunis mootiidhaaf in ta'a arrabni koo akka birii nama waa caafuutti beekamee ti.</t>
  </si>
  <si>
    <t>2ይሤኒ ላሕዩ እምውሉደ ዕጓለ እመሕያው፡ተክዕወ ሞገስ እምከናፍሪከ፤በእንተዝ ባረከከ እግዚአብሔር ለዓለም።</t>
  </si>
  <si>
    <t>2Ilmaan namaa keessaa ati miidhaginaan hundumaa irra in caalta afaan kees namatti in tola kanaan Waaqayyo bara baraan si eebbiseera.</t>
  </si>
  <si>
    <t>3ቅንት ሰይፈከ፡ኀያል ውስተ ሐቌከ፤በሥንከ ወበላሕይከ።</t>
  </si>
  <si>
    <t>3Ati yaa jagnaa, billaa kee mudhii keetti hidhadhu ulfina kee fi guddina kee argisiisi!</t>
  </si>
  <si>
    <t>4አርትዕ ተሠራሕ ወንገሥ፡በእንተ ጽድቅ ወርትዕ ወየዋሃት፤ወይመርሐከ ስብሐተ የማንከ።</t>
  </si>
  <si>
    <t>4Guddina keetiin ba'i dubbii dhugaa fi garraamummaaf qajeelinaaf fe'adhu ka'i Harki kee mirgaas gocha sodaachisaa sitti in argisiisa!</t>
  </si>
  <si>
    <t>5አሕጻከ ስሑል ኀያል፡አሕዛብ ይወድቁ ታሕቴከ፤ውስተ ልቦሙ ለጸላእተ ንጉሥ።6</t>
  </si>
  <si>
    <t>5Xiyyooliin kee qara-qabeeyyii dha onnee diinota mootichaas in waraanu sabni warri kaan immoo si jalatti in kufu.</t>
  </si>
  <si>
    <t>6ወንበርከ እግዚኦ፡ለዓለመ ዓለም፤በትረ ጽድቅ በትረ መንግሥትከ።</t>
  </si>
  <si>
    <t>6Teessoon kee inni Waaqayyo siif kenne yeroo hundumaaf kan bara baraa ti uleen mootummaa kees ulee qajeelummaa ti;</t>
  </si>
  <si>
    <t>7አፍቀርከ ጽድቀ ወዐመፃ ጸላእከ፡በእንተዝ ቀብአከ እግዚአብሔር አምላክከ፤ቅብአ ትፍሥሕት እምእለ ከማከ።</t>
  </si>
  <si>
    <t>7ati qajeelina jaallattee jal'ina jibbite kanaaf Waaqayyo gooftaan kee dibata gammachuutiin si dibee hiriyoota kee akka caaltu in godhe.</t>
  </si>
  <si>
    <t>8ከርቤ ወቀንአተ ወሰሊኆት እምነ አልባሲከ፤እምክቡዳነ አቅርንት ዘእምኔሆሙ አስተፈሥሓከ።</t>
  </si>
  <si>
    <t>8Uffanni kee hundinuu qumbiidhaan, sabiriidhaan solloqqee muka urgooftuutiin in gilimbisa mana mootummaa isa ilka arbaatiin miidhagfame keessaas sagaleen mi'a ribuu qabuun dhageessifamu si gammachiisa;</t>
  </si>
  <si>
    <t>9አዋልደ ነገሥት ለክብርከ፤ወትቀውም ንግሥት በየማንከ፡በአልባሰ ወርቅ ዑጽፍት ወሑብርት።</t>
  </si>
  <si>
    <t>9intaloonni moototaa warra si biratti ulfina argatan keessa jiru misirroon warqee biyya Ofiir naqattes gara mirga kee in dhaabatti.</t>
  </si>
  <si>
    <t>10ስምዒ ወለትየ ወርእዪ ወአፅምዒ እዝነኪ፤ወርስዒ ሕዝበኪ ወቤተ አቡኪ።</t>
  </si>
  <si>
    <t>10Dhaga'i yaa intalo as ilaali, gurra kees as qabi namoota kee, mana abbaa kees irraanfadhu!</t>
  </si>
  <si>
    <t>11እስመ ፈተወ ንጉሥ ሥነኪ፤እስመ ውእቱ እግዚእኪ።</t>
  </si>
  <si>
    <t>11Mootichi miidhagummaa keetiif si hawwa inni gooftaa kee waan ta'eef ati ulfina isaaf kenni!</t>
  </si>
  <si>
    <t>12ወይሰግዳ ሎቱ አዋልደ ጢሮስ በአምኃ ወለገጽኪ፤ይትመሀለሉ ኵሎሙ አሕዛብ ብዑላነ ምድር።</t>
  </si>
  <si>
    <t>12Namoonni Xiiroosii fi sooressonni biyyaa harka-fudhaa isaanii fidanii sitti dhi'aachuu in barbaadu.</t>
  </si>
  <si>
    <t>13ኵሉ ክብራ ለወለተ ንጉሥ ሐሴቦን፤በዘአዝፋረ ወርቅ ዑጽፍት ወሑብርት።</t>
  </si>
  <si>
    <t>13Intalli mootii uffata warqeedhaan kuulame uffattee ulfinaan diinqa ishee jirti;</t>
  </si>
  <si>
    <t>14ወይወስዱ ለንጉሥ ደናግለ ድኅሬሃ፤ወቢጻሂ ይወስዱ ለከ።</t>
  </si>
  <si>
    <t>14uffata ishee isa kuula baay'ee qabuun gara mootichaatti in geeffamti durboonni ishee geggeessanis ishee wajjin gara isaa in dhaqu;</t>
  </si>
  <si>
    <t>15ወይወስድዎን በትፍሥሕት ወበሐሤት፤ወያበውእዎን ውስተ ጽርሐ ንጉሥ።</t>
  </si>
  <si>
    <t>15yommus isaan gammachuu fi ililleedhaan geggeeffamanii mana mootichaatti ol in galu.</t>
  </si>
  <si>
    <t>ህየንተ አበዊኪ ተወልዱ ለኪ ደቂቅ፤ወትሠይምዮሙ መላእክተ ለኵሉ ምድር።</t>
  </si>
  <si>
    <t>Ilmaan kee iddoo abboota kee in bu'u ati lafa hundumaatti akka isaan biyya mo'an in goota.</t>
  </si>
  <si>
    <t>ወይዘከሩ ስመኪ በኵሉ ትውልደ ትውልድ፤በእንተዝ ይገንዩ ለከ አሕዛብ እግዚኦ፡ለዓለም ወለዓለመ ዓለም።</t>
  </si>
  <si>
    <t>dhalootaa hamma dhaloota hundumaatti maqaan kee galataan akka yaadatamu nan godha kanaafis namoonni lafa irraa yeroo hundumaa bara baraan si jajatu.</t>
  </si>
  <si>
    <t>1አምላክነሰ ኀይልነ ወጸወንነ፤ወረዳኢነ ውእቱ በምንዳቤነ ዘረከበነ ፈድፋደ።</t>
  </si>
  <si>
    <t>1Waaqayyotti nuyi kooluu in galla, inni humna keenya inni rakkina keessatti gargaaraa ta'uun isaa beekameera.</t>
  </si>
  <si>
    <t>2በእንተዝ ኢንፈርህ ለእመ አድለቅለቀት ምድር፤ወእመኒ ፈለሱ አድባር ውስተ ልበ ባሕር።</t>
  </si>
  <si>
    <t>2Kanaafis lafti yoo diddiiramte iyyuu tulloonnis hurgufamanii galaana walakkaa yoo buufaman iyyuu nuyi hin sodaannu.</t>
  </si>
  <si>
    <t>3ደምፁ ወተሐምጉ ማያቲሆሙ፤ወአድለቅለቁ አድባር እምኀይሉ።</t>
  </si>
  <si>
    <t>3Bishaanonni isaa huursanii yoo hoomachaa'an iyyuu tulloonnis raafamuu isaatiin yoo roqoman iyyuu Waaqayyo gooftaan maccaa nuu wajjin jira Waaqayyo inni kan Yaaqoob da'oo keenya</t>
  </si>
  <si>
    <t>4ፈለግ ዘይውሕዝ ያስተፌሥሕ ሀገረ እግዚአብሔር፤ቀደሰ ማኅድሮ ልዑል።</t>
  </si>
  <si>
    <t>4Lagni bishaan isaa mandara Waaqayyoo gammachiisu tokko jira mandarattiinis iddoo buufata aabbaa ishee qulqullooftuu dha.</t>
  </si>
  <si>
    <t>5እግዚአብሔር ውስተ ማእከላ ኢትትሀወክ፤ወይረድኣ እግዚአብሔር ፍጽመ።</t>
  </si>
  <si>
    <t>5Waaqayyo ishee keessa waan jiruuf hin sochootu Waaqayyo ganameeffatee ishee in gargaara.</t>
  </si>
  <si>
    <t>6ደንገፁ አሕዛብ ወተመይጡ ነገሥት፤ወሀበ ቃሎ ልዑል ወአድለቅለቀት ምድር።</t>
  </si>
  <si>
    <t>6Sabni lafa irraa dheekkamanii in wacu mootummoonnis in socho'u Waaqayyo sagalee isaa in dhageessisa laftis in baqxi</t>
  </si>
  <si>
    <t>7እግዚኦ ኀያላን ምስሌነ፤ወምስካይነ አምላኩ ለያዕቆብ።</t>
  </si>
  <si>
    <t>7Waaqayyo gooftaan maccaa nuu wajjin jira Waaqayyo inni kan Yaaqoob da'oo keenya</t>
  </si>
  <si>
    <t>8ንዑ ወትርአዩ ገብሮ ለእግዚአብሔር፤ዘገብረ መንክረ በዲበ ምድር።</t>
  </si>
  <si>
    <t>8Kottaa, wanta Waaqayyo hojjetubadiisa isa sodaachisaa inni lafatti fidus ilaalaa</t>
  </si>
  <si>
    <t>9ይስዕር ፀብአ እስከ አጽናፈ ምድር፤ይሰብር ቀስተ ወይቀጠቅጥ ወልታ፡ወያውዒ በእሳት ንዋየ ሐቅል።</t>
  </si>
  <si>
    <t>9Inni hamma andaara lafaatti duulli akka dhaabatu in godha iddaa in cabsa, eeboos in hurreessa inni konkolaataa harkifamu ibiddaan in guba</t>
  </si>
  <si>
    <t>አስተርክቡ ወአእምሩ ከመ አነ ውእቱ እግዚአብሔር፤ተለዐልኩ እምአሕዛብ ወተለዐልኩ እምድር።</t>
  </si>
  <si>
    <t>Dhiisaa, gab jedhaa ani Waaqayyo akkan ta'e beekaa Ani saba lafa irraa gidduutti ol kaafameera ani biyya lafaa keessatti ol kaafameera.</t>
  </si>
  <si>
    <t>እግዚአ ኀያላን ምስሌነ፤ወምስካይነ አምላኩ ለያዕቆብ።</t>
  </si>
  <si>
    <t>Waaqayyo gooftaan maccaa nuu wajjin jira Waaqayyo inni kan Yaaqoob da'oo keenya.</t>
  </si>
  <si>
    <t>1ኵልክሙ አሕዛብ ጥፍሑ እደዊክሙ፤ወየብቡ ለእግዚአብሔር በቃለ ትፍሥሕት።</t>
  </si>
  <si>
    <t>1Yaa saba garaa garaa hundumti keessan harka keessan walitti rurrukutaa Sagalee keessan ol fuudhaa Waaqayyotti gammaduu keessan dhageessisaa!</t>
  </si>
  <si>
    <t>2እስመ ልዑል ወግሩም እግዚአብሔር፤ወንጉሥ ዓቢይ ውእቱ ዲበ ኵሉ ምድር።</t>
  </si>
  <si>
    <t>2Waaqayyo inni hundumaa gara irraa jiru sodaachisaa dha inni guutummaa biyya lafaa irratti mootii guddaa dha;</t>
  </si>
  <si>
    <t>3አግረረ ለነ አሕዛብ ወሕዘበ ታሕተ እገሪነ።</t>
  </si>
  <si>
    <t>3inni saba garaa garaa harka keenya jala in galche namoota hundumaas miilla keenya jala kaa'e.</t>
  </si>
  <si>
    <t>4ወኀረየነ ሎቱ ለርስቱ፤ሥኖ ለያዕቆብ ዘአፍቀረ።</t>
  </si>
  <si>
    <t>4inni biyya dhaala keenyaa nuuf in fo'a Yaaqoob inni Waaqayyo jaallatu biyyichaan in koora.</t>
  </si>
  <si>
    <t>5ዓርገ እግዚአብሔር በይባቤ፤ወእግዚእነ በቃለ ቀርን።</t>
  </si>
  <si>
    <t>5Waaqayyo gooftaan sagalee gammachuutiin sagalee fiinootiinis ol ba'eera;</t>
  </si>
  <si>
    <t>6ዘምሩ ለአምላክነ ዘምሩ፤ዘምሩ ለንጉሥነ ዘምሩ።</t>
  </si>
  <si>
    <t>6Waaqayyoon faarfannaadhaan jajadhaa! Isa faarfadhaa Mootii keenya faarfannaadhaan jajadhaa! Isa faarfadhaa!</t>
  </si>
  <si>
    <t>7እስመ ንጉሥ እግዚአብሔር ለኵሉ ምድር፡ዘምሩ ልብወ።</t>
  </si>
  <si>
    <t>7Waaqayyo mootii guutummaa biyya lafaa waan ta'eef isa faarfadhaa, mararoodhaan jajadhaa!</t>
  </si>
  <si>
    <t>ነግሠ እግዚአብሔር ላዕለ ኵሉ አሕዛብ፤እግዚአብሔርሰ ይነብር ዲበ መንበሩ ቅዱስ።</t>
  </si>
  <si>
    <t>Waaqayyo saba warra kaan irratti in mo'a Waaqayyo teessoo isaa isa qulqulluu irra in taa'a.</t>
  </si>
  <si>
    <t>መላእክተ አሕዛብ ተጋብኡ ምስለ አምላከ አብርሃም፤እስመ ለእግዚአብሔር ጽኑዓነ ምድር ፈድፋደ ተለዐሉ።</t>
  </si>
  <si>
    <t>gurguddoonni saba garaa garaa saba Waaqayyoo isa kan Abrahaamitti dabalamanii walitti sassaabamanii jiru warri biyyaaf gaachana ta'an kan Waaqayyoo waan ta'aniif inni guddaa ol kaafameera.</t>
  </si>
  <si>
    <t>1ዓቢይ እግዚአብሔር ወብዙኅ አኰቴቱ፤በሀገረ አምላክነ በደብረ መቅደሱ።</t>
  </si>
  <si>
    <t>1Waaqayyo guddaa dha mandara isaa keessatti tulluu isa qulqullaa'aa irrattis guddisee kan jajamuu dha</t>
  </si>
  <si>
    <t>2ዘይዔዝዝ ትፍሥሕተ ለኵሉ ምድር፤አድባረ ጽዮን በገቦ መስዕ፡ሀገሩ ለንጉሥ ዓቢይ።</t>
  </si>
  <si>
    <t>2Tulluun Xiyoon inni ol ka'inni isaa miidhagaan guutummaa lafa kanaaf gammachuu dha inni mandara mootii guddichaa keessaa gara bitaatti ol fagaatee jira.</t>
  </si>
  <si>
    <t>3እግዚአብሔር ያአምር ክበዲሃ ሶበ ተመጠውዋ።</t>
  </si>
  <si>
    <t>3Mana ishee warra jajjaboo keessatti Waaqayyo ofii isaatii, da'oo amanamaa isheedhaaf ta'uu isaa mul'iseera.</t>
  </si>
  <si>
    <t>4እስመ ናሁ ነገሥተ ምድር ተጋብኡ፤ወመጽኡ ኅቡረ።</t>
  </si>
  <si>
    <t>4Kunoo, mootonni walitti in qabaman wal duukaas itti in adeeman.</t>
  </si>
  <si>
    <t>5እሙንቱሰ ዝንተ ርእዮሙ አንከሩ፤ደንገፁ ወፈርሁ።6</t>
  </si>
  <si>
    <t>5Akkuma kana arganiin na'anii in dinqifatan wareeranii baqa keessaa fuudhan.</t>
  </si>
  <si>
    <t>6ወአኀዞሙ ረዐድ፡ወሐሙ በህየ ከመ እንተ ትወልድ።</t>
  </si>
  <si>
    <t>6Achitti rom'uun isaanitti dhufe akka dubartii da'uuf ciniinsifattus muddamni isaan in qabate.</t>
  </si>
  <si>
    <t>7በነፋስ ኀያል ትቀጠቅጦን ለአሕማረ ተርሴስ።</t>
  </si>
  <si>
    <t>7Akka markaboota gara buufata Tarshiishitti adeemanii warra qilleensa gara ba'a-biiftuutiin hurreeffamanii in ta'an.</t>
  </si>
  <si>
    <t>8በከመ ሰማዕነ ከማሁ ርኢነ፡በሀገረ እግዚአ ኀያላን በሀገረ አምላክነ፤እግዚአብሔር ሳረራ ለዓለም።</t>
  </si>
  <si>
    <t>8Waaqayyo bara baraan mandara isaa jabeessee akka dhaabu akkuma dhageenye akkasumas mandara gooftaa maccaa isa kan Waaqayyo keenyaa irratti argineerra.</t>
  </si>
  <si>
    <t>9ተወከፍነ እግዚኦ ሣህለከ በማእከለ ሕዝብከ።</t>
  </si>
  <si>
    <t>9Yaa Waaqayyo, mana qulqullummaa kee keessatti nuyi gaarummaa kee yaadanneerra.</t>
  </si>
  <si>
    <t>10ወበከመ ስምከ ከማሁ ስብሐቲከ በኵሉ አጽናፈ ምድር፤ጽድቅ ምሉእ የማንከ።</t>
  </si>
  <si>
    <t>10Yaa Waaqayyo, akkuma maqaan kee fagoo ga'e jajuun kees andaara lafaa in ga'a harka kee mirgaa keessa qajeelinni guuteera</t>
  </si>
  <si>
    <t>11ይትፌሥሓ አድባረ ጽዮን ወይትሐሠያ አዋልደ ይሁዳ፤በእንተ ፍትሕከ እግዚኦ።</t>
  </si>
  <si>
    <t>11Firdii dhugaa ati laattuuf tulluun Xiyoon haa gammadu, mandaroonni Yihudaas haa ililchan</t>
  </si>
  <si>
    <t>12ዕግትዋ ለጽዮን ወሕቀፍዋ፤ወተናገሩ በውስተ መኃፍዲሃ።</t>
  </si>
  <si>
    <t>12Mandara Xiyoon naanna'aa, ishees marsaa riqaa dhagaa ishee keessatti ijaaramanis lakkaa'aa</t>
  </si>
  <si>
    <t>ደዩ ልበክሙ ውስተ ኀይላ፡ወትትካፈልዎ ለክበዲሃ፤ከመ ትንግሩ ለካልእ ትውልድ።</t>
  </si>
  <si>
    <t>Dhaloota dhufutti akka himtaniifis dallaa ishee yaadaan qabaa mana ishee warra jajjaboo keessa adeemaa.</t>
  </si>
  <si>
    <t>ከመ ዝንቱ ውእቱ አምላክነ፡ለዓለም ወለዓለመ ዓለም፤ወውእቱ ይሬዕየነ እስከ ለዓለም።</t>
  </si>
  <si>
    <t>Inni kun Waaqayyo akka ta'e yeroo hundumaa bara baraan Waaqayyo keenya ammaa hamma du'a garasiittis geggeessaa keenya ta'uu isaa himaa.</t>
  </si>
  <si>
    <t>1ስምዑ ዝንተ ኵልክሙ አሕዛብ፤ወአፅምኡ ኵልክሙ እለ ትነብሩ ውስተ ዓለም።</t>
  </si>
  <si>
    <t>1Yaa saba lafa irraa hundumti keessan kana dhaga'aa isin yaa warra lafa irra jiraattanii hundumti keessan gurra keessan as qabaa</t>
  </si>
  <si>
    <t>2በበ በሐውርቲክሙ ደቂቀ ዕጓለ እመሕያው፤አብዕልትኒ ወነዳይኒ።</t>
  </si>
  <si>
    <t>2Guddaa fi xinnaa, sooressaa fi hiyyeessaa walii wajjin kana dhaggeeffadhaa</t>
  </si>
  <si>
    <t>3አፉየ ይነግር ጥበበ፤ወሕሊና ልብየ ምክረ።</t>
  </si>
  <si>
    <t>3Afaan koo ogummaa haa dubbatu wanti ani garaatti yaadus hubannaa haa argisiisu</t>
  </si>
  <si>
    <t>4ኣፀምእ ምሳሌ በእዘንየ፤ወእከሥት በመዝሙር ነገርየ።</t>
  </si>
  <si>
    <t>4Dubbii yaada gad fagoo of keessaa qabu fudhachuudhaaf gurra koo itti nan qaba yeroo ani kiraara rukututtis hiikaa isaa isa dhokataa nan mul'isa.</t>
  </si>
  <si>
    <t>5ለምንት እፈርህ እምዕለት እኪት? ኃጢአተ ሰኰናየ ዐገተኒ</t>
  </si>
  <si>
    <t>5Guyyaa wanti hamaan na irra ga'u warri faana na dha'an hamaa gochuudhaaf yommuu anatti marsan, maaliifan sodaadha</t>
  </si>
  <si>
    <t>6እለ ይትአመኑ በኀይሎሙ፤ወይዜሀሩ በብዝኀ ብዕሎሙ።</t>
  </si>
  <si>
    <t>6Isaan kun qabeenya isaanii in amanatu sooruma isaanii isa tuullataniinis of in jaju.</t>
  </si>
  <si>
    <t>7እኍኒ ኢያድኅን እኅዋሁ ወኢያድኅን ሰብእ፤ወኢይሁብ ለእግዚአብሔር ቤዛሁ።</t>
  </si>
  <si>
    <t>7Dhuguma iyyuu namni nama furu yookiis gatii furee sanaa Waaqayyoof baasuu danda'u hin jiru;</t>
  </si>
  <si>
    <t>8ወኢተውላጠ ሤጠ ነፍሱ፡ዘጻመወ ለዓለም።</t>
  </si>
  <si>
    <t>8gatiin furee lubbuu isaanii sonaan guddaa dha bara baraanis utuu hin baafamin in hafa.</t>
  </si>
  <si>
    <t>9የሐዩ ለዝሉፉ፤እስመ ኢይሬኢ ሙስና።</t>
  </si>
  <si>
    <t>9Kanaafis namni bara baraan nama jiraachisuu awwaalamuus isa oolchuu hin danda'u.</t>
  </si>
  <si>
    <t>10ሶበ ትሬእዮሙ ለጠቢባን ይመውቱ፤መከማሁ ይትሐጐሉ አብዳን እለ አልቦሙ ልበ፤ወየኀድጉ ለባዕድ ብዕሎሙ።</t>
  </si>
  <si>
    <t>10Ogeessonni iyyuu akka du'an eenyu iyyuu in arga,namni gowwaanis, namni doofaanis lafa irraa in badu qabeenya isaaniis warra kaaniif in dhiisu</t>
  </si>
  <si>
    <t>11ወመቃብሪሆሙ አብያቲሆሙ ለዓለም፡ወማኅደሪሆሙ ለትውልደ ትውልድ፤ወይሰምዩ አስማቲሆሙ በበ በሐውርቲሆሙ።</t>
  </si>
  <si>
    <t>11biyya maqaa isaaniitiin waamamu yoo qabaatan iyyuu awwaalonni isaanii bara baraan mana isaanii ti dhalootaa hamma dhalootaattis lafa boqonnaa isaanii ti.</t>
  </si>
  <si>
    <t>12ወሰብእሰ እንዘ ክቡር ውእቱ ኢያእመረ፤ወኮነ ከመ እንስሳ ዘአልቦ ልበ ወተመሰሎሙ።</t>
  </si>
  <si>
    <t>12Namni ulfina isaatti jiraachaa hin hafu namni horiitti yookiis bineensatti fakkeeffamee waa'een isaa in raawwatama.</t>
  </si>
  <si>
    <t>13ለሊሃ ፍኖቶሙ ዕቅፍቶሙ፡ወእንዘ ይሠምሩ በአፉሆሙ።</t>
  </si>
  <si>
    <t>13Kunoo, warra gowwummaadhaan of amanatanitti kan akkasiitu dhufa dhumni warra isaan duukaa of gurguddisuu isaaniitti gammadaniis akkas.</t>
  </si>
  <si>
    <t>14ከመ አባግዕ ሞት ይሬዕዮሙ በሲኦል፤ወይቀንይዎሙ ራትዓን በጽባሕ፡ወትበሊ ረድኤቶሙ በሲኦል እምክብሮሙ።</t>
  </si>
  <si>
    <t>14Isaan iddoo lafa jalaatiif kaa'aman,duunis akkuma hoolotaa isaan in tiksa;bifni isaanii inni akka manaatti keessa jiraatan,iddoo lafa jalaatti irraa in dhuma warri waan qajeelaa hojjetan immoo ganamaan isaan irratti mootummaa in argatu.</t>
  </si>
  <si>
    <t>15ወባሕቱ እግዚአብሔር ያድኅና ለነፍስየ እምእደ ሲኦል፤ሶበ ይነሥኡኒ።</t>
  </si>
  <si>
    <t>15Waaqayyo garuu humna iddoo lafa jalaa harkaa na baasa inni dhugumaan ofitti na fudhata</t>
  </si>
  <si>
    <t>16ኢትፍርሆ ለሰብእ ሶበ ይብዕል፤ወሶበ ይበዝኅ ክብረ ቤቱ።</t>
  </si>
  <si>
    <t>16Namni yommuu sooromu ulfinni mana isaas baay'achaa yommuu adeemu waan guddaa sitti hin fakkaatin</t>
  </si>
  <si>
    <t>17እስመ ኢይነሥእ ምስሌሁ ኵሎ አመ ይመውት፤ወኢይወርድ ምስሌሁ ክብረ ቤቱ።</t>
  </si>
  <si>
    <t>17Namni yeroo du'u waan tokko iyyuu fudhatee hin dhaqu ulfinni isaas isa duukaa hin dhaqu</t>
  </si>
  <si>
    <t>18እስመ ፈግዐት ነፍሱ በሕይወቱ፤የአምነከ ሰብእ ሶበ ታሤኒ ሎቱ።</t>
  </si>
  <si>
    <t>18inni bara jireenya isaatti gammaduu isaa haa himu ofii isaatiinis Gaariitti jiraachuu keetiif namoonni si haa jajan haa jedhu</t>
  </si>
  <si>
    <t>ወይወርድ ውስተ ዓለመ አበዊሁ፤ወኢይሬኢ እንከ ብርሃነ እስከ ለዓለም።</t>
  </si>
  <si>
    <t>Garuu inni abboota isaa warra du'an warra baraan iyyuu deebi'anii ifa hin argine bira dhaquun isaa hin oolu.</t>
  </si>
  <si>
    <t>ወዕጓለ እመሕያውሰ እንዘ ክቡር ውእቱ ኢያእምረ፤ወኮነ ከመ እንስሳ ዘአልቦ ልበ ወተመሰሎሙ።</t>
  </si>
  <si>
    <t>Namni ulfina qabaatee hubannaa dhabee horiitti yookiis bineensatti fakkeeffamee waa'een isaa in raawwatama.</t>
  </si>
  <si>
    <t>1አምላከ አማልክት እግዚአብሔር ነበበ ወጸውዓ ለምድር፡እምሥራቀ ፀሓይ እስከነ ዐረብ።</t>
  </si>
  <si>
    <t>1Waaqayyo gooftaan inni danda'aan in dubbata ba'a-biiftuutii jalqabee hamma lixa isheettis biyya lafaa in waama;</t>
  </si>
  <si>
    <t>2ወእምጽዮን ሥነ ስብሐቲሁ፡እግዚአብሔርሰ ገሀደ ይመጽእ።</t>
  </si>
  <si>
    <t>2tulluu mandara Xiyoon isa miidhagummaatti guutuu ta'e irraa Waaqayyo in calaqqisa.</t>
  </si>
  <si>
    <t>3ወአምላክነሂ ኢያረምም፡እሳት ይነድድ ቅድሜሁ፡ወዓውዶሂ ዐውሎ ብዙኅ።</t>
  </si>
  <si>
    <t>3Waaqayyo keenya in dhufa, callumas hin jedhu ibiddi xaph godhu fuula isaa dura bubbeen humna-qabeessis naannoo isaa jira.</t>
  </si>
  <si>
    <t>4ይጼውዓ ለሰማይ በላዕሉ፤ወለምድርኒ ከመ ይኰንን ሕዝቦ።</t>
  </si>
  <si>
    <t>4Inni saba isaatiif firdii kennuudhaaf bantiiwwan samii warra gara olii jiran lafas itti in waama.</t>
  </si>
  <si>
    <t>5አስተጋብኡ ሎቱ ጻድቃኑ፤እለ ይገብሩ መሥዋዕተ ዘበሕጉ።</t>
  </si>
  <si>
    <t>5Warra anaaf of kennan warra aarsaa irratti anaa wajjin kakuutti galan walitti anaaf qabaa in jedha.</t>
  </si>
  <si>
    <t>6ይነግራ ሰማያት ጽድቀ ዚአሁ፤እስመ እግዚአብሔር መኰንን ውእቱ።</t>
  </si>
  <si>
    <t>6Waaqayyo ofii isaa abbaa firdii waan ta'eef bantiiwwan samii qajeelummaa isaa in labsu!</t>
  </si>
  <si>
    <t>7ስምዐኒ ሕዝብየ ወእንግርከ፡እስራኤል ወኣሰምዕ ለከ፤አምላክከሰ አምላክ አነ ውእቱ።</t>
  </si>
  <si>
    <t>7Ani nan dubbadha ati immoo dhaggeeffadhu, yaa saba koo Ani Waaqayyo, Waaqayyo kee ti yaa Israa'el, ani si irratti dhugaa nan ba'a.</t>
  </si>
  <si>
    <t>8አኮ በእንተ መሥዋዕትከ ዘእዛለፈከ፤ወቍርባንከኒ ቅድሜየ ውእቱ በኵሉ ጊዜ።</t>
  </si>
  <si>
    <t>8Ani Aarsaa kee nan dhabe jedhee si hin komadhu aarsaan qalma keetii yeroo hundumaa fuula koo dura jira.</t>
  </si>
  <si>
    <t>9ኢይነሥእ አልህምተ እምቤትከ፤ወኢሐራጊተ እመርዔትከ።</t>
  </si>
  <si>
    <t>9Ani dallaa keetii tuntunoo karra kee keessaas korbeessa hin fudhadhu;</t>
  </si>
  <si>
    <t>10እስመ ዚአየ ውእቱ ኵሉ አራዊት ዘገዳም፤እንስሳ ገዳምኒ ወአልህምት።</t>
  </si>
  <si>
    <t>10bineensi caakkaa keessa jiraatan hundinuu horiin tulloota kuma irratti bobba'anis kan koo ti.</t>
  </si>
  <si>
    <t>11ወኣአምር ኵሎ አዕዋፈ ሰማይ፤ወሥነ ገዳምኒ ኀቤየ ሀሎ።</t>
  </si>
  <si>
    <t>11Ani simbirroota qilleensa keessa balali'an hundumaa beeka warri bakkee keessa adeeman hundinuus kan koo ti.</t>
  </si>
  <si>
    <t>12እመኒ ርኅብኩ ኢይስእለከ፤እስመ ዚአየ ውእቱ ኵሉ ዓለም በምልኡ።</t>
  </si>
  <si>
    <t>12addunyaa wanti isa keessa guutes kan koo waan ta'eef ani utuun beela'ee iyyuu sitti hin himadhu.</t>
  </si>
  <si>
    <t>13ኢይበልዕ ሥጋ ላህም፤ወኢይሰቲ ደመ ጠሊ</t>
  </si>
  <si>
    <t>13Ani foon korommii nan yaadhaa ree Yookiis dhiiga korbeeyyii nan dhugaa ree</t>
  </si>
  <si>
    <t>14ሡዕ ለእግዚአብሔር መሥዋዕተ ስብሐት፤ወሀቦ ለልዑል ጸሎተከ።</t>
  </si>
  <si>
    <t>14Waaqayyoof galata aarsaa godhii dhi'eessi wareega kees aabba isa hundumaa gara irraaf baasi!</t>
  </si>
  <si>
    <t>15ትጼውዐኒ በዕለተ መንዳቤከ ኣድኅነከ ወታአኵተኒ።</t>
  </si>
  <si>
    <t>15Guyyaa rakkinaatti na waammadhu ani isa keessaa butee sin baasa ati immoo ulfina anaaf in laatta in jedha.</t>
  </si>
  <si>
    <t>16ወለኃጥእሰ ይቤሎ እግዚአብሔር፦ለምንት ለከ ትነግር ሕግየ፡ወትነሥእ በአፉከ ሥርዐትየ</t>
  </si>
  <si>
    <t>16Isa jal'aadhaan garuu Waaqayyo Ati maalummaa keetti seerrata koo tokko tokkoon himta Kakuu koos maaliif maqaa dhoofta in jedha.</t>
  </si>
  <si>
    <t>17ወአንተሰ ጸላእከ ተገሣጽየ፤ወአግባእከ ድኅሬከ ቃልየ።</t>
  </si>
  <si>
    <t>17Itti fufees Ati adaba jibbiteetta dubbii koos of duubatti gatte.</t>
  </si>
  <si>
    <t>18እመኒ ርኢከ ሰራቄ ትረውጽ ምስሌሁ፤ወረሰይከ መክፈልተከ ምስለ ዘማውያን።</t>
  </si>
  <si>
    <t>18Hattuu yoo argite gammachuudhaan hojii isaa keessaa in qabaatta ejjitootaa wajjinis hidhata in taata.</t>
  </si>
  <si>
    <t>19አፉከ አብዝኃ ለእኪት፤ወልሳንከ ፀፈራ ለሕብል።</t>
  </si>
  <si>
    <t>19Afaan kee hamaa akka dubbatuuf gad in dhiifta arrabni kees gowwoomsaa tarree in galcha.</t>
  </si>
  <si>
    <t>20ትነብር ወተሐምዮ ለእኁከ፤ወአንበርከ ዕቅፍተ ለወልደ እምከ።</t>
  </si>
  <si>
    <t>20Ati gad teessee obboleessa kee irratti in dubbatta sobaanis maqaa haadhoo keetii in balleessita.</t>
  </si>
  <si>
    <t>ዘንተ ገቢረክ አርመምኩ ለከ፤አደመተከኒ ኀጢአት ሐዘብከኑ እኩን ከማከ፤እዛለፍከኑ ወእቁም ቅድመ ገጽከ።</t>
  </si>
  <si>
    <t>Ati kana gooteetta, ani immoo calluman jedhe kanaaf ati akkuma ofii kee na seete amma garuu ani sin ifadha waan ati gootes ija keetti nan argisiisa.</t>
  </si>
  <si>
    <t>ለብዉ ዘንተ ኵልክሙ፡እለ ትረስዕዎ ለእግዚአብሔር፤ወእመአኮሰ ይመስጥ ወአልቦ ዘያድኅን።</t>
  </si>
  <si>
    <t>Egaa isin warri ana Waaqayyoon irraanfattan kana hubadhaa Kanaa achi ani nan tatarsaasa namni tokko illees kan oolchu hin jiru.</t>
  </si>
  <si>
    <t>መሥዋዕት ክብርት ትሴብሐኒ፤ህየ ፍኖት እንተ ባቲ አርአየ እግዚአብሔር አድኅኖቶ።</t>
  </si>
  <si>
    <t>Namni galata aarsaa godhee dhi'eessu ulfina anaaf in kenna isa karaa isaa qajeelfatuttis fayyisuu koo nan argisiisa in jedha.</t>
  </si>
  <si>
    <t>1ተሣሀለኒ እግዚኦ በከመ ዕበየ ሣህልከ፤ወበከመ ብዙኀ መሕረትከ ደምስስ ኃጢአትየ።</t>
  </si>
  <si>
    <t>1Yaa Waaqayyo, akka gaarummaa keetti araara anatti argisiisi Akka oo'a kee isa guddaatti irra-daddarbaa koo haxaa'ii balleessi</t>
  </si>
  <si>
    <t>2ኅፅበኒ ወአንጽሐኒ እምኀጢአትየ፤ወእምአበሳየኒ አንጽሐኒ።</t>
  </si>
  <si>
    <t>2Yakka koo raawwadhu ana irraa dhiqi cubbuu koottiis ana qulleessi</t>
  </si>
  <si>
    <t>3እስመ ለልየ ኣአምር ጌጋይየ፤ወኀጢአትየኒ ቅድሜከ ውእቱ በኵሉ ጊዜ።</t>
  </si>
  <si>
    <t>3Anoo irra-daddarbaa koo beeka cubbuun koos gaafa hundumaa ija koo dura jira</t>
  </si>
  <si>
    <t>4ለከ ለባሕቲትከ አበስኩ ወእኩየኒ በቅድሜከ ገበርኩ፤ከመ ትጽደቅ በነቢብከ ወትማእ በኵነኔከ።</t>
  </si>
  <si>
    <t>4ani si yakkeera, si'uma duwwaan yakkes wanta ija kee duratti hamaa ta'es hojjedheera ati immoo dubbii ana irratti dubbatteen qajeelaa firdii faraddeenis qullaa'aa ta'uun kee in beekama</t>
  </si>
  <si>
    <t>5እስመ ናሁ በኀጢአት ተፀነስኩ፤ወበዐመፃ ወለደተኒ እምየ።</t>
  </si>
  <si>
    <t>5Kunoo, haati koo isheen garaatti na baatte iyyuu cubbamtuu turte anis yakkaa ta'ee nan dhaladhe</t>
  </si>
  <si>
    <t>6እስመ ናሁ ጽድቀ አፍቀርከ፤ዘኢይትነበብ ኅቡአ ጥበብከ</t>
  </si>
  <si>
    <t>6Kunoo, ati keessa namummaa namaatti amanamummaa arguutti in gammadda iddoo dhokataa sana keessattis ogummaa na hubachiifta</t>
  </si>
  <si>
    <t>7ትነዝኀኒ በአዛብ ወእነጽሕ፤ተኀፅበኒ እምበረድ እጸዐዱ።</t>
  </si>
  <si>
    <t>7Hisoophiidhaan cubbuuttii na qulleessi anis nan qullaa'a na dhiqi cabbii irras nan adaadha</t>
  </si>
  <si>
    <t>8ታሰምዐኒ ትፍሥሕተ ወሐሤተ፤ወይትፌሥሑ አዕጽምተ ጻድቃን።</t>
  </si>
  <si>
    <t>8Sagalee gammachuu fi ilillee na dhageessisi lafeen koo warri ati caccabsites haa gammadan</t>
  </si>
  <si>
    <t>9ሚጥ ገጸከ እምኀጢአትየ፤ወደምስስ ሊተ ኵሎ አበሳየ።</t>
  </si>
  <si>
    <t>9Cubbuu koo fuula kee duraa dhoksi yakka koo hundumaa haxaa'ii ana irraa balleessi</t>
  </si>
  <si>
    <t>10ልበ ንጹሐ ፍጥር ሊተ እግዚኦ፤ወመንፈሰ ርቱዐ ሐድስ ውስተ ከርሥየ።</t>
  </si>
  <si>
    <t>10Garaa qullaa'aa anaaf uumi, yaa Waaqayyo Hafuura dhaabataas ana keessatti haaressi</t>
  </si>
  <si>
    <t>11ኢትግድፈኒ እምቅድመ ገጽከ፤ወመንፈሰከ ቅዱሰ ኢታውፅእ እምላዕሌየ።</t>
  </si>
  <si>
    <t>11Fuula kee duraa ana hin balleessin hafuura kee isa qulqulluus ana duraa hin fudhatin!</t>
  </si>
  <si>
    <t>12ዕስየኒ ፍሥሓ በአድኅኖትከ፤ወበመንፈስ ዐዚዝ አጽንዐኒ።</t>
  </si>
  <si>
    <t>12Gammachuu isa fayyisuu kee keessaa argamu iddootti anaaf deebisi siif abboomamuudhaaf hafuura na gargaaru anaaf kenni</t>
  </si>
  <si>
    <t>13ከመ እምሀሮሙ ለኃጥኣን ፈኖተከ፤ወረሲዓን ይትመየጡ ኀቤከ።</t>
  </si>
  <si>
    <t>13Yommus ani warra irra-daddarban karaa kee nan barsiisa cubbamoonnis gara keetti in deebi'u.</t>
  </si>
  <si>
    <t>14አድኅነኒ እምደም እግዚአብሔር አምላከ መድኀኒትየ፤ይትፌሣሕ ልሳንየ በጽድቀ ዚአከ።</t>
  </si>
  <si>
    <t>14Yaa Waaqayyo, yaa gooftaa na fayyiftuu dhiiga koo dhangala'uu oolchi Arrabni koos waa'ee qajeelummaa kee gammachuudhaan guddisee in faarfata.</t>
  </si>
  <si>
    <t>15እግዚኦ ትከሥት ከናፍርየ፤ወአፉየ ያየድዕ ስብሐቲከ።</t>
  </si>
  <si>
    <t>15Ati arraba koo hiiki, yaa gooftaa Afaan koos jajuu kee in hima.</t>
  </si>
  <si>
    <t>16ሶበሰ ፈቀድከ መሥዋዕተኒ እምወሀብኩ፤ወጽንሓሐኒ ኢትሠምር።</t>
  </si>
  <si>
    <t>16Qalmi sitti hin tolu aarsaa dhi'eessuu koottis ati hin gammaddu</t>
  </si>
  <si>
    <t>17መሥዋዕቱ ለእግዚአብሔር መንፈስ የዋህ፤ልበ ትሑተ ወየዋሀ ኢይሜንን እግዚአብሔር።</t>
  </si>
  <si>
    <t>17hafuurri yaada cabaa aarsaa Waaqayyo biratti fudhatamuu dha yaa Waaqayyo, ati garaa cabaadhaaf bullaa'aa hin tuffattu</t>
  </si>
  <si>
    <t>አሠንያ እግዚኦ በሥምረትከ ለጽዮን፤ወይትሐንጻ አረፋቲሃ ለኢየሩሳሌም።</t>
  </si>
  <si>
    <t>Akka sitti tolutti Xiyooniif gaarii godhi masaraawwan Yerusaalem deebisii ijaari</t>
  </si>
  <si>
    <t>አመ ትሠምር መሥዋዕተ ጽድቅ፡መባአኒ ወቍርባነኒ፤አሜሃ ያዐርጉ ውስተ ምሥዋዒከ አልህምተ።</t>
  </si>
  <si>
    <t>Yommus qalma qajeeltootti, aarsaatti, qalma guutummaatti gubamuttis in gammadda; yommus iddoo aarsaa kee irratti tuntunoowwan qalmaaf in dhi'eeffamu.</t>
  </si>
  <si>
    <t>፩ ለምንት ይዜሀር ኀያል በእከዩ፤ ወይዔምፅ ኵሎ አሚረ።</t>
  </si>
  <si>
    <t>1Gaarummaan Waaqayyoo guyyaa hundumaa achuma jira ati immoo yaa nama dira'aa hamaa hojjechuu keetiin maaliif of jajja ree</t>
  </si>
  <si>
    <t>፪ ኀጢአተ ሐለየ ልብከ፤ ከመ መላፄ በሊኅ ገበርከ ሕብለ።</t>
  </si>
  <si>
    <t>2Yaa isa haxxummaadhaan hojjettuu itti yaaddee wanta badiisaa in qopheessitan arrabni kee akka qarabaa qaramaa dha.</t>
  </si>
  <si>
    <t>፫ አብደርከ እኪተ እምሠናይት፤ ወትዔምፅ እምትንብብ ጽድቀ።</t>
  </si>
  <si>
    <t>3Ati wanta gaarii caalaa wanta hamaa dhugaa dubbachuu caalaas soba in jaallatta.</t>
  </si>
  <si>
    <t>፬ ወአፍቀርከ ኵሎ ነገረ ልሳን መስጥም።</t>
  </si>
  <si>
    <t>4Yaa arraba haxxumaa dubbattuu ati dubbii badiisaa in jaallatta.</t>
  </si>
  <si>
    <t>፭ በእንተዝ ይነሥተከ እግዚአብሔር ለዝሉፉ፤ ይመልሐከ ወያፈልሰከ እምቤትከ ወሥርወከኒ እምድረ ሕያዋን።</t>
  </si>
  <si>
    <t>5Waaqayyo garuu yeroo hundumaaf gad si cabsuuf jira godoo kee keessaa butee si baasuuf jira biyya warra jiraatoo keessaas hundeedhaan si buqqisa.</t>
  </si>
  <si>
    <t>፮ ይርአዩ ጻድቃን ወይፍርሁ ወይስሐቁ ላዕሌሁ ወይበሉ። ነዋ ብእሲ ዘኢረሰዮ ለእግዚአብሔር ረዳኢሁ፤</t>
  </si>
  <si>
    <t>6Warri qajeelonni kana arganii in sodaatu namichatti garuu kolfaa in dubbatu,</t>
  </si>
  <si>
    <t>ወተአመነ በብዝኀ ብዑሉ፤ ወተኀየለ በከንቱ።</t>
  </si>
  <si>
    <t>Ilaa namicha isa Waaqayyoon da'oo isaa hin godhanne qooda kanaa baay'ina sooruma isaa amanatee badiisa fiduu isaatiinis jabaa of se'e in jedhu.</t>
  </si>
  <si>
    <t>ወአንሰ ከመ ዕፀ ዘይት ስሙር ውስተ ቤተ እግዚአብሔር፤ ወተወከልኩ በምሕረቱ ለእግዚአብሔር ለዓለም ወለዓለመ ዓለም።</t>
  </si>
  <si>
    <t>Ani garuu akka muka ejersaa isa mana Waaqayyoo keessatti lalisaa guddatuu ti yeroo hundumaas bara baraan gaarummaa Waaqayyo nan amanadha.</t>
  </si>
  <si>
    <t>እገኒ ለከ ለዓለም እስመ ገበርከ ሊተ፤ ወእሴፈዋ ለምሕረትከ እስመ ሠናያቲከ ኀበ ጻድቃኒከ።</t>
  </si>
  <si>
    <t>Naaf waan gooteef bara baraan si galateeffadha, qulqulloota kee birattis gaarii waan ta'eef maqaa keetiin abdiin qaba</t>
  </si>
  <si>
    <t>1ይብል አብድ በልቡ፦ አልቦ እግዚአብሔር፤ኀስሩ ወረኵሱ በጌጋዮሙ፡አልቦ ዘይገብራ ለሠናይት።</t>
  </si>
  <si>
    <t>1Gowwoonni garaa isaaniitti Waaqayyo hin jiru in jedhu isaan amalli isaanii manca'aa dha hammina ciiggaasisaa hojjechaa jiru namni waan gaarii godhu tokko illee hin jiru.</t>
  </si>
  <si>
    <t>2እግዚአብሔር ሐወጸ እምሰማይ ዲበ ዕጓለ እምሕያው፤ከመ ይርአይ እመቦ ጠቢበ፤ዘየኀሦ ለእግዚአብሔር።</t>
  </si>
  <si>
    <t>2Ogeessonni Waaqayyoon barbaadan yoo jiraatan arguudhaaf jedhee Waaqayyo bantii samii keessaa ilmaan namootaa gad in ilaala</t>
  </si>
  <si>
    <t>3ኵሉ ዐረየ ወኅቡረ ዐለወ፤አልቦ ዘይገብራ ለሠናይት፤አልቦ ወኢአሐዱ።</t>
  </si>
  <si>
    <t>3hundinuu dugda itti gataniiru,hundinuus wal ga'anii manca'aniiru;namni gaarii godhu tokko illee hin jiru lakkii, tokko iyyuu hin jiru.</t>
  </si>
  <si>
    <t>ወኢያአምሩ ኵሎሙ ገበርተ ዐመፃ፤እለ ይውኅጥዎሙ ለሕዝብየ ከመ በሊዐ እክል፤ወለእግዚአብሔር ኢጸውዕዎ።</t>
  </si>
  <si>
    <t>Warri hamaa hojjetan hundinuu homaa hin hubatanii Warri akkuma buddeena nyaatan saba koo nyaatanisnWaaqayyoon hin waammatanii.</t>
  </si>
  <si>
    <t>ወበህየ ፈርሁ ወገረሞሙ ዘኢኮነ ግሩመ፤እስመ እግዚአብሔር ዘረወ አዕጽምቲሆሙ ለመዳልዋን፡ወተኀፍሩ እስመ እግዚአብሔር አኅሰሮሙ።</t>
  </si>
  <si>
    <t>Kunoo, isaan sun naasuu guddaadhaan naasuu takkaa ta'ee hin beekneenis in liqimfamu Waaqayyo lafee warra marsanii si qabanii in bittimse Waaqayyo waan isaan gateef ati akka isaan yeellaasifaman in goota.</t>
  </si>
  <si>
    <t>መኑ ይሁብ እምጽዮን መድኀኒተ ለእስራኤል፤አመ ሜጠ እግዚአብሔር ፄዋ ሕዝቡ፤ይትፌሣሕ ያዕቆብ ወይትሐሠይ እስራኤል።</t>
  </si>
  <si>
    <t>Eenyuutu Tsiyoon irraa Israa'eliif qoricha kenne Waaqayyo boojuu saba isaa yeroo deebisu Yaaqoob ni gammada Israa’el ni gammada.</t>
  </si>
  <si>
    <t>እግዚኦ በስምከ አድኅነኒ፤ ወበኀይልከ ፍታሕ ሊተ።</t>
  </si>
  <si>
    <t>Yaa Gooftaa maqaa keetiin na oolchi, humna keetiin natti murteessi.</t>
  </si>
  <si>
    <t>እግዚኦ ስምዐኒ ጸሎትየ፤ ወአፅምእ ቃለ አፉየ።</t>
  </si>
  <si>
    <t>Yaa Gooftaa kadhannaa koo dhaga'i, dubbii afaan kootii dhaggeeffadhu;</t>
  </si>
  <si>
    <t>እስመ ነኪራን ቆሙ ላዕሌየ ወኀያላን ኀሠሥዋ ለነፍስየ፤ ወኢረሰይዎ ለእግዚአብሔር ቅድሜሆሙ።</t>
  </si>
  <si>
    <t>Ormoonni na dura dhaabbataniiru, warri jajjaboonis lubbuu koo urgaaʼaniiru. Waaqayyoon isaan dura hin kaa’an.</t>
  </si>
  <si>
    <t>ናሁ እግዚአብሔር ይረድአኒ፤ ወእግዚእየ ያድኅና ለነፍስየ።</t>
  </si>
  <si>
    <t>Kunoo Waaqayyo na gargaara, Gooftaan koos deggersa lubbuu kooti.</t>
  </si>
  <si>
    <t>ወይመይጣ ለእኪት ዲበ ጸላእትየ፤ ወበጽድቅከ ሠርዎሙ።</t>
  </si>
  <si>
    <t>Diinota kootti hamaa ni deebisa; Dhugaan isaan balleessi.</t>
  </si>
  <si>
    <t>ዘእምፈቃድየ እሠውዕ ለከ፤ እገኒ ለስምከ እግዚኦ እስመ ሠናይ።</t>
  </si>
  <si>
    <t>Fedhii kootiin si aarsaa nan dhiheessa; Yaa Gooftaa maqaa kee gaarii waan ta’eef nan galateeffadha;</t>
  </si>
  <si>
    <t>እስመ እምኵሎ ምንዳቤየ አድኀንከኒ፤ ወርእየት ዐይንየ በጸላእትየ።</t>
  </si>
  <si>
    <t>Inni rakkina hundumaa irraa na oolcheera, iji koos diinota koo irratti argee jira.</t>
  </si>
  <si>
    <t>አፅምአኒ እግዚኦ ጸሎትየ፤ወኢትትሀየየኒ ስእለትየ።</t>
  </si>
  <si>
    <t>Gooftaa kadhannaa koo fi kadhannaa koo dhaga'i Itti hin tuffatinaa.</t>
  </si>
  <si>
    <t>ነጽረኒ ወስምዐኒ፤ተከዝኩ ወደንገፅኩ ወተዛዋዕኩ።</t>
  </si>
  <si>
    <t>Na ilaalaa na dhaga'aa. gadda koo Anis naannaʼee, raafamee.</t>
  </si>
  <si>
    <t>እምቃለ ጸላኢ ወእምሥቃየ ኃጥእ፤እስመ ሜጥዋ ለዐመፃ ላዕሌየ፡ወቆሙ ላዕሌየ ያመንስዉኒ።4ወደንገፀኒ ልብየ በላዕሌየ፤ወመጽአኒ ድንጋፄ ሞት።</t>
  </si>
  <si>
    <t>Sababa sagalee diinaa fi jeequmsa fincilaatiin. Jal'ina natti gataniiru, dheekkamsaan na jibbaniiru.</t>
  </si>
  <si>
    <t>ወደንገፀኒ ልብየ በላዕሌየ፤ወመጽአኒ ድንጋፄ ሞት።</t>
  </si>
  <si>
    <t>Onneen koo narratti na raasaa naasuun du'aas ana irratti lafa in dha'e.</t>
  </si>
  <si>
    <t>ፍርሀት ወረዐድ አኀዘኒ፤ወደፈነኒ ጽልመት።</t>
  </si>
  <si>
    <t>Sodaa fi raafamni natti dhufe, dukkannis na uwwise.</t>
  </si>
  <si>
    <t>ወእቤ መኑ ይሁበኒ ክንፈ ከመ ርግብ፤እሥርር ወኣዕርፍ።</t>
  </si>
  <si>
    <t>Utuu ani akka gugee baallee qabaadhee, Baala akka gugee eenyu Naaf kenne</t>
  </si>
  <si>
    <t>ናሁ አርሐቁ ተኀጥኦ፤ ወቤትኩ ውስተ በድው።</t>
  </si>
  <si>
    <t>Kunoo, ani fagoo baqadhee lafa onaa keessa taa'eera.</t>
  </si>
  <si>
    <t>1እግዚኦ በስምከ አድኅነኒ፤ወበኀይልከ ፍታሕ ሊተ።</t>
  </si>
  <si>
    <t>1Yaa Waaqayyo, maqaa keetiin ati na oolchi,aangoo keetiinis dhugaa anaaf baasi!</t>
  </si>
  <si>
    <t>2እግዚኦ ስምዐኒ ጸሎትየ፤ወአፅምእ ቃለ አፉየ።</t>
  </si>
  <si>
    <t>2Kadhata koo dhaga'i, yaa Waaqayyo, dubbii ani afaan kootiin sitti himadhus dhaggeeffadhu</t>
  </si>
  <si>
    <t>3እስመ ነኪራን ቆሙ ላዕሌየ፡ወኀያላን ኀሠሥዋ ለነፍስየ፤ወኢረሰይዎ ለእግዚአብሔር ቅድሜሆሙ።</t>
  </si>
  <si>
    <t>3Namoonni ormaa ana irratti ka'aniiru warri nama sodaachisanis jireenya koo balleessuu in barbaadu isaan Waaqayyoon of dura hin buufanne.</t>
  </si>
  <si>
    <t>4ናሁ እግዚአብሔር ይረድአኒ፤ወእግዚእየ ያድኅና ለነፍስየ።</t>
  </si>
  <si>
    <t>4Kunoo, Waaqayyo gargaaraa koo ti gooftichi irkisaa jireenya kootii ti.</t>
  </si>
  <si>
    <t>5ወይመይጣ ለእኪት ዲበ ጸላእትየ፤ወበጽድቅከ ሠርዎሙ።</t>
  </si>
  <si>
    <t>5Wanti hamaan warra ija diinummaatiin na ilaalanitti haa deebi'u ati amanamaa waan taateef isaan fixi</t>
  </si>
  <si>
    <t>6ዘእምፈቃድየ እሠውዕ ለከ፤እገኒ ለስምከ እግዚኦ እስመ ሠናይ።</t>
  </si>
  <si>
    <t>6Ani jaalala kootiin aarsaa siif nan dhi'eessa, yaa gooftaa, ani maqaa kee isa gaariidhaaf galata nan galcha</t>
  </si>
  <si>
    <t>7እስመ እምኵሉ ምንዳቤየ አድኀንከኒ፤ወርእየት ዐይንየ በጸላእትየ።</t>
  </si>
  <si>
    <t>7Ati rakkina hundumaa keessaa waan na baafteef,iji koo gammachuudhaan diinota koo of jalatti in ilaala.</t>
  </si>
  <si>
    <t>1እግዚኦ ገደፍከነ ወነሠትከነ፤ቀሠፍከነሂ ወተሣሀልከነ።</t>
  </si>
  <si>
    <t>1Yaa Waaqayyo ati nu gattee,humna keenya cabsitee,nutti dheekkamteetta,amma deebi'ii gara keenya gori!</t>
  </si>
  <si>
    <t>2አድለቅለቃ ለምድር ወሆካ፤ወፈወስከ ቍስላ እስመ አንቀልቀለት።</t>
  </si>
  <si>
    <t>2Ati laficha sochoofteetta,tattarsaaftees afaan bansiifteetta, cabaa isaa ati suphi,kanaa achi iddoo isaatii in sigigaata!</t>
  </si>
  <si>
    <t>3ወአርአይኮሙ ዕፁባተ ለሕዝብከ፤ወአስተይከነ ወይነ መደንግፀ።</t>
  </si>
  <si>
    <t>3Sabni kee rakkina cimaa akka argu gooteetta,wanta mataa nama naannesus akka daadhii wayniitti nu obaafteetta.</t>
  </si>
  <si>
    <t>4ወወሀብኮሙ ትእምርተ ለእለ ይፈርሁከ፤ከመ ያምስጡ እምገጸ ቀስት።</t>
  </si>
  <si>
    <t>4Iddaa jalaa gara isaatti akka baqataniif,ati warra si sodaataniif faajjii ol kaafteetta.</t>
  </si>
  <si>
    <t>5ወይድኀኑ ፍቁራኒከ፤አድኅን በየማንከ ወስምዐኒ።</t>
  </si>
  <si>
    <t>5Michoonni kee akka oolfamaniif immoo,ati harka kee mirgaadhaan gargaari,nuufis deebii deebisi!</t>
  </si>
  <si>
    <t>6እግዚአብሔር ነበበ በመቅደሱ፡እትፌሣሕ ወእትካፈል ምህርካ፤ወእሳፈር አዕጻዳተ ቈላት።</t>
  </si>
  <si>
    <t>6Waaqayyo iddoo isaa isa qulqullaa'aa keessaa dubbatee,Ani guddisee itti nan gammada,Sheekem kutaa biyyaa nan hira, dachaa Suukootis safaree gargar nan hira.</t>
  </si>
  <si>
    <t>7ዚአየ ውእቱ ገላዐድ ወዚአየ ምናሴ፤ወኤፍሬም ምስማከ ርእስየ፤ወይሁዳ ንጉሥየ።</t>
  </si>
  <si>
    <t>7Biyyi Gili'aad kan koo ti,biyyi Minaasees kan koo ti;biyyi Efreem gonfoo sibiilaa isa ani mataa koo ittiin eeggachuuf kaa'adhuu dha;biyyi Yihudaa siiqqee mootummaa kootii ti.</t>
  </si>
  <si>
    <t>8ወሞአብ ካህን ተስፋየ፤ዲበ አደምያስ እሰፍሕ መካይድየ፤ሊተ ይገንዩ ኢሎፍሊ።</t>
  </si>
  <si>
    <t>8Biyyi Mo'aab caabii dhiqannaa kootii ti,biyyi Edoom kan koo ta'uu isaa argisiisuudhaaf,kophee koo isa irra nan buusa biyyi Filisxiyaa isa irratti mo'uu koo guddisee haa dhageessisu! jedhe.</t>
  </si>
  <si>
    <t>9መኑ ይወስደኒ ሀገረ ጥቅም?ወመኑ ይመርሐኒ እስከ ኢዶምያስ</t>
  </si>
  <si>
    <t>9Gara mandara naannoon isaa dallaa dhagaatiin marfametti, eenyutu na fida reeEenyutus gara Edoomitti na geessa ree</t>
  </si>
  <si>
    <t>10አኮኑ አንተ እግዚኦ ዘገደፍከነ?ወኢትወፅእ አምላክነ ምስለ ኀይልነ።</t>
  </si>
  <si>
    <t>10Ati garuu nu gatteetta mitii, yaa Waaqayyo Ati yaa Waaqayyo, loltuu keenyaa wajjinis lafa duulaatti hin baatu.</t>
  </si>
  <si>
    <t>11ሀበነ ረድኤተ በምንዳቤነ፤ወከንቱ ተአምኖ በሰብእ።</t>
  </si>
  <si>
    <t>11Warra nu cunqursan jalaa ba'uuf,gargaarsi namaa homaa waa'ee hin baasu waan ta'eef,ati gargaarsa nuuf kenni!</t>
  </si>
  <si>
    <t>12በእግዚአብሔር ንገብር ኀይለ፤ወውእቱ ያኀስሮሙ ለእለ ይሣቅዩነ።</t>
  </si>
  <si>
    <t>12Waaqayyoo wajjin nuyi humna in godhanna,warra nu cunqursan gad kan dhidhiitu isa.</t>
  </si>
  <si>
    <t>1ስምዐኒ አምላኪየ ስእለትየ፤ወአፅምአኒ ጸሎትየ።</t>
  </si>
  <si>
    <t>1Waammata koo dhaga'i, yaa Waaqayyo Kadhata koos yaadaan qabi!</t>
  </si>
  <si>
    <t>2እምአጽናፈ ምድር ጸራኅኩ ኀቤከ ሶበ ቀብጸኒ ልብየ፤ወእምእብን አልዐልከኒ ወመራሕከኒ።</t>
  </si>
  <si>
    <t>2Erga garaan koo citee andaara lafaatii sin waammadha,kattaa ol ka'aa ani bira ga'uu hin dandeenyeen na ga'i!</t>
  </si>
  <si>
    <t>3እስመ ተስፋየ ኮንከኒ፤ማኅፈድ ጽኑዕ ቅድመ ገጸ ጸላኢ።</t>
  </si>
  <si>
    <t>3Ati anaaf iddoo kooluu itti galanii dha,diina duratti ati riqaa dhagaa isa jabaa dha.</t>
  </si>
  <si>
    <t>4እነብር ቤተከ ለዓለም፤ወእትከደን በጽላሎተ ክነፊከ።</t>
  </si>
  <si>
    <t>4Bara hundumaaf godoo kee keessa utuun buufadhee!Gaaddisa bobaa kee jalattis utuun kooluu galee!</t>
  </si>
  <si>
    <t>5እስመ አንተ አምላኪየ ሰማዕከኒ ጸሎትየ፤ወወሀብኮሙ ርስተ ለእለ ይፈርሁከ።</t>
  </si>
  <si>
    <t>5Yaa Waaqayyo, ati wareega koo dhageesseetta,isa warri maqaa kee sodaatan argatanis anaaf kenniteetta.</t>
  </si>
  <si>
    <t>6እምዕለት ዕለተ ይዌስክ ንጉሥ፤ዐመቲሁ እስከ መዋዕለ ትውለደ ትውለድ።</t>
  </si>
  <si>
    <t>6Bara jireenya mootichaatti bara dabali,waggoonni isaas dhalootaa gara dhalootaatti haa darban!</t>
  </si>
  <si>
    <t>7ወይነብር ለዓለም ቅድመ እግዚአብሔር፤መኑ የኀሥሥ ሣህሎ ወጽድቆ።</t>
  </si>
  <si>
    <t>7Bara hundumaas fuula Waaqayyoo dura teessoo irra haa taa'u Gaarummaanii fi amanamummaan akka isa eeganiif abboomi!</t>
  </si>
  <si>
    <t>8ከመዝ እዜምር ለስምከ ለዓለም፤ከመ ተሀበኒ ተምኔትየ ኵሎ አሚረ።</t>
  </si>
  <si>
    <t>8Guyyaa guyyaatti wareega koo of irraa baasuuf yeroo hundumaa mi'a garaa garaatiin maqaa kee nan faarfadha.</t>
  </si>
  <si>
    <t>1አኮኑ ለእግዚአብሔር ትገኒ ነፍስየ?እስመ ኀቤሁ መድኀነትየ።</t>
  </si>
  <si>
    <t>1Lubbuun koo gab jettee Waaqayyoon duwwaa in eeggatti, gargaarsi koo isa biraa in dhufa.</t>
  </si>
  <si>
    <t>2እስመ ውእቱ አምላኪየ ወመድኀኒየ፤ወውእቱ ርዳእየ ወኢይትሀወክ ለዝሉፉ።</t>
  </si>
  <si>
    <t>2inni kophaa isaa kattaa koo,gargaarsa koo, da'oo koo tis,egaa ani guddisee iddoo kootii hin mittiqu!</t>
  </si>
  <si>
    <t>3እስከ ማእዜኑ ትቀውሙ ላዕለ ብእሲ ወትቀትልዎ ኵልክሙ?ከመ አረፍት ጽንንት ወከመ ጥቅም ንሑል።</t>
  </si>
  <si>
    <t>3Hamma yoomiitti nama tokko loluudhaaf itti fiigdu ree Hamma yoomiittis isin hundumti keessan akka keenyan duufeetti,akka dallaa sekera'ee raafamuuttis,isa lafaan dha'uu yaaddu ree.</t>
  </si>
  <si>
    <t>4ወባሕቱ መከሩ ይስዐሩ ክብርየ ወሮጽኩ በጽምእየ፤በአፉሆሙ ይድሕሩ ወበልቦሙ ይረግሙ።</t>
  </si>
  <si>
    <t>4Isaan iddoo isaa isa ulfinaatii,gad isa darbachuu duwwaa in akeekkatu;wanti sobaa isaanitti in tola,afaan isaaniitiin in eebbisu,keessa garaa isaaniitiin garuu in abaaru.</t>
  </si>
  <si>
    <t>5ወባሕቱ ለእግዚአብሔር ትገኒ ነፍስየ፤እስመ ኀቤሁ ተስፋየ።</t>
  </si>
  <si>
    <t>5Lubbuun koo gab jettee Waaqayyoon duwwaa in eeggatti,abdii koo isa irra nan kaa'adha.</t>
  </si>
  <si>
    <t>6እስመ ውእቱ አምላኪየ ወመድኀኒየ፤ወርዳእየ ውእቱ ኢይትሀወክ።</t>
  </si>
  <si>
    <t>6Inni kophaa isaa kattaa koo, gargaarsa koo, da'oo koo tis,egaa ani iddoo kootii hin mittiqu.</t>
  </si>
  <si>
    <t>7በእግዚአብሔር መድኀነትየ ወበእግዚአብሔር ክብርየ፤አምላከ ረድኤትየ ወተስፋየ እግዚአብሔር።</t>
  </si>
  <si>
    <t>7Waa'een oolfamuu kootii fi ulfina kootii,Waaqayyo harka jira; kattaan koo inni aango-qabeessi,iddoon ani kooluu itti galus Waaqayyo bira jira.</t>
  </si>
  <si>
    <t>8ተወከሉ ቦቱ ኵልክሙ ማኅበረ አሕዛብ ወከዐዉ ልበክሙ ቅድሜሁ፤ወእግዚአብሔር ውእቱ ርዳኢነ።</t>
  </si>
  <si>
    <t>8Isin yaa warra saba isaa taatanii yeroo hundumaa isa amanadhaa Wanta garaa keessanitti yaaddan isa duratti dhangalaasaa Waaqayyo isa nuyi kooluu itti galluu dha.</t>
  </si>
  <si>
    <t>9ወባሕቱ ከንቱ ኵሉ ደቂቀ ዕጓለ እመሕያው፤ሐሳውያን ደቂቀ ዕጓለ እመሕያው ወይዔምፁ መዳልወ፤እሙንቱሰ እምከንቱ ውስተ ከንቱ ክመ።</t>
  </si>
  <si>
    <t>9Namni xinnaan qilleensa, homaas miti namni guddaan soba, dhugaas miti miijana irratti ol in ka'u walumatti qabaan isaanii immoo qilleensa caalaa in salphatu.</t>
  </si>
  <si>
    <t>10ከመ ኢትሰፈውዋ ለዓመፃ፤ወኢትትአመንዎ ለሀይድ፤ብዕል ለእመ በዝኀ ኢታዕብዩ ልበክሙ።</t>
  </si>
  <si>
    <t>10Wanta doorsisaan argamu hin amanatinaa,wanti saamichaan argamus akka qilleensaa ta'uu isaa beekaa,qabeenyi yoo guddates garaa keessan isa irra hin kaa'atinaa!</t>
  </si>
  <si>
    <t>11ምዕረ ነበበ እግዚአብሔር ወዘንተ ክመ ሰማዕኩ፤እስመ ዘእግዚአብሔር ሣህል።</t>
  </si>
  <si>
    <t>11Waaqayyo takkaa dubbateera aangoon kan isaa akka ta'e, lammaffaas dubbateera anis kana dhaga'eera.</t>
  </si>
  <si>
    <t>12ወዚአከ እግዚኦ ኀይል፤እስመ አንተ ትፈድዮ ለኵሉ በከመ ምግባሩ።</t>
  </si>
  <si>
    <t>12Gaarummaan kan kee ti, yaa gooftaa Ati namaaf akka hojii isaatti gatii isaa in deebifta.</t>
  </si>
  <si>
    <t>1ስምዐኒ እግዚኦ ጸሎትየ ዘሰአልኩ ኀቤከ፤እምትሕዝብተ ጽላኢ አድኅና ለነፍስየ።</t>
  </si>
  <si>
    <t>1Yaa Waaqayyo, rakkina koo kana keessatti sagalee koo anaaf dhaga'i jireenya koos sodaachisa diinaattii anaaf eegi!</t>
  </si>
  <si>
    <t>2ወሰውረኒ እምዕሌቶሙ ለእኩያን፤ወእምብዝኆሙ ለገበርተ ዐመፃ።</t>
  </si>
  <si>
    <t>2Wanta warri jal'oonni wal ga'anii anatti malan,isa warri hamaa godhan tuqa anatti kaasan duraas, ana dhoksi!</t>
  </si>
  <si>
    <t>3እለ አብልኁ ልሳኖሙ ከመ አርዌ ምድር፤ወወሰቁ ቀስቶሙ ለገቢረ መሪር።</t>
  </si>
  <si>
    <t>3Isaan arraba isaanii akka billaa in qaratu,dubbii hadhaa'aas akka xiyyaa iddaatti kaa'atu.</t>
  </si>
  <si>
    <t>4ከመ ይቅትልዎ ለንጹሕ በጽሚት፤ግብተ ይነድፍዎሙ ወኢይፈርሁ።</t>
  </si>
  <si>
    <t>4Iddoo riphanii jiranii nama balleessaa hin qabnetti,yeroo inni itti hin yaadinitti,sodaa malee isatti gad in dhiisu.</t>
  </si>
  <si>
    <t>5ወአጽንዑ ሎሙ ነገረ እኩየ፤ወተማከሩ ይኅብኡ ሎሙ መሥገርተ፤ወይቤሉ፦ አልቦ ዘይሬእየነ።</t>
  </si>
  <si>
    <t>5Isaan hamaa gochuudhaaf isa yaadanitti in jabaatu,waa'ee dhoksanii kiyyoo kaa'uus in dubbatu,yaada isaaniittis,Eenyu nu arguu danda'a? in jedhu.</t>
  </si>
  <si>
    <t>6ወኀሠሥዋ ለዐመፃ ወኀልቁ እንዘ ይፈትኑ ወይወጥኑ፤ወይበውእ ሰብእ በልብ ዕሙቅ።</t>
  </si>
  <si>
    <t>6Keessi yaada garaa namaa gad fagoo waan ta'eef isaan waan jal'aa hojjechuudhaaf in yaadu,Kora korannee qophoofneerra in jedhu.</t>
  </si>
  <si>
    <t>7ወይትሌዐል እግዚአብሔር፤ከመ ሐጸ ደቂቅ ኮነ መቅሠፍቶሙ።</t>
  </si>
  <si>
    <t>7Waaqayyo garuu xiyya isaa isaanitti gad in dhiisa,yommus isaan utuu itti hin yaadin in madaa'u.</t>
  </si>
  <si>
    <t>8ወደክመ ለሳኖሙ በላዕሌሆሙ፤ወደንገፁ ኵሎሙ እለ ርእይዎሙ።</t>
  </si>
  <si>
    <t>8Dubbiin arraba isaanii isaan in gufachiisa warri isaan argan hundinuus in baqatu.</t>
  </si>
  <si>
    <t>9ወፈርሁ ኵሉ ሰብእ፤ወነገሩ ግብረ እግዚአብሔር፤ወአእመሩ ምግባሮ።</t>
  </si>
  <si>
    <t>9Yommus namoonni hundinuu in sodaatu,wanta Waaqayyo godhe in himu,hojii isaas yaadanii in hubatu.</t>
  </si>
  <si>
    <t>10ይትፌሣሕ ጻድቅ በእግዚአብሔር ወይትዌከል ቦቱ፤ወይከብሩ ኵሎሙ ርቱዓነ ልብ።</t>
  </si>
  <si>
    <t>10Namni qajeelaan Waaqayyotti in gammada,isattis kooluu in gala,gara-qajeelonni hundinuus isa in jaju.</t>
  </si>
  <si>
    <t>1እግዚአብሔር ይባርከነ ወይሣሀለነ፤ወያርኡ ገጾ ላዕሌነ ወንሕዩ።</t>
  </si>
  <si>
    <t>1Waaqayyo araara nutti haa argisiisu,nu haa eebbisus!Fuula ifaadhaanis nu haa ilaalu!</t>
  </si>
  <si>
    <t>2ከመ ናእምር በምድር ፍኖተከ፤ወበኵሉ አሕዛብ አድኅኖተከ።</t>
  </si>
  <si>
    <t>2Kanaanis yaa Waaqayyo,karaan ati hojjettu, lafa irratti,fayyisuun kees saba lafa irraa keessatti haa beekamu!</t>
  </si>
  <si>
    <t>3ይገንዩ ለከ አሕዛብ እግዚኦ፤ይገንዩ ለከ አሕዛብ ኵሎሙ።</t>
  </si>
  <si>
    <t>3Namoonni galata siif haa galchan, yaa Waaqayyo!Namoonni walitti qabaan isaaniigalata siif haa galchan!</t>
  </si>
  <si>
    <t>4ይትፌሥሑ ወይትሐሠዩ አሕዛብ፤እስመ ትኴንኖሙ ለአሕዛብ በርትዕ፡ወትመርሖሙ ለአሕዛብ በምድር።</t>
  </si>
  <si>
    <t>4Ati qajeeltootti namoota waan bulchituuf,saba hundumaas lafa irratti waan geggeessituuf,sabni lafa irraa haa gammadu,gammaduu irraa kan ka'es haa faarfatu!</t>
  </si>
  <si>
    <t>5ይገንዩ ለከ አሕዛብ እግዚኦ፤ይገንዩ ለከ አሕዛብ ኵሎሙ።</t>
  </si>
  <si>
    <t>5Namoonni galata siif haa galchan, yaa Waaqayyo!Namoonni walitti qabaan isaanii galata siif haa galchan!</t>
  </si>
  <si>
    <t>6ምድርኒ ወሀበት ፍሬሃ፤ወይባርከነ እግዚአብሔር አምላክነ።</t>
  </si>
  <si>
    <t>6Lafti midhaan baaseera Waaqayyo gooftaan keenya nu eebbiseera;</t>
  </si>
  <si>
    <t>7ወይባርከነ እግዚአብሔር፤ወይፍርህዎ ኵሎሙ አጽናፈ ምድር።</t>
  </si>
  <si>
    <t>7Waaqayyo nu eebbiseera andaara lafaa keessa kan jiran hundinuu isa haa sodaatan.</t>
  </si>
  <si>
    <t>1ይትነሣእ እግዚአብሔር ወይዘረዉ ፀሩ፤ወይጕየዩ ጸላእቱ እምቅድመ ገጹ።</t>
  </si>
  <si>
    <t>1Waaqayyo ol in ka'a diinonni isaas in bittimmaa'u, warri isa jibbanis fuula isaa duraa in baqatu!</t>
  </si>
  <si>
    <t>2ከመ የኀልቅ ጢስ ከማሁ የኀልቁ፤ወከመ ይትመሰው ሰምዕ እምቅድመ ገጸ እሳት፡ከማሁ ይትሐጐሉ ኃጥኣን እምቅድመ ገጹ ለእግዚአብሔር።</t>
  </si>
  <si>
    <t>2Akkuma qilleensi aara oofu akkasuma atis isaan in oofta akkuma gagaan ibidda duratti baqu warri jal'oonni fuula Waaqayyoo duraa in badu.</t>
  </si>
  <si>
    <t>3ወጻድቃንሰ ይትፌሥሑ ወይትሐሠዩ በቅድመ እግዚአብሔር፤ወይትፌሥሑ በሐሤት።</t>
  </si>
  <si>
    <t>3Warri qajeelonni garuu in gammadu isaan Waaqayyo duratti gammaduu isaanii in mul'isu, gammachuudhaanis warra itti tole in ta'u!</t>
  </si>
  <si>
    <t>4ሰብሕዎ ለእግዚአብሔር ወዘምሩ ለስሙ፤ፍኖተ ግበሩ ለዘ ዓርገ እንተ ዐረብ፤እግዚአብሔር ስሙ ወተፈሥሑ በቅድሜሁ፤ወይደነግፁ እምቅድመ ገጹ።</t>
  </si>
  <si>
    <t>4Waaqayyoof weeddisaa, mi'a garaa garaatiinis maqaa isaa faarfadhaa isa lafa duwwaa gara irraa adeemus ol kaasaa, faarfadhaa Maqaan isaa Isa jiru jedhama fuula isaa duratti gammaduu keessan mul'isaa!</t>
  </si>
  <si>
    <t>5አብ ለዕጓለ ማውታ ወመኰንኖን ለአቤራት፤እግዚአብሔር ውስተ ቤተ መቅደሱ።</t>
  </si>
  <si>
    <t>5Waaqayyo iddoo isaa isa qulqullaa'aa keessa jira;warra abbaa hin qabneef abbaan,haadhotii hiyyeessaafis falmaan, isa.</t>
  </si>
  <si>
    <t>6እግዚአብሔር ያኀድሮሙ ለባሕታዊያን ውስተ ቤቱ፤ወያወፅኦሙ ለሙቁሓን በኀይሉ፤ከማሁ ለምሩራን እለ ይነብሩ ውስተ መቃብር።</t>
  </si>
  <si>
    <t>6Waaqayyo warra kophaa jiraataniif maatii in kennaaf,warra hidhamanis gara jireenya gaariitti in baasa;warri mormanii isa irratti ka'an garuu biyya qoqoree keessa in jiraatu.</t>
  </si>
  <si>
    <t>7እግዚኦ አመሰ ወፃእከ ቅድመ ሕዝብከ፤ወአመኒ እንተ ገዳም ኀለፍከ ምድርኒ አድለቅለቀት።</t>
  </si>
  <si>
    <t>7Yaa Waaqayyo, yeroo ati saba kee dura buutee kaate lafa duwwaa sana kuttee adeemte;</t>
  </si>
  <si>
    <t>8ወሰማይኒ አንጠብጠበ እምቅድመ ገጹ ለአምላከ ሲና፤እምቅድመ ገጹ ለአምላከ እስራኤል።</t>
  </si>
  <si>
    <t>8tulluu Siinaatti akkuma ta'e, fuula Waaqayyoo duratti fuula Waaqayyoo isa kan Israa'el duratti lafichi in socho'e bantiin samiis bokkaa coccophse.</t>
  </si>
  <si>
    <t>9ዝናመ ፈቃዱ ዘፈለጠ እግዚአብሔር ለርስትከ፤እመኒ ደክመ አንተ ታጸንዖ።</t>
  </si>
  <si>
    <t>9Bokkaa baay'ees biyya isa dhuunfaa kee godhatte irratti roobsite,yaa Waaqayyo, yeroo inni jiidha dhabee laabba'ettis lubbuu itti deebifte.</t>
  </si>
  <si>
    <t>10እንስሳከ የኀድር ውስቴቱ፤አስተዳሎከ ለነዳያን በኂሩትከ እግዚኦ።</t>
  </si>
  <si>
    <t>10Yommus warri kan kee ta'an achi keessatti iddoo jireenyaa in argatan yaa Waaqayyo, ati gaarummaa keetiin warra waan barbaachisu dhabaniif isa in qopheessite.</t>
  </si>
  <si>
    <t>11እግዚአብሔር ይሁቦሙ ቃለ ለእለ ይዜንዉ ኀይለ ብዙኀ።</t>
  </si>
  <si>
    <t>11Waaqayyo dubbii isaa in dhageessisa,dubartoonni warri misraachoo himan sun macca guddaa turan;</t>
  </si>
  <si>
    <t>12ንጉሠ ኀያላን ለፍቁሩ ለፍቁሩ ወለሥነ ቤትከ ተካፈልነ ምህርካ።</t>
  </si>
  <si>
    <t>12Mootonnii fi loltoonni in baqatu isaanoo in baqatu Dubartiin manaa boojuu in hirti.</t>
  </si>
  <si>
    <t>13እመኒ ቤትክሙ ማእከለ መዋርስት፤ክነፈ ርግብ በብሩር ዘግቡር ወገበዋቲሃኒ በኀመልማለ ወርቅ።</t>
  </si>
  <si>
    <t>13Yeroo wanti akka qoochota gugee meettiidhaan baalleewwan isaaniis warqee bifa margaatiin uffifamanitti isin immoo karra hoolotaa gidduu in ciiftuu ree</t>
  </si>
  <si>
    <t>14አመ አዘዘ ሰማያዊ ንጉሥ ላዕሌሃ፤በረድ ይዘንም ላዕለ ሰልሞን።</t>
  </si>
  <si>
    <t>14Yommuu inni hundumaa danda'u mootota achitti bittimse akka waan cabbiin tulluu Zaalmon irratti bu'e in ta'e.</t>
  </si>
  <si>
    <t>15ደብረ እግዚአብሔር ደብር ጥሉል፤ደብር ርጉዕ ወደብረ ጥሉል።</t>
  </si>
  <si>
    <t>15Tulluun Baashaan tulluu Waaqayyoo ti tulluun Baashaan roggee baay'ee qaba.</t>
  </si>
  <si>
    <t>16ለምንት ይትነሥኡ አድባር ርጉዓን?ደብረ ዘሠምሮ እግዚአብሔር ይኀድር ውስቴቱ፡እስመ ይኀድሮ እግዚአብሔር ለዝሉፉ።</t>
  </si>
  <si>
    <t>16Yaa tulloota roggee baay'ee qabdanii gara tulluu isa Waaqayyo iddoo buufata isaa godhachuu fedhee,isa Waaqayyo bara baraan irra jiraatuu maaliif ija hinaaffaatiin ilaaltu</t>
  </si>
  <si>
    <t>17ሰረገላቲሁ ለእግዚአብሔር ምእልፊተ አእላፍ ፍሡሓን፤እግዚአብሔር ውስቴቶሙ በሲና መቅደሱ።</t>
  </si>
  <si>
    <t>17Konkolaatonni macca Waaqayyoo kumaatama baay'ee dha kumaatama kumaatamaa irras in caalu;gooftichi isaaniin tulluu Siinaatii gara iddoo qulqulluu dhufee saba isaa gidduu jira.</t>
  </si>
  <si>
    <t>18ዐረገ ውስተ አርያም፡ፄዊወከ ፄዋ፡ወወሀብከ ጸጋከ ለዕጓለ እምሕያው፤እስመ ይክሕዱ ከመ ይኅድሩ።</t>
  </si>
  <si>
    <t>18Ati Waaqayyo gooftaan, achi jiraachuudhaaf, warra booji'aman fudhattee iddoo ol jedhaa sanatti baateetta namoota gidduudhaa warra mormanii si irratti ka'an irraa iyyuu kennaa fudhatteetta.</t>
  </si>
  <si>
    <t>19እግዚአብሔር አምላክ ቡሩክ፤ይትባረክ እግዚአብሔር በኵሉ መዋዕል፤ይረድአነ አምላክነ ወመድኀኒነ።</t>
  </si>
  <si>
    <t>19Gooftichi inni guyyuma guyyaatti ba'aa keenya nuuf baatu Waaqayyo inni nu oolchu maqaan isaa haa eebbifamu!</t>
  </si>
  <si>
    <t>20አምላክነሰ አምላከ አድኅኖ፤ወፍናዊሁኒ ለሞት ዘእግዚአብሔር ውእቱ።</t>
  </si>
  <si>
    <t>20Waaqayyo keenya Waaqayyo isa fayyisuu dha Waaqayyo gooftaan du'a jalaa baasuufis karaa qaba.</t>
  </si>
  <si>
    <t>21ወባሕቱ እግዚአብሔር ይሰብር አርእስተ ጸላእቱ፤ወበከተማ ሥዕርቶሙ የሐውር ጌጋዮሙ።</t>
  </si>
  <si>
    <t>21Waaqayyo garuu mataa diinota isaatii gubbee nama akkuma yakketti deddeebi'uus in hurreessa.</t>
  </si>
  <si>
    <t>22ይቤ እግዚአብሔር፦ ወፂእየ እገብእ፤ወእትመየጥ እንተ ቀላየ ባሕር።</t>
  </si>
  <si>
    <t>22Gooftichi Ani biyya Baashaanii deebisee isaan nan fida ani tuujjuba galaanaa keessaa deebisee isaan nan fida.</t>
  </si>
  <si>
    <t>23ከመ ይሠረያ እገሪከ በደም፡ልሳነ ከለባቲከ ላዕለ ጸላእቱ።</t>
  </si>
  <si>
    <t>23ati immoo miilla keetiin dhiiga in borcita arrabni saroota keetiis dhiiga diinotaa in arraabu jedhe.</t>
  </si>
  <si>
    <t>24አስተርአየ ፍናዊከ እግዚኦ፤ፍናዊሁ ለአምላኪየ ለንጉሥ ዘውስተ መቅደስ።</t>
  </si>
  <si>
    <t>24Yaa Waaqayyo, toora ati ittiin adeemuutti jirtu toora Waaqayyo koo, mootiin koo gara iddoo qulqullaa'aatti ittiin galaa jiru, isaan hundinuu arganiiru.</t>
  </si>
  <si>
    <t>25በጽሑ መላእክት ወቦሙ መዘምራነ፤ማእከለ ደናግል ዘባጥያተ ከበሮ።</t>
  </si>
  <si>
    <t>25Warri faarfatan fuula duraan warri mi'a faarfannaa dhageessisan booddeedhaan durboonni warri dibbee rukutan gidduudhaan turan.</t>
  </si>
  <si>
    <t>26በማኅበር ባርክዎ ለእግዚአብሔር፤ወለአማላክነ በአንቅዕተ እስራኤል።</t>
  </si>
  <si>
    <t>26Walga'ii keessan hundumaa keessatti maqaa Waaqayyoo eebbisaa warri burqituu Israa'el keessaa baatanis goofticha jajadhaa.</t>
  </si>
  <si>
    <t>27ህየ ብንያም ወሬዛ በኀይሉ፤መላእክተ ይሁዳ ወመሳፍንቲሆሙ፤መላእክተ ዛብሎን መላእክተ ንፍታሌም።</t>
  </si>
  <si>
    <t>27Benyaamiin inni isaan keessaa xinnaan toora isaan galche gurguddoonni Yihudaa tuuta isaanii keessa,gurguddoonni Zebuloon gurguddoonni Niftaalemis achi turan.</t>
  </si>
  <si>
    <t>28አዝዝ እግዚኦ በኀይልከ፤ወአጽንዖ እግዚኦ ለዝንቱ ዘሠራዕከ ለነ።</t>
  </si>
  <si>
    <t>28Yaa Waaqayyo, aangoo kee abboomi yaa Waaqayyo, aangoon kee inni ati nuuf jettee hojii irra oolchite ittuma haa jabaatu!</t>
  </si>
  <si>
    <t>29ውስተ ጽርሕከ ዘኢየሩሳሌም፤ለከ ያምጽኡ ነገሥት አምኃ።</t>
  </si>
  <si>
    <t>29Sababii mana qulqullummaa kee isa Yerusaalem keessaa gara olii jiruuf mootonni kennaa siif in fidu.</t>
  </si>
  <si>
    <t>30ገሥጾሙ ለአራዊተ ሕለት፡ማኅበረ አልህምት ውስተ እጓላተ ሕዝብ፤ከመ ኢይትዐጸዉ እለ ፍቱናን ከመ ብሩር፤ዝርዎሙ ለአሕዛብ እለ ይፈቅዱ ቀትለ።</t>
  </si>
  <si>
    <t>30Saba akka bineensaa jajjabatti galu kana tuuta korommii sabaa, warra akka jabbii wajjin ifadhu Warra meettiidhaan gabbarsiisan saba lolatti gammadus bittimsi.</t>
  </si>
  <si>
    <t>31ይመጽኡ ተናብልት እምግብፅ፤ኢትዮጵያ ታበጽሕ እደዊሃ ኀበ እግዚአብሔር።</t>
  </si>
  <si>
    <t>31Sooressonni biyya Gibxiitii in dhufu Itiyoophiyaan ariifattee harka ishee gara Waaqayyootti in hiixatti!</t>
  </si>
  <si>
    <t>32ነገሥተ ምድር ሰብሕዎ ለእግዚአብሔር፤ወዘምሩ ለአምላክነ።</t>
  </si>
  <si>
    <t>32Isin mootummoonni lafaa, Waaqayyoof weeddisaa goofticha faarfannaadhaan jajadhaa!</t>
  </si>
  <si>
    <t>33ዘምሩ ለእግዚአብሔር ዘዓርገ ውስተ ሰማይ፤ሰማይ ዘመንገለ ጽባሕ፤ናሁ ይሁብ ቃሎ ቃለ ኀይል።</t>
  </si>
  <si>
    <t>33Isa bantiiwwan samii irra bantiiwwan samii warra durii durii keessa adeemu faarfadhaa Kunoo, inni sagalee isaa sagalee kakawwee isaa isa aango-qabeessa in dhageessisa.</t>
  </si>
  <si>
    <t>34ሀቡ አኰቴተ ለእግዚአብሔር፤ላዕለ እስራኤል ዓቢይ ስብሐቲሁ፤ወኀይሉሂ እስከ ደመናት።</t>
  </si>
  <si>
    <t>34Aangoo Waaqayyoo isa surraan isaa Israa'el irra jabinni isaas waaqa keessa jiru jajadhaa!</t>
  </si>
  <si>
    <t>35መንክር እግዚአብሔር በላዕለ ቅዱሳኒሁ፤አምላከ እስራኤል ውእቱ ይሁብ ኀይለ ወጽንዐ ለሕዝቡ፤ወይትባረክ እግዚአብሔር።</t>
  </si>
  <si>
    <t>35Waaqayyo, sodaatamaa fi dinqisiisaa ta'uun isaa mana qulqullummaa isaa irraa in argama inni Waaqayyo isa kan Israa'el inni humnaa fi jabina saba isaatiif in kenna maqaan Waaqayyoo haa eebbifamu.</t>
  </si>
  <si>
    <t>1  መጽሐፈ ልደቱ ለእግዚእነ ኢየሱስ ክርስቶስ ወልደ ዳዊት ወልደ አብርሃም።</t>
  </si>
  <si>
    <t>1Toorri hidda dhaloota Iyyasuus kiristoos sanyii Daawit, sanyii Abrahaam isa kana</t>
  </si>
  <si>
    <t>2 አብርሃም ወለዶ ለይስሐቅ ወይስሐቅኒ ወለዶ ለያዕቆብ ወያዕቆብኒ ወለደ ይሁዳሃ ወአኀዊሁ።</t>
  </si>
  <si>
    <t>2Abrahaam Yisihaqin dhalche; Yisihaq Yaaqoobin dhalche; Yaaqoob Yihudaa fi obboloota Yihudaa dhalche</t>
  </si>
  <si>
    <t>3 ወይሁዳኒ ወለደ ፋሬስሃ ወዛራሃ እምትእማር ወፋሬስኒ ወለደ ኤስሮምሃ ወኤስሮምኒ ወለደ አራምሃ።</t>
  </si>
  <si>
    <t>3Yihudaan Taamaar irraa Faaresii fi Zaaraan dhalche; Faares Hesromin dhalche; Hesrom Aaramin dhalche</t>
  </si>
  <si>
    <t>4 ወአራምኒ ወለደ አሚናዳብሃ ወአሚናዳብኒ ወለደ ነአሶንሃ ወነአሶንኒ ወለደ ሰልሞንሃ።</t>
  </si>
  <si>
    <t>4Aaram Aminaadaabin dhalche; Aminaadaab Nahasonin dhalche; Nahason Salmoonin dhalche</t>
  </si>
  <si>
    <t>5 ወሰልሞንኒ ወለደ ቡኤዝሃ እምራኬብ ወቡኤዝኒ ወለደ ኢዮቤድሃ እምነ ሩት ወኢዮቤድኒ ወለደ እሴይሃ።</t>
  </si>
  <si>
    <t>5Salmoon Rahaab irraa Boazin dhalche; Boaz Ruut irraa Yoobeedin dhalche; Yoobeed Iseyin dhalche</t>
  </si>
  <si>
    <t>6 ወእሴይኒ ወለደ ዳዊትሃ ንጉሠ ወዳዊትኒ ንጉሥ ወለደ ሰሎሞንሃ እምነ ብእሲተ ኦርዮ።</t>
  </si>
  <si>
    <t>6Isey Daawit mooticha dhalche; Daawit haadha manaa Uriiyaa irraa Solomoonin dhalche</t>
  </si>
  <si>
    <t>7 ወሰሎሞንኒ ወለደ ሮብዓምሃ ወሮብዓምኒ ወለደ አብያሃ ወአብያኒ ወለደ አሳፍሃ።</t>
  </si>
  <si>
    <t>7Solomoon Rehobiyaamin dhalche; Rehobiyaam Abiiyaa dhalche; Abiiyaan Asaafin dhalche</t>
  </si>
  <si>
    <t>8 ወአሳፍኒ ወለደ ኢዮሳፍጥሃ ወኢዮሳፍጥኒ ወለደ ኢዮራምሃ ወኢዮራምኒ ወለደ ዖዝያንሃ ዘተሰምየ አዛርያስ።</t>
  </si>
  <si>
    <t>8Asaaf Yosaafaaxin dhalche; Yosaafaax Yooraamin dhalche; Yooraam Oziyaasin dhalche</t>
  </si>
  <si>
    <t>9 ወዖዝያንኒ ወለደ ኢዮአታምሃ ወኢዮአታምኒ ወለደ አካዝሃ ወአካዝኒ ወለደ ሕዝቅያስሃ።</t>
  </si>
  <si>
    <t>9Oziyaas Yoataamin dhalche; Yoataam Akaazin dhalche; Akaaz Hizqiyaasin dhalche.</t>
  </si>
  <si>
    <t>10 ወሕዝቅያስኒ ወለደ ምናሴሃ ወምናሴኒ ወለደ አሞጽሃ ወአሞጽኒ ወለደ ኢዮስያስሃ።</t>
  </si>
  <si>
    <t>10Hizqiyaas Minaaseen dhalche; Minaasee Amosin dhalche; Amos Yosiyaasin dhalche</t>
  </si>
  <si>
    <t>11ወኢዮስያስኒ ወለደ ኢኮንያንሃ ወአኀዊሁ አመ ፍልሰተ ባቢሎን።</t>
  </si>
  <si>
    <t>11Yosiyaas bara sabni Israa'el biyya Baabilonitti booji'amanitti Yekoniyaasii fi obboloota Yekoniyaas dhalche</t>
  </si>
  <si>
    <t>12 ወእምድኅረ ፍልሰተ ባቢሎን ኢኮንያንኒ ወለደ ሰላትያልሃ ወሰላትያልኒ ወለደ ዘሩባቤልሃ።</t>
  </si>
  <si>
    <t>12Sabni Israa'el biyya Baabilonitti erga booji'amanii booddee Yekoniyaas Salaatiyelin dhalche; Salaatiyel Zarubaabelin dhalche</t>
  </si>
  <si>
    <t>13ወዘሩባቤልኒ ወለደ አብዩድሃ ወአብዩድኒ ወለደ ኤልያቄምሃ ወኤልያቄምኒ ወለደ አዛርሃ።</t>
  </si>
  <si>
    <t>13Zarubaabel Abiyuudin dhalche; Abiyuud Eliyaaqimin dhalche; Eliyaaqim Azorin dhalche</t>
  </si>
  <si>
    <t>14ወአዛርኒ ወለደ ሳዶቅሃ ወሳዶቅኒ ወለደ አኪምሃ ወአኪምኒ ወለደ ኤልዩድሃ።</t>
  </si>
  <si>
    <t>14Azor Zaadoqin dhalche; Zaadoq Akiimin dhalche; Akiim Eliyudin dhalche.</t>
  </si>
  <si>
    <t>15ወኤልዩድኒ ወለደ አልዓዛርሃ ወአልዓዛርኒ ወለደ ማትያንሃ ወማትያንኒ ወለደ ያዕቆብሃ።</t>
  </si>
  <si>
    <t>15Eliyud Eleazaarin dhalche; Eleazaar Maattaanin dhalche; Maattaan Yaaqoobin dhalche</t>
  </si>
  <si>
    <t>16ወያዕቆብኒ ወለደ ዮሴፍሃ ፈኃሪሃ ለማርያም ዘእምኔሃ ተወልደ እግዚእ ኢየሱስ ዘተሰምየ ክርስቶስ።</t>
  </si>
  <si>
    <t>16Yaaqoob Yoseefin dhalche; Yoseef kun kaadhima Maariyaam; isheen immoo Yesusin isa ?kiristoosicha? jedhamee moggaafame deesse</t>
  </si>
  <si>
    <t>17 ወኵሎንኬ እንከ ትውልድ እምአብርሃም እስከ ዳዊት ትውልድ ዐሠርቱ ወአርባዕቱ። ወእምዳዊት እስከ ፍልሰተ ባቢሎን ትውልድ ዐሠርቱ ወአርባዕቱ ወእምፍልሰተ ባቢሎን እስከ ክርስቶስ ትውልድ ዐሠርቱ ወአርባዕቱ ወኵሎንኬ ትውልድ እምአብርሃም እስከ ክርስቶስ ትውልድ አርብዓ ወክልኤቱ።</t>
  </si>
  <si>
    <t>17Dhaloonni kun hundinuu Abrahaamii hamma Daawititti dhaloota kudha afur, Daawitii hamma bara sabni Israa'el biyya Baabilonitti booji'amaniitti dhaloota kudha afur, bara biyya Baabilonitti booji'amanii hamma kiristoositti dhaloota kudha afur turan.</t>
  </si>
  <si>
    <t>18  ወለእግዚእነ ኢየሱስ ክርስቶስ ከመዝ ውእቱ ልደቱ ወሶበ ተፍኅረት እሙ ማርያም ለዮሴፍ ዘእንበለ ይትቃረቡ ተረክበት ፅንስተ እመንፈስ ቅዱስ።</t>
  </si>
  <si>
    <t>18Dhalachuun Iyyasuuskiristoos akka kanatti fufee jiru ture; Maariyaam haati isaa Yoseefiif kaadhimatamtee turte; isheen Yoseefii wajjin utuu wal bira hin ga'in, hafuura qulqulluudhaan ulfooftee argamte</t>
  </si>
  <si>
    <t>19ወዮሴፍሰ ፈኃሪሃ እስመ ጻድቅ ውእቱ ኢፈቀደ ይክሥታ አላ መከረ ጽሚተ ይኅድጋ።</t>
  </si>
  <si>
    <t>19Yoseef inni ishee kaadhimates nama jireenya qajeelaa jiraatu waan tureef, dhoksaatti ishee dhiisuudhaaf murtoo godhe malee, immata duratti ishee yeellaasisuu hin barbaanne.</t>
  </si>
  <si>
    <t>20ወእንዘ ዘንተ ይኄሊ ናሁ አስተርአዮ መልአከ እግዚአብሔር በሕልም እንዘ ይብል ኦ ዮሴፍ ወልደ ዳዊት ኢትፍራህ ነሢኦታ ለማርያም ፍኅርትከ እስመ ዘይትወለድ እምኔሃ እመንፈስ ቅዱስ ውእቱ።</t>
  </si>
  <si>
    <t>20Utuu Yoseef kana yaadaa jiruu, kunoo ergamaan gooftaa abjuutti itti mul'atee, ?Yaa Yoseef ilma Daawit, Maariyaam kaadhimni kee hafuura qulqulluudhaan waan ulfoofteef, ishee of biratti fudhachuu hin sodaatin</t>
  </si>
  <si>
    <t>21 ወትወልድ ወልደ ወትሰምዮ ስሞ ኢየሱስሃ እስመ ውእቱ ያድኅኖሙ ለሕዝቡ እምኀጢአቶሙ።</t>
  </si>
  <si>
    <t>21Isheen ilma in deessi; atis maqaa isaa ?Yesus? jettee in moggaafta, inni ofii isaatii saba isaa cubbuu isaaniittii isaan in fayyisa? jedheen</t>
  </si>
  <si>
    <t>22ወዝ ኵሉ ዘኮነ ከመ ይትፈጸም ዘተብህለ እምኀበ እግዚአብሔር በነቢይ እንዘ ይብል።</t>
  </si>
  <si>
    <t>22Kun hundinuu inni Waaqayyo gooftaan afaan raajichaatiin dubbate akka raawwatamuuf ta'e.</t>
  </si>
  <si>
    <t>23 ናሁ ድንግል ትፀንስ፤ ወትወልድ ወልደ ወይሰመይ ስሙ አማኑኤል  ዘበትርጓሜሁ እግዚአብሔር ምስሌነ።</t>
  </si>
  <si>
    <t>23Innoo, ?Kunoo durbi in ulfoofti ilmas in deessi, maqaa isaas ?Amaanu'el? jedhanii in moggaasu? jedhe; ?Amaanu'el? jechuun ?Waaqayyo nuu wajjin jira? jechuu dha</t>
  </si>
  <si>
    <t>ወተንሢኦ ዮሴፍ እምንዋሙ ገብረ በከመ አዘዞ መልአከ እግዚአብሔር ወነሥኣ ለማርያም ፍኅርቱ።</t>
  </si>
  <si>
    <t>Yoseef hirribaa dammaqee, akkuma ergamaan gooftaa isa abboometti kaadhima isaa of biratti in fudhate.</t>
  </si>
  <si>
    <t>ወኢያእመራ እስከ አመ ወለደት ወልደ ዘበኵራ ወጸውዑ ስሞ ኢየሱስሃ።</t>
  </si>
  <si>
    <t>Haa ta'u iyyuu malee, inni hamma isheen ilma ishee deessutti ishee hin barre; mucicha immooIyyasuusjedhee in moggaase.</t>
  </si>
  <si>
    <t>1ወተወሊዶ እግዚእ ኢየሱስ በቤተ ልሔም ዘይሁዳ በመዋዕለ ሄሮድስ ንጉሥ ናሁ መጽኡ መሰግላን እምብሔረ ጽባሕ ወበጽሑ ውስተ ኢየሩሳሌም።</t>
  </si>
  <si>
    <t>1Bara mooticha Herodisitti, Iyyasuusmandara Betlihem kutaa biyya Yihudaatti yommuu dhalate, kunoo namoonni ogeeyyiin urjii lakkaa'an tokko ba'a-biiftuutii gara Yerusaalem dhufan.</t>
  </si>
  <si>
    <t>2 እንዘ ይብሉ አይቴ ሀሎ ዘተወልደ ንጉሠ አይሁድ እስመ ርኢነ ኮከበ ዚኣሁ በምሥራቅ ወመጻእነ ከመ ንስግድ ሎቱ።</t>
  </si>
  <si>
    <t>2Isaan, ?Inni mootii Yihudootaa ta'ee dhalate eessa jira? Nuyi urjii isaa ba'a-biiftuutti arginee, isaaf sagaduu dhufneerra'o? jedhanii iyyaafatan.</t>
  </si>
  <si>
    <t>3ወሰሚዖ ሄሮድስ ንጉሥ ደንገፀ ወተሀውከ ወኵላ ኢየሩሳሌም ምስሌሁ።</t>
  </si>
  <si>
    <t>3Herodis mootichi kana dhaga'ee in raafame, Yerusaalem guutuunis isaa wajjin in raafame.</t>
  </si>
  <si>
    <t>4ወአስተጋብኦሙ ሄሮድስ ለኵሎሙ ሊቃነ ካህናት ወጸሐፍተ ሕዝብ ወተስእሎሙ ወይቤሎሙ በአይቴ ይትወለድ ክርስቶስ።</t>
  </si>
  <si>
    <t>4Yommus inni luboota warra angafootaa fi barsiisota seeraa saba Yihudootaa keessaa walitti qabee, Masiihiin eessatti dhalachuuf akka jiru isaan gaafate.</t>
  </si>
  <si>
    <t>5 ወይቤልዎ በቤተ ልሔም ዘይሁዳ እስመ ከማሁ ጽሑፍ በነቢይ።</t>
  </si>
  <si>
    <t>5Isaan immoo, ?Mandara Betlihem kutaa biyya Yihudaa keessatti in dhalata. Raajichaan caafamee</t>
  </si>
  <si>
    <t>6 «ወአንቲኒ ቤተ ልሔም ምድረ ኤፍራታ ኢትቴሐቲ እምነገሥተ ይሁዳ እስመ እምኔኪ ይወፅእ ንጉሥ ዘይርዕዮሙ ለሕዝብየ እስራኤል።</t>
  </si>
  <si>
    <t>6?Ati yaa Betlihem ishee biyya Yihudaa keessaa! Ati mandaroota gurguddoota Yihudaa hundumaa irra hin xinnaattu; si keessaa kan mo'u tokko saba koo Israa'elin kan bulchu in ba'a? kan jedhu jira? jedhan.</t>
  </si>
  <si>
    <t>7ወእምዝ ጸውዖሙ ሄሮድስ ለሰብአ ሰገል ጽሚተ ወተጠየቀ እምኀቤሆሙ መዋዕሊሁ በዘአስተርአዮሙ ኮከብ።</t>
  </si>
  <si>
    <t>7Ergasii Herodis jarreen ogeessota ofitti waamee, yeroo urjichi itti mul'ate isaan irraa hubatee in bare.</t>
  </si>
  <si>
    <t>8ወፈነዎሙ ኀበ ቤተ ልሔም ወይቤሎሙ ሐዊረክሙ ተሰአሉ ጥዩቀ በእንተ ውእቱ ሕፃን ወእምከመ ረከብክምዎ ግብኡ ኀቤየ ወዜንዉኒ ከመ እምጻእ አነሂ ወእስግድ ሎቱ።</t>
  </si>
  <si>
    <t>8Jaraan immoo, ?Dhaqaatii waa'ee mucichaa hubadhaa qoraa! Anis dhaqee akkan sagaduufitti akkuma argattaniin immoo anatti himaa!? jedhee, Betlihemitti isaan erge.</t>
  </si>
  <si>
    <t>9ወሰሚዖሙ እምኀበ ንጉሥ ሖሩ ወናሁ ኮከብ ዘርእዩ እምሥራቅ ይመርሖሙ እስከ ሶበ አብጽሖሙ ቤተ ልሔም ወቆመ መልዕልተ በኣት ኀበ ሀሎ ሕፃን።</t>
  </si>
  <si>
    <t>9Kanaaf jarri waan mootichi jedhe erga dhaga'anii booddee karaa isaanii irra bu'an; kunoos urjiin isaan ba'a-biiftuutti arganii turan, hamma iddoo mucichi ture sana irra ga'ee dhaabatutti isaan dura in adeeme.</t>
  </si>
  <si>
    <t>10ወርእዮሙ ኮከበ ተፈሥሑ ዐቢየ ፍሥሓ።</t>
  </si>
  <si>
    <t>10Jarri urjicha yommuu argan gammachuu sonaan guddaa in gammadan.</t>
  </si>
  <si>
    <t>11 ወበዊኦሙ ውስተ ቤት ረከብዎ ለሕፃን ምስለ ማርያም እሙ ወወድቁ ወሰገዱ ሎቱ ወአርኀዉ መዛግብቲሆሙ ወአብኡ ሎቱ አምኃ ወርቀ ከርቤ ወስኂነ።</t>
  </si>
  <si>
    <t>11Manatti lixaniis mucicha haadha isaa Maariyaamii wajjin argatanii, lafatti gad gombifamanii isaaf sagadan; qorxii isaaniis bananii, warqee, ixaanaa fi qumbii harka fuudhaa kennaniif.</t>
  </si>
  <si>
    <t>12ወነገሮሙ በሕልም ከመ ኢይግብኡ ኀበ ሄሮድስ ወእንተ ካልእት ፍኖት ገብኡ ወአተዉ ብሔሮሙ።</t>
  </si>
  <si>
    <t>12Gara Herodisitti akka hin deebineef abjuutti waan ajajamaniif, karaa biraatiin gara biyya isaaniitti deebi'uudhaaf sokkan.</t>
  </si>
  <si>
    <t>13ወእምድኅረ ኀለፉ እሉ ናሁ መልአከ እግዚአብሔር አስተርአዮ በሕልም ለዮሴፍ እንዘ ይብል ተንሥእ ወንሣእ ሕፃነ ወእሞ ወጕየይ ውስተ ብሔረ ግብፅ ወሀሉ ህየ እስከ አመ እነግረከ።</t>
  </si>
  <si>
    <t>13Erga jarri biyya isaaniitti sokkanii immoo, kunoo ergamaan gooftaa tokko abjuutti Yoseefitti mul'atee, ?Ka'ii, mucichaa fi haadha isaa fudhadhuutii biyya Gibxitti baqadhu! Herodis mucicha ajjeesuudhaaf waan barbaaduuf, hamma ani sitti himutti achuma turi!? ittiin jedhe.</t>
  </si>
  <si>
    <t>14እስመ ሀለዎ ለሄሮድስ ይኅሥሦ ለሕፃን ከመ ይቅትሎ ወተንሢኦ ነሥአ ሕፃነ ወእሞ በሌሊት ወሖረ ብሔረ ግብፅ።</t>
  </si>
  <si>
    <t>14Yoseef yommus ka'ee mucicha, haadha isaas fudhatee halkaniin biyya Gibxitti in sokke.</t>
  </si>
  <si>
    <t>15 ወነበረ ህየ እስከ አመ ሞቱ ለሄሮድስ ከመ ይትፈጸም ዘተብህለ እምኀበ እግዚአብሔር በነቢይ እንዘ ይብል «እምግብፅ ጸዋዕክዎ ለወልድየ።</t>
  </si>
  <si>
    <t>15Hamma yeroo Herodis du'ettis achuma ture; kun waan Waaqayyo gooftaan afaan raajichaatiin, ?Ani biyya Gibxii ilma koo waame? jedhee dubbate haa raawwatamuuf ta'e.</t>
  </si>
  <si>
    <t>16ወሶበ ርእየ ሄሮድስ ከመ ተሣለቁ ላዕሌሁ ሰብአ ሰገል ተምዕዐ ጥቀ ወፈነወ ሐራሁ ወአዘዘ ይቅትሉ ኵሎ ሕፃናተ ዘቤተ ልሔም ወዘውስተ ኵሉ አድያሚሃ ዘክልኤ ዓመት ወዘይንእስሂ እምኔሁ በሐሳበ መዋዕል ዘተጠየቀ እምኀበ ሰብአ ሰገል።</t>
  </si>
  <si>
    <t>16Warri ogeessonni sun akka isa gowwoomsan yommuu hubate Herodis baay'ee aare; akka yericha isa warra ogeessota sana irraa gaafatee barettis Betlihemii fi naannoo ishee hundumaa keessaa ijoollee dhiiraa waggaa lama guutan yookiis isaa gad kan ta'an hundumaa akka ajjeesaniif namoota in erge.</t>
  </si>
  <si>
    <t>17አሜሃ ተፈጸመ ዘተብህለ በኤርምያስ ነቢይ እንዘ ይብል።</t>
  </si>
  <si>
    <t>17Kanaanis dubbiin raajicha Ermiyaasiin dubbatame in raawwatame;</t>
  </si>
  <si>
    <t>18 «ቃል በራማ ተሰምዐ ብካይ ወገዐር ወሰቆቃው ራሄል እንዘ ትበኪ በእንተ ውሉዳ ወአበየት ተናዝዞ ወነጊፈ ላህ እስመ ኢኮንዋ ውሉዳ ውሉደ ወኢሀለዉ።</t>
  </si>
  <si>
    <t>18innis Sagaleen Raamaatti dhaga'ame sagalee boo'ichaa fi wawwaannaa ture Raahel ijoollee isheetiif boosse isaan waan hin jirreef jajjabaachuu didde isa jedhuu dha.</t>
  </si>
  <si>
    <t>19 ወመዊቶ ሄሮድስ ናሁ መልአከ እግዚአብሔር አስተርአዮ በሕልም ለዮሴፍ በብሔረ ግብፅ።</t>
  </si>
  <si>
    <t>19Yeroo Herodis du'etti garuu ergamaan gooftaa tokko biyya Gibxitti abjuutti Yoseefitti mul'atee,</t>
  </si>
  <si>
    <t>20እንዘ ይብል ተንሥእ ወንሣእ ሕፃነ ወእሞ ወሑር ውስተ ምድረ እስራኤል እስመ ሞቱ እለ የኀሥሥዋ ለነፍሰ ዝ ሕፃን።</t>
  </si>
  <si>
    <t>20?Warri lubbuu mucichaa barbaadan du'aniiruutii, ka'ii, mucichaa fi haadha isaa fudhadhuutii biyya Israa'el dhaqi!? ittiin jedhe.</t>
  </si>
  <si>
    <t>21ወተንሢኦ ነሥአ ሕፃነ ወእሞ ወቦአ ውስተ ምድረ እስራኤል።</t>
  </si>
  <si>
    <t>21Kana irratti inni ka'ee mucichaa fi haadha isaa fudhatee gara biyya Israa'el in dhaqe.</t>
  </si>
  <si>
    <t>22ወሰሚዖ ከመ አርኬላኦስ ነግሠ ለይሁዳ ህየንተ አቡሁ ሄሮድስ ፈርሀ ሐዊረ ህየ ወአስተርአዮ በሕልም ወተግኅሠ ውስተ ደወለ ገሊላ።</t>
  </si>
  <si>
    <t>22Arkelaawos qooda abbaa isaa Herodis Yihudaa irratti mo'uu isaa waan dhaga'eef garuu, Yoseef achi dhaquu in sodaate; abjuudhaanis gorfamee gara kutaa biyya Galiilaatti in sokke.</t>
  </si>
  <si>
    <t>ወበጺሖ ኀደረ ውስተ ብሔር እንተ ስማ ናዝሬት ከመ ይብጻሕ ወይትፈጸም ዘተብህለ እምኀበ እግዚአብሔር በነቢይ ከመ ናዝራዊ ይሰመይ ወልድየ።</t>
  </si>
  <si>
    <t>Achis dhaqee, raajonni waa'ee Yesusiif Inni Naaziricha in jedhama jedhanii kan dubbatan akka raawwatamuuf, mandara Naazireet jedhamtu tokko keessa jiraate.</t>
  </si>
  <si>
    <t>1  ወበውእቱ መዋዕል መጽአ ዮሐንስ መጥምቅ እንዘ ይሰብክ በገዳመ ይሁዳ ዘዮርዳኖስ።</t>
  </si>
  <si>
    <t>1Bara sanatti Yohannis cuuphaan sabatti mul'atee, lafa onaa biyya Yihudaatti labsee</t>
  </si>
  <si>
    <t>2 እንዘ ይብል ነስሑ እስመ ቀርበት መንግሥተ ሰማያት።</t>
  </si>
  <si>
    <t>2?Mootummaan samii dhi'aateeraatii yaada garaa keessanii geddaradhaa!? jedhe</t>
  </si>
  <si>
    <t>3 እስመ ዝንቱ ውእቱ ዘተብህለ በኢሳይያስ ነቢይ እንዘ ይብል ቃለ ዐዋዲ ዘይሰብክ በገዳም ወይብል ጺሑአ ፍኖቶ ለእግዚአብሔር ወዐርዩ መጽያሕቶ።</t>
  </si>
  <si>
    <t>3Isaayaas raajichi Sagaleen lafa onaa keessaa in iyya dhaga'aa dhaggeeffadhaa gooftichaaf karaa tolchaatii haraa, daandii inni irra adeemus qajeelchaa yommuu jedhe waa'ee namicha kanaaf dubbate.</t>
  </si>
  <si>
    <t>4 ወልብሱ ለዮሐንስ እምፀጕረ ገመል ወቅናቱ ዘአዲም ውስተ ሐቌሁ ወሲሳዩ አንበጣ ወመዓረ ገዳም።</t>
  </si>
  <si>
    <t>4Yohannis uffata rifeensa gaalaa irraa dha'ame uffate, mudhii isaas teephaan hidhate; nyaanni isaa immoo hawaannisaa fi damma moggaa ture.</t>
  </si>
  <si>
    <t>5ወይመጽኡ ኀቤሁ ኵሎሙ ሰብአ ኢየሩሳሌም ወኵሎሙ ሰብአ ይሁዳ ወኵሉ አድያሚሃ ለዮርዳኖስ።</t>
  </si>
  <si>
    <t>5Yeroo sanatti warri Yerusaalem jiraatan, warri Yihudaa, warri kutaa biyya naanna'aa Yordaanos jiraatan hundinuu lafa Yohannis cuuphaan jirutti ba'an.</t>
  </si>
  <si>
    <t>6ወያጠምቆሙ በፈለገ ዮርዳኖስ እንዘ ይትአመኑ ኀጣውኢሆሙ።</t>
  </si>
  <si>
    <t>6Isaan kun cubbuu isaanii himachaa laga Yordaanositti isa of in cuuphsisu turan.</t>
  </si>
  <si>
    <t>7 ወሶበ ርእየ ብዙኃነ እምፈሪሳውያን ወሰዱቃውያን እንዘ ይመጽኡ ውስተ ጥምቀቱ ጽሚተ ይቤሎሙ ኦ ትውልደ አራዊተ ምድር መኑ አመረክሙ ከመ ታምሥጡ እመቅሠፍት ወእመንሱት ወእመዐት ዘይመጽእ።</t>
  </si>
  <si>
    <t>7Yohannis garuu Fariisotaa fi Saduqoota keessaa namoonni baay'een cuuphamuudhaaf gara isaa dhufuu isaanii yommuu arge, ?Isin ijoollee mar'ataa nana, dheekkamsa isinitti bu'uuf jiru jalaa akka baqattaniif, eenyutu isin yaadachiise</t>
  </si>
  <si>
    <t>8ግበሩኬ እንከ ፍሬ ሠናየ ዘይደልወክሙ ለንስሓ።</t>
  </si>
  <si>
    <t>8Ammas yaada garaa geddarachuun keessan ija gaarii haa godhatu</t>
  </si>
  <si>
    <t>9 ወኢይምሰልክሙ ዘታመሥጡ በብሂለ አብ ብነ አብርሃም እብለክሙ ከመ ይክል እግዚአብሔር እምእላንቱ አእባን አንሥኦ ውሉድ ለአብርሃም።</t>
  </si>
  <si>
    <t>9Abbaan keenya Abrahaamii dha jettanii kan galtan isinitti hin fakkaatin; Waaqayyo dhagoota kanattii Abrahaamiif ijoollee kaasuu akka danda'u isinitti nan hima.</t>
  </si>
  <si>
    <t>10 እስመ ናሁ ወድአ ማሕፄ ተሠይመ ውስተ ጕንደ ዕፀው ይንበር ኵሉኬ ዕፅ ዘኢይፈሪ ፍሬ ሠናየ ይትገዘም ወውስተ እሳት ይትወደይ።</t>
  </si>
  <si>
    <t>10Ammuma iyyuu qottoon hidda muka hundumaa irra kaa'amee jira; mukti ija gaarii hin godhanne hundinuu muramee ibiddatti in naqama? jedhee gorse.</t>
  </si>
  <si>
    <t>11 አንሰኬ አጠምቀክሙ በማይ ለንስሓ ወዘእምድኅሬየሰ ይመጽእ ውእቱ ይጸንዕ እምኔየ ዘኢይደልወኒ እጹር አሣእኖ ወውእቱ ያጠምቀክሙ በመንፈስ ቅዱስ ወበእሳት።</t>
  </si>
  <si>
    <t>11Yohannisis itti fufee, ?Yaada garaa keessanii geddarachuu keessaniif bishaaniin isin nan cuupha, inni ana booddee dhufu garuu ana irra in jabaata, anis kophee miilla isaatii illee baachuudhaaf nama ta'u miti; inni hafuura qulqulluudhaa fi ibiddaan isin in cuupha.</t>
  </si>
  <si>
    <t>12ዘመሥኤ ውስተ እዴሁ ዘቦቱ ያነጽሕ ዐውደ እክሉ ወያስተጋብእ ሥርናዮ ውስተ መዛግብቲሁ ወሐሠሮሰ ያውዒ በእሳት ዘኢይጠፍእ።</t>
  </si>
  <si>
    <t>12Oobdii isaa keessatti midhaan kan ittiin qulleessu hafarsaa of harkaa qaba; midhaan isa qulleeffames gombisaa isaatti in sassaaba; abaqii isaa garuu ibidda hin dhaamneen in guba? jedheen.</t>
  </si>
  <si>
    <t>13  አሜሃ መጽአ እግዚእ ኢየሱስ እምገሊላ ውስተ ዮርዳኖስ ከመ ይጠመቅ እም ዮሐንስ በፈለገ ዮርዳኖስ።</t>
  </si>
  <si>
    <t>13Iyyasuusyommus Yohannis cuuphaan akka isa cuuphuuf Galiilaadhaa Yordaanositti isa bira dhufe.</t>
  </si>
  <si>
    <t>14ወዮሐንስሰ አበዮ እንዘ ይብል አነ እፈቅድ እምኀቤከ እጠመቅ ወአንተኑ ትመጽእ ኀቤየ።</t>
  </si>
  <si>
    <t>14Yohannis garuu, ?Siin cuuphamuun anaaf barbaachisa, ati immoo cuuphamuuf gara koo dhuftaa?? jedhee jabeesse isa ittise.</t>
  </si>
  <si>
    <t>15ወአውሥአ እግዚእ ኢየሱስ ወይቤሎ ኅድግ ምዕረሰ እስመ ከመዝ ተድላ ለነ ወይደልወነ ከመ ንፈጽም ኵሎ ጽድቀ ወእምዝ ኀደጎ።</t>
  </si>
  <si>
    <t>15Iyyasuusgaruu deebisee, ?Waaqayyo duratti waan qajeelaa ta'e hundumaa akkasitti raawwachuun waan nuuf ta'uuf, amma ana ittisuu dhiisi!? jedheen; kana irratti Yohannis isa ittisuu dhiise.</t>
  </si>
  <si>
    <t>16ወተጠሚቆ እግዚእ ኢየሱስ ሶቤሃ ወፅአ እማይ ወናሁ ተርኅወ ሎቱ ሰማይ ወርእየ መንፈሰ እግዚአብሔር እንዘ ይወርድ በአምሳለ ርግብ ወነበረ ዲቤሁ።</t>
  </si>
  <si>
    <t>16Iyyasuuscuuphamee bishaanicha keessaa akkuma ba'een, kunoo, bantiiwwan samii hundinuu isaaf banaman; achumaanis hafuurri Waaqayyoo akka gugeetti gad dhufee isa irra bu'uu isaa in arge.</t>
  </si>
  <si>
    <t>ወናሁ መጽአ ቃል እምሰማይ ዘይብል ዝንቱ ውእቱ ወልድየ ዘአፈቅር ዘቦቱ ሠመርኩ።</t>
  </si>
  <si>
    <t>Kunoo sagaleen immoo Inni kun ilma koo isa jaallatamaa dha, gammachuun koos isatti in raawwatama? jedhee waaqa irraa in dubbate.</t>
  </si>
  <si>
    <t>1  ወእምዝ ወሰዶ መንፈስ ለእግዚእ ኢየሱስ ገዳመ ከመ ይትመከር እምኀበ ዲያብሎስ።</t>
  </si>
  <si>
    <t>1Ergasii IyyasuusSeexanaan qoramuudhaaf, hafuura qulqulluudhaan gara lafa onaatti geeffame.</t>
  </si>
  <si>
    <t>2 ወጾመ አርብዓ መዓልተ ወአርብዓ ሌሊተ ወእምድኅረ ዝ ርኅበ።</t>
  </si>
  <si>
    <t>2Inni guyyaa afurtamaa fi halkan afurtamaaf erga soomee booddee beela'e.</t>
  </si>
  <si>
    <t>3ወቀርበ ዘያሜክሮ ወይቤሎ እመሰ ወልደ እግዚአብሔር አንተ በል ከመ እላ አእባን ኅብስተ ይኩና።</t>
  </si>
  <si>
    <t>3Yommus inni isa qoru dhufee, ?Ati dhugumaan ilma Waaqayyoo yoo taate, dhagoonni kun buddeena akka ta'aniif abboomi!? ittiin jedhe.</t>
  </si>
  <si>
    <t>4 ወአውሥአ እግዚእ ኢየሱስ ወይቤሎ ጽሑፍ «ከመ አኮ በኅብስት ክመ ዘየሐዩ ሰብእ አላ በኵሉ ቃል ዘይወፅእ እምአፉሁ ለእግዚአብሔር።</t>
  </si>
  <si>
    <t>4Iyyasuusgaruu deebisee, ?Caaffata qulqullaa'aa keessatti ?Namni nyaata duwwaadhaan hin jiraatu, dubbii afaan Waaqayyoo keessaa ba'u hundumaan malee? kan jedhu caafameera? jedhe.</t>
  </si>
  <si>
    <t>5ወእምዝ ነሥኦ ዲያብሎስ ወወሰዶ ውስተ ቅድስት ሀገር ወአቀሞ ውስተ ተድባበ ቤተ መቅደስ።</t>
  </si>
  <si>
    <t>5Seexanni ammoo gara mandara qulqullaa'aatti isa geessee, fittee guutuu mana qulqullummaa irras dhaabachiisee,</t>
  </si>
  <si>
    <t>6 ወይቤሎ እመሰ አማን ወልደ እግዚአብሔር አንተ ቅንጽ እምዝየ ወተወረው ታሕተ እስመ ጽሑፍ «ከመ ለመላእክቲሁ ይኤዝዞሙ በእንቲኣከ ከመ ይዕቀቡከ በኵሉ ፍናዊከ ወበእደዊሆሙ ያነሥኡከ ከመ ኢትትዐቀፍ በእብን እግርከ።</t>
  </si>
  <si>
    <t>6Ati dhugumaan ilma Waaqayyoo yoo taate kana irraa gad of darbadhu Inni ergamoota isaa siif in abbooma,miilli kee dhagaatti akka hin buunettis isaan harka isaanii irratti si in baatu kan jedhu caafameera? ittiin jedhe.</t>
  </si>
  <si>
    <t>7 ወአውሥአ እግዚእ ኢየሱስ ወይቤሎ ካዕበ ጽሑፍ «ኢታመክሮ ለእግዚአብሔር አምላክከ።</t>
  </si>
  <si>
    <t>7Iyyasuusgaruu, ? ?Waaqayyo kee goofticha gar-malee hin eeggatin? kan jedhus immoo caafameera? ittiin jedhe.</t>
  </si>
  <si>
    <t>8ወእምዝ ነሥኦ ዲያብሎስ ውስተ ደብር ነዋኅ ጥቀ ወአርአዮ ኵሎ መንግሥታተ ዓለም ወኵሎ ክብሮሙ።</t>
  </si>
  <si>
    <t>8Ammas immoo Seexanni gaara dheeraa tokkotti ol isa baasee, mootummoota biyya lafaa hundumaa, ulfina isaaniis itti argisiisee,</t>
  </si>
  <si>
    <t>9ወይቤሎ ዘንተ ኵሎ እሁበከ እምከመ ሰገድከ ሊተ ወአማኅከኒ።</t>
  </si>
  <si>
    <t>9?Lafa dhooftee anaaf yoo sagadde, isaan kana hundumaa siif nan kenna? jedheen.</t>
  </si>
  <si>
    <t>10ወእምዝ ይቤሎ እግዚእ ኢየሱስ ሑር እምድኅሬየ ሰይጣን ጽሑፍ ለእግዚአብሔር አምላክከ ትስግድ ወኪያሁ ባሕቲቶ ታምልክ።</t>
  </si>
  <si>
    <t>10Yommus Iyyasuusimmoo, ?Seexana nana, argaa koo duraa turi! ?Waaqayyo kee gooftichaaf jilbeenfattee sagadi isa duwwaafis hojjedhu!? kan jedhu caafameera? jedheen.</t>
  </si>
  <si>
    <t>11 ወእምዝ ኀደጎ ዲያብሎስ ወናሁ መላእክት መጽኡ ይትለአክዎ።</t>
  </si>
  <si>
    <t>11Ergasii Seexanni isa dhiise, ergamoonni Waaqayyoos dhufanii isaaf in ergaman.</t>
  </si>
  <si>
    <t>12  ወሰሚዖ እግዚእ ኢየሱስ ከመ አኀዝዎ ለዮሐንስ ተግኅሠ ውስተ ደወለ ገሊላ።</t>
  </si>
  <si>
    <t>12Yohannis mana hidhaatti dabarfamee kennamuu isaa dhaga'ee, Iyyasuusgara Galiilaatti in sokke.</t>
  </si>
  <si>
    <t>13ወኀደጋ ለናዝሬት ወመጺኦ ኀደረ ቅፍርናሆም እንተ መንገለ ባሕር ውስተ አድባረ ዛብሎን ወንፍታሌም።</t>
  </si>
  <si>
    <t xml:space="preserve">13Naazireetinis dhiisee gara kutaa biyya Zebuloonii fi Niftaalem dhaqee, Qifirnaahom mandara bishaan qarqaraa keessa jiraate. </t>
  </si>
  <si>
    <t>14ከመ ይትፈጸም ዘተብህለ በኢሳይያስ ነቢይ እንዘ ይብል።</t>
  </si>
  <si>
    <t>14Kunis Isaayaas raajichaan kan dubbatame akka raawwatamuuf,</t>
  </si>
  <si>
    <t>15 «ምድረ ዛብሎን ወምድረ ንፍታሌም ፍኖተ ባሕር ማዕዶተ ዮርዳኖስ (ጰራልዩ ወጰራልያስ) ወገሊላ ዘአሕዛብ።</t>
  </si>
  <si>
    <t>15Biyyi Zebuloon, biyyi Niftaalem,garri galaanaa, Yordaanos gamni,Galiilaan inni kan warra saba Waaqayyoo hin ta'inii,ulfina in argatu;</t>
  </si>
  <si>
    <t>16 ሕዝብ ዘይነብር ውስተ ጽልመት ርእየ ብርሃነ ዐቢየ ወለእለሂ ይነብሩ ውስተ ጽልመት ወጽላሎተ ሞት ብርሃን ሠረቀ ሎሙ።</t>
  </si>
  <si>
    <t>16sabni dukkana keessa jiraate,ifa guddaa isaa arge;warra gooftummaa du'aa fi gaadidduu du'aa jala jiraataniifis ifni in ba'e? jedhe.</t>
  </si>
  <si>
    <t>17ወእምይእቲ ዕለት አኀዘ እግዚእ ኢየሱስ ይስብክ፥ ወይበል ነስሑ እስመ ቀርበት መንግሥተ ሰማያት።</t>
  </si>
  <si>
    <t>17Yeroo sanaa jalqabee Yesus, ?Mootummaan samii waan dhi'aateef, yaada garaa keessanii geddaradhaa!? jedhee labsuutti ka'e.</t>
  </si>
  <si>
    <t>18  ወእንዘ ያንሶሱ መንገለ ባሕረ ገሊላ ርእየ ክልኤተ አኀወ ስምዖንሃ ዘተሰምየ ጴጥሮስ ወእንድርያስሃ እኅዋሁ እንዘ ይወድዩ መርበብቶሙ ውስተ ባሕር እስመ መሠግራን እሙንቱ።</t>
  </si>
  <si>
    <t>18Iyyasuusciisa bishaan Galiilaa bukkee utuu deddeebi'uu obbolaa lamaan, Simoon isa Phexros jedhamuu fi Indriiyaas obboleessa isaa kiyyoo isaanii bishaanitti darbachuutti jiru iyyuu arge; isaan qurxummi-qabduu turan.</t>
  </si>
  <si>
    <t>19 ወይቤሎሙ እግዚእ ኢየሱስ ንዑ ትልዉኒ ድኅሬየ ወእሬስየክሙ ትኩኑ መሠግራነ ሰብእ።</t>
  </si>
  <si>
    <t>19Yesusis, ?Na duukaa bu'aa! Anis nama kan walitti qabdan isin nan godhadha!? isaaniin jedhe.</t>
  </si>
  <si>
    <t>20ወበጊዜሃ ኀደጉ መሣግሪሆሙ ወተለውዎ።</t>
  </si>
  <si>
    <t>20Achumaan isaan kiyyoota isaanii achitti dhiisanii isa duukaa bu'an.</t>
  </si>
  <si>
    <t>21ወኀሊፎ ሕቀ እምህየ ርእየ ካልኣነ ክልኤተ አኀወ ያዕቆብሃ ወልደ ዘብዴዎስ ወዮሐንስሃ እኅዋሁ ውስተ ሐመር ምስለ ዘብዴዎስ አቡሆሙ እንዘ ይሠርዑ ወያስተሣንዩ መሣግሪሆሙ ወጸውዖሙ።</t>
  </si>
  <si>
    <t>21Inni achii adeemee obbolaa kan biraa lama, Yaaqoobii fi Yohannisin ilmaan Zabdewos, abbaa isaanii Zabdewosii wajjin bidiruu isaanii keessatti kiyyoota isaanii utuu tottolfatanii argee, isaan in waame.</t>
  </si>
  <si>
    <t>22ወበጊዜሃ ኀደጉ ሐመሮሙ ወዘብዴዎስሃ አባሆሙ ወተለውዎ።</t>
  </si>
  <si>
    <t>22Achumaanis bidiruu isaanii, abbaa isaaniis dhiisanii isa duukaa in bu'an.</t>
  </si>
  <si>
    <t>23  ወአንሶሰወ እግዚእ ኢየሱስ ውስተ ኵሉ ገሊላ እንዘ ይሜህር በምኵራባቲሆሙ ወይሰብክ ወንጌለ መንግሥት ወይፌውስ ኵሎ ደዌ ወኵሎ ሕማመ ዘውስተ ሕዝብ።</t>
  </si>
  <si>
    <t>23Yesusis guutummaa Galiilaa keessa naanna'ee, manneen sagadaa isaanii keessatti barsiisaa, wangeela mootummaa Waaqayyoo lallabaa, namootas dhukkubaa fi dhibee hundumaattii fayyisaa ture</t>
  </si>
  <si>
    <t>24 ወወፅአ ስሙዓተ ነገሩ ውስተ ኵላ ሶርያ ወአምጽኡ ኀቤሁ ኵሎ ድውያነ ወኵሎ ሕሙማነ ዘለለ ዚኣሁ ሕማሞሙ ወጽዑራነ ወእለሂ ቦሙ አጋንንት ወወርኃውያነ ወእለሂ ነገርጋር ወመፃጕዓነ ወአሕየዎሙ ለኵሎሙ።</t>
  </si>
  <si>
    <t>24Oduun isaas Soriyaa hundumaatti dhaga'ame; yommus namoonni dhukkubsatoota isaanii, warra dhukkuba garaa garaatiin, waraansaanis dhiphatan, warra hafuurri hamaan itti gale, dhukkuba nama kuffisu kan qaban, dhagni isaanii gar tokko kan du'es hundumaa gara isaatti fidan; innis isaan in fayyise</t>
  </si>
  <si>
    <t>ወተለውዎ ብዙኃን አሕዛብ እምገሊላ ወእምዐሥሩ አህጉር ወእምኢየሩሳሌም ወእምይሁዳ ወእማዕዶተ ዮርዳኖስ።</t>
  </si>
  <si>
    <t>Kana irratti tuuti sonaan guddaan kutaa biyya Galiilaatii, mandaroota kurnanii, Yerusaalemii, kutaa biyya Yihudaatii, Yordaanos gamaas isa duukaa in bu'an.</t>
  </si>
  <si>
    <t>1  ወርእዮ ብዙኃነ አሕዛበ ዐርገ ውስተ ደብር ወነበረ ወቀርቡ ኀቤሁ አርዳኢሁ።</t>
  </si>
  <si>
    <t>1Iyyasuusnamoota baay'ee sana argee gaaratti ol ba'e; erga inni taa'ees bartoonni isaa gara isaatti walitti qabaman.</t>
  </si>
  <si>
    <t>2ወከሠተ አፉሁ ወመሀሮሙ እንዘ ይብል።</t>
  </si>
  <si>
    <t>2Inni barsiisuma kanaan afaan isaa saaqqate;</t>
  </si>
  <si>
    <t>3 ብፁዓን ነዳያን በመንፈስ እስመ ሎሙ ይእቲ መንግሥተ ሰማያት።</t>
  </si>
  <si>
    <t>3Karaa hafuuraatti hiyyeessota warri ta'an haa gammadan, mootummaan samii kan isaanii ti.</t>
  </si>
  <si>
    <t>4 ብፁዓን እለ ይላሕዉ ይእዜ እስመ እሙንቱ ይትፌሥሑ።</t>
  </si>
  <si>
    <t>4Warri garaan isaanii gadde haa gammadan,isaan jajjabina in argatu.</t>
  </si>
  <si>
    <t>5 ብፁዓን የዋሃን እስመ እሙንቱ ይወርስዋ ለምድር።</t>
  </si>
  <si>
    <t>5Warri garraamiin haa gammadan isaan biyya isa abdachiifame in argatu.</t>
  </si>
  <si>
    <t>6 ብፁዓን እለ ይርኅቡ ወይጸምኡ በእንተ ጽድቅ፤ እስመ እሙንቱ ይጸግቡ።</t>
  </si>
  <si>
    <t>6Warri waan qajeelaa akka midhaanii beela'anii,akka bishaanii dheebotan haa gammadan,isaan geessifachuuf jiru.</t>
  </si>
  <si>
    <t>7 ብፁዓን መሓርያን እስመ ሎሙኒ ይምሕርዎሙ።</t>
  </si>
  <si>
    <t>7Warri namaaf oo'an haa gammadan,isaan oo'a in argatu.</t>
  </si>
  <si>
    <t>8 ብፁዓን ንጹሓነ ልብ እስመ እሙንቱ ይሬእይዎ ለእግዚአብሔር።</t>
  </si>
  <si>
    <t>8Warri yaadni garaa isaanii qullaa'oo haa gammadan isaan Waaqayyoon in argu;</t>
  </si>
  <si>
    <t>9 ብፁዓን ገባርያነ ሰላም እስመ እሙንቱ ውሉደ እግዚአብሔር ይሰመዩ።</t>
  </si>
  <si>
    <t>9Warri nagaa buusan haa gammadan,isaan ijoollee Waaqayyoo in jedhamu.</t>
  </si>
  <si>
    <t>10 ብፁዓን እለ ይሰደዱ በእንተ ጽድቅ እስመ ሎሙ ይእቲ መንግሥተ ሰማያት።</t>
  </si>
  <si>
    <t>10Warri qajeelummaadhaaf jedhanii ari'ataman haa gammadan mootummaan samii kan isaanii ti.</t>
  </si>
  <si>
    <t>11 ብፁዓን አንትሙ ሶበ ይሰድዱክሙ ወይዘነጕጉክሙ ወይነቡ ኵሎ እኩየ ላዕሌክሙ እንዘ ይሔስዉ በእንቲኣየ።</t>
  </si>
  <si>
    <t>11Anaaf jedhanii namoonni yommuu isin arrabsan, yommuu isin ari'atan, sobaan waan hundumaa yommuu isin irratti dudubbatanis gammadaa</t>
  </si>
  <si>
    <t>12 ተፈሥሑ ወተሐሠዩ እስመ ብዙኅ ዕሴትክሙ በሰማያት እስመ ከመዝ ሰደድዎሙ ለነቢያት እለ እምቅድሜክሙ።</t>
  </si>
  <si>
    <t>12Isaan raajota warra isin duraa akkasuma ari'achaa turan; egaa yeroo hundumaa gammadaa ililchaa waaqa irratti gatiin keessan guddaa in ta'a? isaaniin jedhe.</t>
  </si>
  <si>
    <t>13 አንትሙ ውእቱ ጼዉ ለምድር ወእመሰ ጼው ለስሐ በምንትኑ እንከ ይቄስምዎ አልቦኬ እንከ ዘይበቍዕ ዘእንበለ ዘይገድፍዎ አፍኣ ወይከይድዎ ሰብእ በእገሪሆሙ።</t>
  </si>
  <si>
    <t>13Iyyasuusitti fufee, ?Isin soogidda lafaa ti, soogiddi garuu miyaa yoo of keessaa dhabe maaliin deebi'ee miyeeffama ree? Gad baafamee gatamee namni irra ejjetee balleessa malee, homaa tokkoofuu waa'ee hin baasu.</t>
  </si>
  <si>
    <t>14 አንትሙ ውእቱ ብርሃኑ ለዓለም ኢትክል ተከብቶ ሀገር እንተ ተሐንጸት መልዕልተ ደብር።</t>
  </si>
  <si>
    <t>14Isin ifa biyya lafaa ti, mandarri tulluu gubbaatti ijaarame dhokachuu hin danda'u.</t>
  </si>
  <si>
    <t>15 ወኢያኀትዉ ማኅቶተ ከመ ያንብርዋ ታሕተ ከፈር አላ ያነብርዋ ዲበ ተቅዋማ ወታበርህ ለኵሎሙ እለ ውስተ ቤት።</t>
  </si>
  <si>
    <t>15Homtinuu ibsaa qabsiisee guuboo jala hin kaa'u, baattuu ibsaa irra kaa'a malee; ibsichis mana keessa kan jiran hundumaaf in ibsa.</t>
  </si>
  <si>
    <t>16 ከማሁኬ ይብራህ ብርሃንክሙ በቅድመ ሰብእ ከመ ይርአዩ ምግባሪክሙ ሠናየ ወይሰብሕዎ ለአቡክሙ ዘበሰማያት።</t>
  </si>
  <si>
    <t>16Namoonni hojii keessan isa gaarii arganii, abbaa keessan isa waaqa irraaf ulfina akka kennaniif ifni keessan akkuma kanaatti namoota duratti haa ifu!? jedheen.</t>
  </si>
  <si>
    <t>17  ኢይምሰልክሙ ዘመጻእኩ እስዐሮሙ ለኦሪት ወለነቢያት ኢመጻእኩ እስዐሮሙ ዘእንበለ ዳእሙ ከመ እፈጽሞሙ።</t>
  </si>
  <si>
    <t>17Yesus, ?Seeraa fi barsiisa raajotaa diiguudhaaf waanan dhufe hin se'inaa, ani isaan raawwachuudhaafan dhufe malee, diiguudhaaf hin dhufne.</t>
  </si>
  <si>
    <t>18 አማን እብለክሙ እስከ አመ የኀልፍ ሰማይ ወምድር የውጣ እንተ አሐቲ ኅርመታ ወአሐቲ ቅርፀታ ኢተኀልፍ እምኦሪት ወእምነቢያት እስከ ሶበ ኵሉ ይከውን።</t>
  </si>
  <si>
    <t>18Ani dhuguman isinitti hima, hamma waaqnii fi lafti badanitti seericha keessaa fidalli xinnaan tokko yookiis gar tokkoon fidalaa utuu fiixaan hin ba'in hin badu.</t>
  </si>
  <si>
    <t>19 ዘኬ ፈትሐ አሐተ እምእላ ትእዛዛት እንተ ተሐጽጽ ወይሜህር ከመዝ ለሰብእ ሕጹጸ ይከውን በመንግሥተ ሰማያት ወዘሰ ይሜህር ወይገብር ውእቱ ዐቢየ ይከውን በመንግሥተ ሰማያት።</t>
  </si>
  <si>
    <t>19Kanaafis namni abboommota hundumaa irra xinnaatan keessaa tokko diigee, diigamuu isaas namoota barsiisu, mootummaa samii keessatti isa hundumaa irra xinnaatu in jedhama; namni abboommota kana eegee barsiisu garuu mootummaa samii keessatti guddaa in jedhama.</t>
  </si>
  <si>
    <t>20ናሁ እብለክሙ ከመ ለእመ ኢፈድፈደ ጽድቅክሙ ፈድፋደ እምጸሐፍት ወእምፈሪሳውያን ኢትበውኡ ውስተ መንግሥተ ሰማያት።</t>
  </si>
  <si>
    <t>20Ani isinittan hima, qajeelummaan keessan qajeelummaa warra barsiisota seeraatii fi Fariisotaa irra guddaa yoo caaluu dhabaate, mootummaa samiitti gonkumaa hin galtan? isaaniin jedhe.</t>
  </si>
  <si>
    <t>21  ሰማዕክሙ ዘተብህለ ለቀደምትክሙ ኢትቅትል ነፍሰ ወዘሰ ቀተለ ረስሐ ውእቱ ለኵነኔ።</t>
  </si>
  <si>
    <t>21Iyyasuusitti fufee, ? ?Hin ajjeesin, namni yoo nama ajjeese abboota firdii duratti itti in faradama? jedhamee warra duriitti akka himame dhageessaniittu.</t>
  </si>
  <si>
    <t>22 ወአንሰ እብለክሙ ኵሉ ዘያምዕዕ እኅዋሁ በከንቱ ረስሐ ውእቱ ለኵነኔ ወዘሂ ይቤሎ ለእኍሁ ኅሡር ዘፀርቅ ረስሐ ወይትኴነን በዐውድ ወዘሰ ይቤሎ አብድ ረስሐ ውእቱ ወይትኴነን በእሳተ ገሃነም።</t>
  </si>
  <si>
    <t>22Ani garuu isinittan hima, eenyu illee obboleessa isaatti yoo dheekkame abboota firdii duratti itti in faradama; obboleessa isaatiin ?Doofaa? yoo jedhe yaa'ii biyya seerratu duratti itti in faradama; obboleessa isaatiin ?Raatuu? yoo jedhe ibidda qililleetti itti in faradama.</t>
  </si>
  <si>
    <t>23 ወእምከመኬ ታበውእ መባአከ ውስተ ምሥዋዕ ወበህየ ተዘከርከ ከመ ቦ እኁከ ዘተሓየሰከ።</t>
  </si>
  <si>
    <t>23?Kennaa aarsaa dhi'eessuudhaaf iddoo aarsaatti yoo fidde, iddoodhuma sanattis akka obboleessa kee waa yakkitee yaada isaa miite sitti in yaadatama ta'a.</t>
  </si>
  <si>
    <t>24ኅድግ ህየ መባአከ ቅድመ ምሥዋዕ ወሑር ቅድመ ተኳነን ምስለ እኁከ ወእምዝ ገቢአከ አብእ መባአከ።</t>
  </si>
  <si>
    <t>24Kennaa aarsaa kee achuma iddoo aarsaa duratti dhiisiitii dhaqi obboleessa keetti dura araarami; kana booddee deebi'ii kennaa aarsaa kee dhi'eessi</t>
  </si>
  <si>
    <t>25ኩን ጠቢበ ለዕድውከ ፍጡነ እንዘ ሀሎከ ምስሌሁ ውስተ ፍኖት ከመ ኢይመጡከ ዕድውከ ለመኰንን ወመኰንን ይሜጥወከ ለወዓሊሁ ወወዓሊሁኒ ይሞቅሐከ።</t>
  </si>
  <si>
    <t>25?Nama waan ittiin si hadheessu qabuu wajjin gara yaa'iitti utuu adeemtuu dafii isa firoomfadhu; kanaa achi inni si hadheessu sun abbaa firdiitti si kennata, abbaan firdii immoo eegduu mana hidhaatti si kenna, mana hidhaattis in galfamta.</t>
  </si>
  <si>
    <t>26አማን እብለከ ከመ ኢትወፅእ እምህየ እስከ ሶበ ትሴልጥ ደኃሪተ ገመስ ዘላዕሌከ።</t>
  </si>
  <si>
    <t>26Egaa gatii si irra jiru hundumaa of irraa hamma badduu baaftutti, matumaa mana hidhaa sana keessaa akka ati hin baane dhuguman sitti hima? jedhe.</t>
  </si>
  <si>
    <t>27 ሰማዕክሙ ዘተብህለ ለቀደምትክሙ ኢትዘሙ።</t>
  </si>
  <si>
    <t>27IyyasuusHin ejjin jedhamee akka himame dhageessaniittu.</t>
  </si>
  <si>
    <t>28 ወአንሰ እብለክሙ ኵሉ ዘርእያ ለብእሲት ወፈተዋ ወድአ ዘመወ ባቲ በልቡ።</t>
  </si>
  <si>
    <t>28Ani garuu isinittan hima, namni ija hawwaatiin dubartii ilaale garaa isaatti isheetti ejjeera.</t>
  </si>
  <si>
    <t>29 እመኒ ዐይንከ እንተ የማን ታስሕተከ ምልሓ ወግድፋ እምላዕሌከ እስመ ይኄይሰከ ነቋረከ ትባእ ውስተ መንግሥተ ሰማያት እምትባእ ምስለ ክልኤሆን አዕይንቲከ ውስተ እሳተ ገሃነም።</t>
  </si>
  <si>
    <t>29Iji kee mirgaa cubbuu yoo si hojjechiise, isa of keessaa baasii gati; guutummaan dhagna keetii qililleetti darbatamuu mannaa, bu'aa dhagna keetii keessaa tokko dhabuu siif wayya.</t>
  </si>
  <si>
    <t>30ወእመኒ እዴከ እንተ የማን ታስሕተከ ምትራ ወግድፋ እምላዕሌከ እስመ ይኄይሰከ ይትኀጐል አሐዱ እምነ አባልከ እምኵሉ ሥጋከ ይትወደይ ውስተ እሳተ ገሃነም ወእመኒ እግርከ ዘየማን ታስሕተከ ምትራ ወግድፋ እምላዕሌከ እስመ ይኄይሰከ ሐንካሰከ ትባእ ውስተ መንግሥተ ሰማያት እምትባእ ምስለ ክልኤሆን እገሪከ ውስተ እሳተ ገሃነም።</t>
  </si>
  <si>
    <t>30Harki kee mirgaa cubbuu yoo si hojjechiise, isa of irraa murii gati; guutummaan dhagna keetii qilillee dhaquu mannaa, bu'aa dhagna keetii keessaa tokko dhabuu siif wayya? jedhe.</t>
  </si>
  <si>
    <t>31 ሰማዕክሙ ዘተብህለ ለቀደምትክሙ ኵሉ ዘይድኅር ብእሲቶ ይጽሐፍ ላቲ መጽሐፈ ኅድጋቲሃ ወየሀባ ወይድኀራ።</t>
  </si>
  <si>
    <t>31Iyyasuusitti fufee, ? ?Namni haadha manaa isaa baasu caaffata ittiin ishee baasu haa kennuuf? jedhamee himameera.</t>
  </si>
  <si>
    <t>32 ወአንሰ እብለክሙ ኵሉ ዘይድኅር ብእሲቶ ዘእንበለ ትዘሙ በላዕሌሁ ለሊሁ ረሰያ ዘማ ወዘሂ ኅድገተ አውሰበ ዘመወ።</t>
  </si>
  <si>
    <t>32Ani garuu isinittan hima, yoo isheen ejjite malee namni haadha manaa isaa baasu, akka isheen ejjituu in godha; namni dubartii gad dhiifamte fuudhus in ejja? jedhe.</t>
  </si>
  <si>
    <t>33 ወካዕበ ሰማዕክሙ ዘከመ ተብህለ ለቀደምትክሙ ኢትምሐሉ በሐሰት ወባሕቱ አግብኡ መሐላክሙ ለእግዚአብሔር።</t>
  </si>
  <si>
    <t>33Yesus, ? ?Sobaan hin kakatin, waan gooftaadhaaf kakatte immoo fiixaan baasi!? jedhamee abbootatti akka himames immoo dhageessaniittu.</t>
  </si>
  <si>
    <t>34 ወአንሰ እብለክሙ ኢትምሐሉ ግሙራ ኢ በሰማይ እስመ መንበሩ ለእግዚአብሔር ውእቱ።</t>
  </si>
  <si>
    <t>34Ani garuu isinittan hima, raawwattanii hin kakatinaa! samiin hin kakatinaa, innoo teessoo Waaqayyoo ti.</t>
  </si>
  <si>
    <t>35 ወኢ በምድር እስመ መከየደ እገሪሁ ይእቲ ወኢ በኢየሩሳሌም እስመ ሀገሩ ይእቲ ለንጉሥ ዐቢይ።</t>
  </si>
  <si>
    <t>35Lafaanis hin kakatinaa, innoo ejjeta miilla isaa ti; Yerusaalemiinis hin kakatinaa, innoo mandara mooticha guddichaa ti.</t>
  </si>
  <si>
    <t>36ወኢ በርእስክሙ ኢትምሐሉ ወኢ በሥዕርተ ርእስክሙ እስመ ኢትክሉ አሐተ እምሥዕርተ ርእስክሙ ኢ አጻዕድዎ ወኢ አጽልሞ።</t>
  </si>
  <si>
    <t>36Mataa keetiinis hin kakatin, rifeensa tokko addeessuu yookiis gurraachessuu hin dandeessu.</t>
  </si>
  <si>
    <t>37 ባሕቱ ይኩን ነገርክሙ እመሂ እወ እወ ወእመሂ አልቦ አልቦ ወፈድፋደሰ እምእሉ እምእኩይ ውእቱ።</t>
  </si>
  <si>
    <t>37Dubbii keessan keessatti eyyeen keessan eyyee haa ta'u, waawuun keessanis waawuu haa ta'u! Kana irraa kan hafe kan isa hamaa ti? jedhe</t>
  </si>
  <si>
    <t>38 ሰማዕክሙ ዘተብህለ ለቀደምትክሙ ዐይን ቤዛ ዐይን ወስን ቤዛ ስን።</t>
  </si>
  <si>
    <t>38Iyyasuusitti fufee, ? ?Qooda ijaa, iji; qooda ilkaanii ilkaan haa kennamu!? jedhamee akka himame dhageessaniittu.</t>
  </si>
  <si>
    <t>39 ወአንሰኬ እብለክሙ ኢትትቃወምዎ ለእኩይ በእኩይ ወለዘሂ ጸፍዐከ መልታሕቴከ እንተ የማን ሚጥ ሎቱ ካልእታሂ።</t>
  </si>
  <si>
    <t>39Ani garuu isinittan hima, isa hamaadhaan hin morkatinaa! Namni maddii kee isa mirgaa yoo si kabale, isa gara kaaniis itti qabi!</t>
  </si>
  <si>
    <t>40ወለዘሂ ይፈቅድ ይትዐገልከ መልበሰከ ኅድግ ሎቱ ክዳነከሂ።</t>
  </si>
  <si>
    <t>40Namni yaa'ii si irraa qabaatee qomee kee yoo si irraa fudhachuu barbaade, kootii kees dhiisiif.</t>
  </si>
  <si>
    <t>41ወለዘሂ ዐበጠከ አሐደ ምዕራፈ ሑር ምስሌሁ ክልኤተ ምዕራፈ።</t>
  </si>
  <si>
    <t>41Namni tokko akka kiilo metrii tokkoo isa duukaa akka dhaqxuuf yoo si giddisiise, akka kiilo metrii lamaa duukaa dhaqi</t>
  </si>
  <si>
    <t>42 ወለኵሉ ዘሰአለከ ሀቦ ወለዘሂ ይፈቅድ እምኔከ ይትለቃሕ ኢትክልኦ።</t>
  </si>
  <si>
    <t>42Isa si kadhatuuf kenni, nama waa si irraa liqeeffachuu barbaaduttis dugda hin gatin!? jedhe.</t>
  </si>
  <si>
    <t>43 ሰማዕክሙ ዘተብህለ «አፍቅር ቢጸከ ወጽላእ ጸላኢከ።</t>
  </si>
  <si>
    <t>43Yesus, ? ?Fira kee jaalladhu, diina kees jibbi!? jedhamee akka himame dhageessaniittu.</t>
  </si>
  <si>
    <t>44 ወአንሰ እብለክሙ አፍቅሩ ጸላእተክሙ ወባርክዎሙ ለእለ ይረግሙክሙ ወሠናየ ግበሩ ለእለ ይጸልኡክሙ ወጸልዩ በእንተ እለ ይትዔገሉክሙ ወይሰድዱክሙ።</t>
  </si>
  <si>
    <t>44Ani garuu isinittan hima, diinota keessan jaalladhaa, warra isin ari'ataniifis kadhadhaa</t>
  </si>
  <si>
    <t>45 ከመ ትኩኑ ውሉዶ ለአቡክሙ ዘበሰማያት እስመ ውእቱ ያሠርቅ ፀሓየ ላዕለ ኄራን ወእኩያን ወያዘንም ዝናመ ላዕለ ጻድቃን ወኃጥኣን።</t>
  </si>
  <si>
    <t>45Kana yoo gootan ijoollee abbaa keessanii isa waaqa irraa in taatu; innoo aduu isaa warra hamootaa fi warra gaggaariidhaaf in baasa, bokkaa isaas warra qajeelotaa fi warra jal'ootaaf in roobsa.</t>
  </si>
  <si>
    <t>46 ወእመሰ ታፈቅሩ ዘያፈቅረክሙ ምንትኑ ዕሴትክሙ አኮሁ መጸብሓንሂ ከማሁሰ ይገብሩ።</t>
  </si>
  <si>
    <t>46Warra isin jaallatan duwwaa yoo jaallattan gatii maalii argattu ree? Warri sodaa Waaqayyoo hin qabne iyyuu akkanuma in godhu mitii ree</t>
  </si>
  <si>
    <t>47ወእመ ተአማኅክሙ አኀዊክሙ ምንት እንከ ፍድፋዴ ዘገበርክሙ አኮኑ አሕዛብኒ ከማሁሰ ይገብሩ።</t>
  </si>
  <si>
    <t>47Obboloota keessan duwwaa o'iftanii nagaa yoo gaafatan, warra kaan caalaa maalfaa gootu? Warri saba Waaqayyoo hin ta'in iyyuu akkanuma in godhu mitii ree</t>
  </si>
  <si>
    <t>አንትሙሰ ኩኑ ፍጹማነ ከመ አቡክሙ ሰማያዊ ፍጹም ውእቱ።</t>
  </si>
  <si>
    <t>Egaa abbaan keessan inni waaqa irraa mudaa malee akkuma ta'e, isinis warra mudaa hin qabne ta'aa!? jedhe.</t>
  </si>
  <si>
    <t>1  ወባሕቱ ዑቁ ምጽዋተክሙ ኢትግበሩ ለዐይነ ሰብእ ከመ ታስተርእዩ ሎሙ ወእመ አኮሰ ዐስብ አልብክሙ በኀበ አቡክሙ ዘበሰማያት።</t>
  </si>
  <si>
    <t>1IyyasuusNamootatti mul'achuudhaaf jettanii tola keessan nama duratti akka hin goone of eeggadhaa! Kana yoo gootan garuu, abbaa keessan isa waaqa irraa biraa gatii hin argattan.</t>
  </si>
  <si>
    <t>2ወሶበሂ ትገብሩ ምጽዋተክሙ ኢትንፍሑ ቀርነ ቅድሜክሙ በከመ ይገብሩ መደልዋን በመኳርብት ወበአስኳት ወበፍናው ከመ ይትአኰቱ እምኀበ ሰብእ አማን እብለክሙ ኀጕሉ ዕሴቶሙ።</t>
  </si>
  <si>
    <t>2?Egaa akka warri of argisiiftuun namoota biratti galateeffamuudhaaf jedhanii, manneen sagadaa fi karaa keessatti godhan, ati yeroodhuma arjoomtu hundumaatti kana of duratti hin odeessifatin! Dhuguman isinitti hima, isaan kun gatii isaanii argataniiru.</t>
  </si>
  <si>
    <t>3 ወአንተሰ ሶበ ትገብር ምጽዋተከ ኢታእምር ፀጋምከ ዘትገብር የማንከ።</t>
  </si>
  <si>
    <t>3Ati garuu yeroo arjoomtu, waan harki kee mirgaa godhu harki kee bitaa iyyuu hin beekin</t>
  </si>
  <si>
    <t>4 ከመ በኅቡእ ይኩን ምጽዋትከ ወአቡከ ዘይሬእየከ በኅቡእ የዐስየከ ክሡተ።</t>
  </si>
  <si>
    <t>4Arjummaan kee dhoksaatti haa ta'u malee; abbaan kee inni dhoksaatti argu immoo gatii kee siif in kenna? jedhe.</t>
  </si>
  <si>
    <t>5ወሶበሂ ትጼልዩ ኢትኩኑ ከመ መደልዋን እስመ እሙንቱ ያፈቅሩ ቀዊመ ወጸልዮ በመኳርብት ወውስተ መዓዝነ መራሕብት ከመ ያስተርእዩ ለሰብእ አማን እብለክሙ ኀጕሉ ዕሴቶሙ።</t>
  </si>
  <si>
    <t>5Iyyasuusitti fufee, ?Yeroodhuma kadhattanis akka warra of argisiisanii hin ta'inaa! Isaan namootatti mul'achuudhaaf manneen sagadaa keessaa fi wal ga'ii karaa gurguddaa irra dhaabatanii kadhachuu in jaallatu; ani dhuguman isinitti hima, isaan gatii isaanii fudhataniiru.</t>
  </si>
  <si>
    <t>6 ወአንተሰ ሶበ ትጼሊ ባእ ቤተከ ወዕፁ ኆኅተከ ወጸሊ ለአቡከ ሰማያዊ በኅቡእ ወአቡከ ዘይሬእየከ በኅቡእ የዐስየከ ክሡተ።</t>
  </si>
  <si>
    <t>6Ati garuu yeroodhuma kadhattu mana keetti ol gali, balbala cufadhu, abbaa kee isa iddoo dhoksaa sana jiru kadhadhu! Abbaan kee inni dhoksaatti argus gatii kee siif in kenna.</t>
  </si>
  <si>
    <t>7ወእንዘ ትጼልዩ ኢትዘንግዑ ከመ አሕዛብ እስመ ይመስሎሙ በአብዝኆ ንባቦሙ ዘይሰምዖሙ።</t>
  </si>
  <si>
    <t>7?Yeroo kadhattanis akka warra saba Waaqayyoo hin ta'inii, dubbii waa'ee hin baafne keessa hin deddeebi'inaa! Baay'ina dubbii isaaniitiif waan isaaniif dhaga'amu isaanitti fakkaata.</t>
  </si>
  <si>
    <t>8ኢትትመሰልዎሙኬ እስመ የአምር አቡክሙ ሰማያዊ ዘትፈቅዱ ዘእንበለ ትስአልዎ።</t>
  </si>
  <si>
    <t>8Akka isaanii hin ta'inaa! Abbaan keessan, utuudhuma isin hin himatin iyyuu waan isiniif barbaachisu in beeka.</t>
  </si>
  <si>
    <t>9 አንትሙሰ ሶበ ትጼልዩ ከመዝ በሉ አቡነ ዘበሰማያት ይትቀደስ ስምከ።</t>
  </si>
  <si>
    <t>9?Egaa yommuu kadhattanYaa isa waaqa irra jirtu abbaa keenyaa Maqaan kee qulqulluu ta'ee haa eegamu;</t>
  </si>
  <si>
    <t>10 ትምጻእ መንግሥትከ ወይኩን ፈቃድከ በከመ በሰማይ ከማሁ በምድር።</t>
  </si>
  <si>
    <t>10mootummaan kee haa dhufu,jaalalli kee waaqa irratti akka ta'u,akkasuma immoo lafa irratti haa ta'u</t>
  </si>
  <si>
    <t>11 ሲሳየነ ዘለለ ዕለትነ ሀበነ ዮም።</t>
  </si>
  <si>
    <t>11Soora har'aa bor nu barbaachisu har'a nuuf kenni.</t>
  </si>
  <si>
    <t>12 ኅድግ ለነ አበሳነ ወጌጋየነ ከመ ንሕነኒ ንኅድግ ለዘአበሰ ለነ።</t>
  </si>
  <si>
    <t>12Akkuma nuyi warra nu yakkaniif dhiifne yakka keenyas nuuf dhiisi</t>
  </si>
  <si>
    <t>13ኢታብአነ እግዚኦ ውስተ መንሱት አላ አድኅነነ ወባልሐነ እምኵሉ እኩይ እስመ ዚኣከ ይእቲ መንግሥት ኀይል ወስብሐት ለዓለመ ዓለም አሜን።</t>
  </si>
  <si>
    <t>13Qoramattis nu hin galchin hamaa nu oolchi malee mootummaan, humni, ulfinnis baruma baraan kan kee ti. Ameen jedhaa.</t>
  </si>
  <si>
    <t>16  ወሶበሂ ትጸውሙ ኢትኩኑ ከመ መደልዋን እስመ እሙንቱ ይትመጸለዉ ወይቈጽሩ ገጾሙ ወያማስኑ ከመ ያእምር ሰብእ ከመ ጾሙ አማን እብለክሙ ነሥኡ ዕሴቶሙ።</t>
  </si>
  <si>
    <t>14Namootaaf irra-daddarbaa isaanii yoo dhiiftaniif, abbaan keessan inni waaqa irraa immoo isiniif in dhiisa.</t>
  </si>
  <si>
    <t>15ወእመሰ ኢኀደግሙ ለሰብእ አበሳሆሙ አቡክሙኒ ሰማያዊ ኢየኀድግ አበሳክሙ።</t>
  </si>
  <si>
    <t>15Garuu isin namootaaf yoo dhiisuufii baattan, abbaan keessan immoo irra-daddarbaa keessan isiniif hin dhiisu? jedhe.</t>
  </si>
  <si>
    <t>16Yesus, ?Yeroodhuma soomtanitti immoo, akka warra of argisiiftuu nyaara keessan hin guurinaa! Isaan soomuun isaanii namootatti akka mul'atutti, fuula isaanii in boosomsu; dhuguman isinitti hima, isaan gatii isaanii fudhataniiru</t>
  </si>
  <si>
    <t>17ወአንትሙሰ ሶበ ትጸውሙ ቅብዑ ርእሰክሙ ወኀጽቡ ገጸክሙ።</t>
  </si>
  <si>
    <t>17Ati garuu yeroodhuma soomtutti, mataa kee dibadhu, fuula kees dhiqadhu</t>
  </si>
  <si>
    <t>18ከመ ኢያእምር ሰብእ ከመ ጾምክሙ ዘእንበለ አቡክሙ ዘበሰማያት ዘበኅቡእ ወአቡክሙ ዘይሬእየክሙ በኅቡእ የዐስየክሙ ክሡተ።</t>
  </si>
  <si>
    <t>18Soomuun kee abbaa kee isa wanta dhoksaatti hojjetamu hundumaa argutti malee, namoota duratti akka hin mul'anne godhi! Abbaan kee inni wanta dhoksaatti hojjetamu hundumaa argu immoo gatii siif in kenna? jedhe.</t>
  </si>
  <si>
    <t>19  ኢትዝግቡ ለክሙ መዝገበ ዘበምድር ኀበ ይበሊ ወይማስን ወኀበ ፃፄ ወቍንቍኔ ያማስኖ ወኀበ ሰረቅት ይከርዩ ወይሰርቅዎ።</t>
  </si>
  <si>
    <t>19Iyyasuusammoo, ?Badhaadhummaa ofii keessaniif lafa irratti iddoo bilii fi daana'oon nyaatutti, hattuunis cabsitee iddoo hattutti, walitti hin qabatinaa</t>
  </si>
  <si>
    <t>20 ዝግቡ ለክሙ መዝገበ ዘበሰማያት ኀበ ኢይበሊ ወኢይማስን ወኀበ ኢያማስኖ ፃፄ ወቍንቍኔ ወኀበ ሰረቅት ኢይከርዩ ወኢይሰርቅዎ።</t>
  </si>
  <si>
    <t>20Garuu badhaadhummaa ofii keessaniif waaqa irratti iddoo biliin yookiis daana'oon hin nyaannetti, hattuunis cabsitee iddoo hin hannetti walitti qabadhaa</t>
  </si>
  <si>
    <t>21እስመ ኀበ ሀሎ መዝገብክሙ ህየ ይሄሉ ልብክሙኒ።</t>
  </si>
  <si>
    <t>21Garaan kee lafa badhaadhummaan kee jirutti hidhama? jedhe.</t>
  </si>
  <si>
    <t>22ማኅቶቱ ለሥጋከ ዐይንከ ውእቱ እምከመ ዐይንከ ብሩህ ወስፉሕ ውእቱ ኵሉ ሥጋከ ብሩሀ ይከውን።</t>
  </si>
  <si>
    <t>22 Iji ibsaa dhagnaa ti; iji kee fayyaa guutuu yoo ta'e, dhagni kee hundinuu ifaa in ta'a.</t>
  </si>
  <si>
    <t>23 ወእመሰ ዐይንከ ሐማሚ ኵሉ ሥጋከ ጽልመተ ይከውን ወሶበ ብርሃን ዘላዕሌከ ጽልመት ውእቱ ጽልመትከ እፎ ብርሃነ ይከውነከ።</t>
  </si>
  <si>
    <t>23Iji kee dhukkubsataa yoo ta'e garuu dhagni kee hundinuu dukkanaa'aa in ta'a; egaa ibsaan sitti jiru dukkana erga ta'ee, dukkanichi hammam haa guddatu ree!? jedhe.</t>
  </si>
  <si>
    <t>24 ኢይክል አሐዱ ገብር ተቀንዮ ለክልኤ አጋዕዝት ወእመ አኮሰ አሐደ ይጸልእ ወካልኦ ያፈቅር ወእመአኮ ለአሐዱ ይትኤዘዝ ወለካልኡ ኢይትኤዘዝ ኢትክሉኬ ተቀንዮ ለእግዚአብሔር ወለንዋይ።</t>
  </si>
  <si>
    <t>24Iyyasuusitti fufee, ?Eenyu illee gooftolii lamaaf hojjechuu hin danda'u, isa tokko jibbee isa kaan jaallachuu, isa tokkoof of kennee isa kaan tuffachuu dha malee; isinis akkasuma Waaqayyoo fi horiidhaaf hojjechuu hin dandeessan.</t>
  </si>
  <si>
    <t>25 ወበእንተዝ እብለክሙ ኢትተክዙ ለነፍስክሙ ዘትበልዑ ወዘትሰትዩ ወኢ ለሥጋክሙ ዘትለብሱ አኮሁ ነፍስ ተዐፅብ እምሲሲት ወሥጋ የዐፅብ እምዐራዝ።</t>
  </si>
  <si>
    <t>25?Kanaafis ani isinittan hima; waa'ee jireenya keessanitti, waan nyaattanii fi waan dhugdaniif yookiis dhagna keessaniif waan uffattaniif hin yaadda'inaa! Jireenyi nyaata irra, dhagnis uffata irra guddaa in caala mitii ree</t>
  </si>
  <si>
    <t>26 ነጽሩ አዕዋፈ ሰማይ እለ ኢይዘርዑ ወኢየአርሩ ወኢያስተጋብኡ ውስተ አብያት ወአቡክሙ ሰማያዊ ይሴስዮሙ አኮኑ አንትሙ ፈድፋደ ትኄይስዎሙ።</t>
  </si>
  <si>
    <t>26Simbirroota qilleensa keessa balali'an ilaalaa! Isaan hin facaasan hin haamanis gombisaattis hin galchan; garuu abbaan keessan inni waaqa irraa isaan in soora. Egaa isin immoo isaan irra guddaa hin caaltanii ree</t>
  </si>
  <si>
    <t>27መኑ እምኔክሙ በተክዞ ዘይክል ወስኮ አሐደ እመተ በዲበ ቆሙ ወበእንተ አራዝኒ ምንተኑ ትኄልዩ።</t>
  </si>
  <si>
    <t>27Isin keessaa namni tokko hammam yaadda'u illee, bara jireenya isaatiitti yeroo gabaabaa dabalachuu kan danda'u jiraa ree</t>
  </si>
  <si>
    <t>28ርእዩ ጽጌያተ ገዳም ዘከመ ይልህቁ እንዘ ኢይጻምዉ ወኢይፈትሉ።</t>
  </si>
  <si>
    <t>28Waa'ee uffataa immoo maaliif yaaddoftu ree? Mee daraaronni bakkee attamitti akka biqilanii guddatan ilaalaa! Isaan hin soqan hin fo'anis.</t>
  </si>
  <si>
    <t>29 እብለክሙ ከመ ሰሎሞን ጥቀ በኵሉ ክብሩ ኢለብሰ ከመ አሐዱ እምእሉ።</t>
  </si>
  <si>
    <t>29Haa ta'u iyyuu malee, Solomoon mootichi inni ulfina guddaa qaba ture illee, isaan kana keessaa hamma isa tokkoo akka hin uffatin isinittan hima.</t>
  </si>
  <si>
    <t>30 ወናሁ ሣዕረ ገዳም ዘዮም ሀሎ ወጌሠመ ውስተ እቶነ እሳት ይትወደይ ወእግዚአብሔር ዘከመዝ ያለብሶ እፎ እንከ ፈድፋደ ኪያክሙ ኦ ሕጹጻነ ሃይማኖት።</t>
  </si>
  <si>
    <t>30Egaa Waaqayyo biqiltuu har'a bakkeetti argamee, bor ibiddatti naqamutti akkana bareechee itti uffisa erga ta'ee, isinitti guddaa caalchisee hin uffisuu ree? Isin warra amantiin itti hir'atuu dha malee.</t>
  </si>
  <si>
    <t>31ኢትተክዙኬ እንከ እንዘ ትብሉ ምንተ ንበልዕ ወምንተ ንሰቲ ወምንተ ንትከደን።</t>
  </si>
  <si>
    <t>31?Kanaafis isin ?Maal nyaanna?? yookiis ?Maal dhugna?? yookiis ?Maal uffanna?? jettanii hin yaadda'inaa</t>
  </si>
  <si>
    <t>32እስመ ዘንተሰ ኵሎ አሕዛበ ዓለም ዘአፍኣ የኀሥሥዎ ወለክሙሰ የአምር አቡክሙ ሰማያዊ ዘከመ ትፈቅዱ ዘንተ ኵሎ።</t>
  </si>
  <si>
    <t>32Warri saba Waaqayyoo hin ta'in yaada isaanii isaan kanatti hidhanii jiru'o; isaan kun hundinuu isiniif barbaachisoo akka ta'an garuu abbaan keessan inni waaqa irraa in beeka.</t>
  </si>
  <si>
    <t>33 አንትሙሰ ኅሡ መቅድመ መንግሥቶ ወጽድቆ ወዝንቱሰ ኵሉ ይትዌሰከክሙ።</t>
  </si>
  <si>
    <t>33Duraan dursitanii yaada keessan mootummaa Waaqayyoo fi qajeelummaa isaa barbaaduutti hidhaa! Kana malees kan barbaachisu hundinuu immoo isiniif in kennama.</t>
  </si>
  <si>
    <t>ኢትተክዙኬ ወኢተበሉ ለጌሠም እስመ ጌሠምሰ ትኄሊ ለርእሳ የአክላ ለዕለት እከያ ወስራሓ።</t>
  </si>
  <si>
    <t>Waa'ee boriifis hin yaadda'inaa, guyyaan borii ofii isaatiif iyyuu in yaadda'atao; rakkinni guyyaa sanaa duwwaan iyyuu guyyichaaf in ga'a? jedhe.</t>
  </si>
  <si>
    <t>1  ኢትኰንኑ ከመ ኢትትኰነኑ።</t>
  </si>
  <si>
    <t xml:space="preserve"> akka isinitti hin farannetti isin namatti hin faradinaa</t>
  </si>
  <si>
    <t>2 እስመ በኵነኔ ዘኰነንክሙ ትትኴነኑ አንትሙ ወበመስፈርት ዘሰፈርክሙ ይሰፍሩ ለክሙ።</t>
  </si>
  <si>
    <t>2Firdiidhuma isin namatti faraddaniin isinittis in faradama; qodaa safaraa isin itti namaaf safartanitti isiniifis in safarama.</t>
  </si>
  <si>
    <t>3ለምንት ትሬኢ ሐሠረ ዘውስተ ዐይነ እኁከ ወኢትሬኢ ሠርዌ ዘውስተ ዐይንከ ኢታቤይንኑ።</t>
  </si>
  <si>
    <t>3Maaliif huuba ija obboleessa kee keessa jiru ilaalta? Utubaa isa ija kee keessa jiru hin hubattuu</t>
  </si>
  <si>
    <t>4ወእፎ ትብሎ ለእኁከ ኅድገኒ አውፅእ ሐሠረ እምውስተ ዐይንከ ወናሁ ሠርዌ ውስተ ዐይንከ።</t>
  </si>
  <si>
    <t>4Yookiis attamitti obboleessa keetiin, ?Lakkii huuba ija kee keessaa siifan baasa? jetta ree? Kunoo utubaanoo ija kee keessa jiraa</t>
  </si>
  <si>
    <t>5ኦ መደልው አውፅእ ቅድመ ሠርዌ እምውስተ ዐይንከ ወእምዝ ትሬኢ ለአውፅኦ ሐሠር ዘውስተ ዐይነ እኁከ።</t>
  </si>
  <si>
    <t>5Ati of hin arginee nana, duraan dursitee utubaa ija ofii keetii keessaa baasi, isa booddee huuba ija obboleessa kee keessa jiru, hubattee baasuu in dandeessa.</t>
  </si>
  <si>
    <t>6 ኢተሀቡ ቅድሳተ ለከለባት ወኢትደዩ ባሕርየክሙ ቅድመ አሕርው ከመ ኢይኪድዎ በእገሪሆሙ ወተመዪጦሙ ይነፅኁክሙ።</t>
  </si>
  <si>
    <t>6?Foon aarsaadhaaf qulqullaa'e sarootaaf hin kenninaa! Callee keessan akka isaan hin dhidhiinnetti booyyee dura hin buusinaa! Isinumatti gara galanii isin in kukkutu'o? jedhe.</t>
  </si>
  <si>
    <t>7 ሰአሉ ወይትወሀበክሙ ኅሡ ወትረክቡ ጐድጕዱ ወይትረኀወክሙ።</t>
  </si>
  <si>
    <t>7Iyyasuusitti fufee, ?Kadhadhaa isiniif in kennamaa, barbaadaa in argattuu, balbala rukutaa isiniif in banama.</t>
  </si>
  <si>
    <t>8እስመ ኵሉ ዘሰአለ ይነሥእ ወዘሂ ኀሠሠ ይረክብ ወለዘሂ ጐድጐደ ይትረኀዎ።</t>
  </si>
  <si>
    <t>8Kan kadhatu hundinuu in fudhata, kan barbaadus in argata, balbala kan rukutuufis in banama.</t>
  </si>
  <si>
    <t>9መኑ ውእቱ እምኔክሙ ብእሲ ዘይስእሎ ወልዱ ኅብስተ ወእብነ ይሁቦ።</t>
  </si>
  <si>
    <t>9Isin keessaa nama attamiitu ilmi isaa buddeena yoo isa kadhate, dhagaa kennaafi ree</t>
  </si>
  <si>
    <t>10ወእመሂ ዓሣ ሰአሎ አርዌ ምድርኑ ይሁቦ።ቦ ዘይዌስክ «ወእመሂ አንቆቅሖ ሰአሎ አቅራበኑ ይሁቦ»</t>
  </si>
  <si>
    <t>10Yookiis ilmi isaa qurxummii yoo kadhate, bofa kennaafi ree</t>
  </si>
  <si>
    <t>11 ወሶበ እንከ እንዘ እኩያን አንትሙ ተአምሩ ሠናየ ሀብተ ውሂበ ለውሉድክሙ እፎ ፈድፋደ አቡክሙ ዘበሰማያት ይሁብ ሠናየ ለእለ ይስእልዎ።</t>
  </si>
  <si>
    <t>11Egaa isin hamoota taatanii utuu jirtanii, ijoollee keessaniif kennaa gaarii kennuu erga beektanii, abbaan keessan inni waaqa keessaa immoo hammam isin caalaa warra isa kadhataniif waan gaggaarii kenna</t>
  </si>
  <si>
    <t>12 ኵሎኬ ዘትፈቅዱ ይግበሩ ለክሙ ሰብእ ከማሁ ግበሩ ሎሙ አንትሙኒ እስመ ከማሁ ውእቱ ኦሪትኒ ወነቢያትኒ።</t>
  </si>
  <si>
    <t>12?Waanuma namoonni akka isiniif godhaniif jaallatan, isinis akkasuma isaaniif godhaa; seerrii fi raajonni isuma kana in barsiisu? jedhe.</t>
  </si>
  <si>
    <t>13 ባኡ እንተ ጸባብ አንቀጽ እስመ ረሓብ አንቀጽ ወስፍሕት ፍኖት እንተ ትወስድ ውስተ ኀጕል ወብዙኃን እሙንቱ እለ ይበውኡ ውስቴታ።</t>
  </si>
  <si>
    <t>13Yesus, ?Karra isa dhiphaadhaan ol galaa! Karaan gara badiisaatti geessu boochoo dha, karri isaas bal'aa dha; namoonni ittiin ol galan immoo baay'ee dha.</t>
  </si>
  <si>
    <t>14 ጥቀ ጸባብ አንቀጽ ወጽዕቅት ፍኖት እንተ ትወስድ ውስተ ሕይወት ወውኁዳን እሙንቱ እለ ይበውእዋ።</t>
  </si>
  <si>
    <t>14Karaan gara jireenyaatti geessu rakkoo dha, karri isaas dhiphaa dha, namoonni isa argatan muraasa? jedhe.</t>
  </si>
  <si>
    <t>15 ተዐቀቡኬ እምሐሳውያን ነቢያት እለ ይመጽኡ ኀቤክሙ በአልባሰ አባግዕ ወእንተ ውስጦሙሰ ተኵላት መሠጥ እሙንቱ።</t>
  </si>
  <si>
    <t>15Iyyasuusitti fufee, ?Raajota sobduu irraa of eeggadhaa, isaan hoolaa fakkaachuudhaaf raroo hoolaa uffatanii gara keessan in dhufu; keessa isaaniitiin garuu yeeyyii butatanii dha.</t>
  </si>
  <si>
    <t>16 ወእምፍሬሆሙ ተአምርዎሙ ይቀሥሙሁ እምአሥዋክ አስካለ ወእምአሜከላ በለሰ።</t>
  </si>
  <si>
    <t>16Ija hojii isaaniitiin isaan in beektu; ija waynii baalaanwaraanteettii, harbuus kosorruuttii ciruu dandeessuu ree</t>
  </si>
  <si>
    <t>17ከማሁኬ ኵሉ ዕፅ ሠናይ ፍሬ ሠናየ ይፈሪ ወእኩይሰ ዕፅ ፍሬ እኩየ ይፈሪ።</t>
  </si>
  <si>
    <t>17Akkasumas mukti gaariin ija ba'eessa in godhata, mukti gadheenis ija hamaa in godhata.</t>
  </si>
  <si>
    <t>18ኢይክል ዕፅ ሠናይ ፍሬ እኩየ ፈርየ ወኢዕፅ እኩይ ፍሬ ሠናየ ፈርየ።</t>
  </si>
  <si>
    <t>18Mukti gaariin ija hamaa godhachuu, mukti gadheenis ija ba'eessa godhachuu hin danda'u.</t>
  </si>
  <si>
    <t>19 ኵሉ ዕፅ ዘኢይፈሪ ፍሬ ሠናየ ይገዝምዎ ወውስተ እሳት ይወድይዎ።</t>
  </si>
  <si>
    <t>19Mukti ija ba'eessa hin godhanne hundinuu in murama, ibiddattis in naqama.</t>
  </si>
  <si>
    <t xml:space="preserve">20ወእምፍሬሆሙ እንከ ተአምርዎሙ። </t>
  </si>
  <si>
    <t>20Egaa ija hojii isaaniitiin isaan in beektu? jedhe.</t>
  </si>
  <si>
    <t>21 አኮ ኵሉ ዘይብለኒ እግዚኦ እግዚኦ ዘይበውእ ውስተ መንግሥተ ሰማያት ዘእንበለ ዘይገብር ፈቃዶ ለአቡየ ዘበሰማያት።</t>
  </si>
  <si>
    <t>21Yesus, ?Jaalala abbaa koo isa waaqa irraa nama hojjetutu mootummaa samiitti gala malee, namni, ?Yaa gooftaa, yaa gooftaa? naan jechuu duwwaadhaan itti gala miti.</t>
  </si>
  <si>
    <t>22 ወብዙኃን ይብሉኒ በይእቲ ዕለት እግዚኦ እግዚኦ አኮኑ በስምከ ተነበይነ ወበስምከ አጋንንተ አውፃእነ ወበስምከ ኀይላተ ብዙኀ ገበርነ።</t>
  </si>
  <si>
    <t>22Guyyaa isa dhumaa sanatti namoonni baay'een, ?Yaa gooftaa, yaa gooftaa, nuyi maqaa keetiin raajii dubbanneerra, maqaa keetiin hafuurota hamoota baafneerra, hojii aangoos maqaa keetiin baay'ee hojjenneerra mitii?? anaan jedhu.</t>
  </si>
  <si>
    <t>23 ወይእተ ጊዜ እብሎሙ ግሙራ ኢየአምረክሙ ረኀቁ እምኔየ ኵልክሙ እለ ትገብሩ ዐመፃ።</t>
  </si>
  <si>
    <t>23Ani immoo yeroo sanatti, ?Matumaa ani isin hin beeku, isin yaa warra hamaa hojjettanii, ija koo duraa badaa!? jedheen mul'inatti isaanitti hima? jedhe.</t>
  </si>
  <si>
    <t>24 ኵሉኬ ዘይሰምዕ ዘንተ ቃልየ ወይገብሮ ይመስል ብእሴ ጠቢበ ዘሐነጸ ቤቶ ዲበ ኰኵሕ።</t>
  </si>
  <si>
    <t>24Yesus, ?Egaa namni dubbii koo dhaggeeffatee akka isaatti hojjetu hundinuu nama ogeessa mana isaa dhagaa irratti ijaarratetti in fakkeeffama.</t>
  </si>
  <si>
    <t>25ዘንሙ ዝናማት ወውኅዙ ወኀይዝት ወነፍሑ ነፋሳት ወገፍዕዎ ለውእቱ ቤት ወኢወድቀ እስመ ዲበ ኰኵሕ ተሣረረ።</t>
  </si>
  <si>
    <t>25Bokkaan roobee, lolaan lola'ee, qilleensis qilleensa'ee, mana sanatti bu'an; manichi garuu hundeen isaa dhagaa irra dhaabamee waan tureef, hin jigne.</t>
  </si>
  <si>
    <t>26ወኵሉ ዘይሰምዕ ዘንተ ቃልየ ወኢይገብሮ ይመስል ብእሴ አብደ ዘሐነጸ ቤቶ ዲበ ኆፃ።</t>
  </si>
  <si>
    <t>26Namni dubbii koo dhaggeeffatee akka isaatti hin hojjenne hundinuu garuu, nama gowwaa mana isaa hundee malee lafa cirrachaa irratti ijaarratetti in fakkeeffama.</t>
  </si>
  <si>
    <t>27 ዘንሙ ዝናማት ወውኅዙ ወኀይዝት ወነፍሑ ነፋሳት ወገፍዕዎ ለውእቱ ቤት ወወድቀ ወኮነ ድቀቱ ዐቢየ።</t>
  </si>
  <si>
    <t>27Bokkaan roobee, lolaan lola'ee, qilleensis qilleensa'ee, mana sanatti bu'an; manichis in jige; jiguun isaas badduu baasa ta'e? jedhe.</t>
  </si>
  <si>
    <t>28 ወሶበ ፈጸመ እግዚእ ኢየሱስ ዘንተ ነገረ ተደሙ አሕዛብ ወአንከሩ ምህሮቶ።</t>
  </si>
  <si>
    <t>28Iyyasuusdubbii isaa kana dubbatee yommuu raawwate, namoonni na'anii barsiisa isaa in dinqisiifatan.</t>
  </si>
  <si>
    <t>እስመ ከመ መኰንን ይሜህሮሙ ወአኮ ከመ ጸሐፍቶሙ።</t>
  </si>
  <si>
    <t>Inni akka barsiisota seeraa warra kan isaanii utuu hin ta'in akka nama aboo qabutti isaan in barsiisa ture.</t>
  </si>
  <si>
    <t>1ወእንዘ ይወርድ እምደብር ተለውዎ ሰብእ ብዙኃን።</t>
  </si>
  <si>
    <t>1Yeroo Iyyasuusgaara irraa gad bu'etti tuuti sonaan baay'een isa duukaa bu'an.</t>
  </si>
  <si>
    <t>2 ወናሁ መጽአ አሐዱ ብእሲ ዘለምጽ ወቀርበ ኀቤሁ ወሰገደ ሎቱ እንዘ ይብል እግዚኦ እመሰ ፈቀድከ ትክል አንጽሖትየ።</t>
  </si>
  <si>
    <t>2Kunoo namichi lamxaa'aan tokko gara isaa dhufee, fuula isaa durattis jilbeenfatee, ?Yaa gooftaa! Fedha kee yoo ta'e na qulleessuu in dandeessa? jedheen.</t>
  </si>
  <si>
    <t>3ወሰፍሐ እዴሁ ወገሠሦ ወይቤሎ እፈቅድ ንጻሕ ወነጽሐ እምለምጹ በጊዜሃ።</t>
  </si>
  <si>
    <t>3Iyyasuushiixatee qabee, ?Fedheera, qullaa'i!? jedheen; achumaanis lamxiin isaa isa irraa qullaa'e.</t>
  </si>
  <si>
    <t>4 ወይቤሎ እግዚእ ኢየሱስ ዑቅ ኢትንግር ወኢለመኑሂ ወባሕቱ ሑር ወአፍትን ርእሰከ ለካህን ወአብእ መባአከ በእንተ ዘነጻሕከ በከመ አዘዘ ሙሴ ከመ ይኩን ስምዐ ላዕሌሆሙ።</t>
  </si>
  <si>
    <t>4Yesus, ?Beekkadhu, waan tokko illee namatti hin himin! Garuu dhaqii luba of ilaalchisi, fayyuun kee hundumaatti haa mul'atuuf akka Museen abboometti kennaa kee dhi'eessi!? ittiin jedhe.</t>
  </si>
  <si>
    <t>5  ወበዊኦ ቅፍርናሆም መጽአ ኀቤሁ መስፍነ ምእት።</t>
  </si>
  <si>
    <t>5Yommuu Iyyasuusmandara Qifirnaahomitti galetti, angafni dhibbaa tokko gara isaa dhufee kadhatee</t>
  </si>
  <si>
    <t>6ወይቤሎ እግዚኦ ብቍዐኒ ድዉይ ወልድየ ወይሰክብ ውስተ ቤት ወመፃጕዕ ወጥቀ ጽዑር።</t>
  </si>
  <si>
    <t>6?Yaa gooftaa naa'oon koo dhagni isaa gar tokko du'ee mana ciisee baay'ee dhiphachaa jira? jedhe.</t>
  </si>
  <si>
    <t>7ወይቤሎ እግዚእ ኢየሱስ ነየ እመጽእ አነ ወእፌውሶ።</t>
  </si>
  <si>
    <t>. 7Iyyasuusimmoo, ?Ani dhufee isa nan fayyisa? jedheen</t>
  </si>
  <si>
    <t>8ወአውሥአ ሐቤ ምእት ወይቤ እግዚኦ ኢይደልወኒ ከመ አንተ ትባእ ታሕተ ጠፈረ ቤትየ ዳእሙ አዝዝ በቃልከ ወየሐዩ ወልድየ።</t>
  </si>
  <si>
    <t>8Angafni dhibbaa sun garuu deebisee, ?Gooftaa! Bantii mana kootii jala lixuun kee anaaf hin ta'u, dubbii tokkicha duwwaa dubbadhu naa'oon koos in fayya.</t>
  </si>
  <si>
    <t>9እስመ አነሂ ብእሲ መኰንን አነ ወብየ ሐራ ዘእኴንን ወእብሎ ለዝ ሑር ወየሐውር ወለካልኡኒ ነዓ ወይመጽእ ወለገብርየኒ ግበር ከመዝ ወይገብር።</t>
  </si>
  <si>
    <t>9Anis immoo of irraa nama na abboomu qaba, loltuus of jalaa qaba; isa tokkoon dhaqi yoon jedhe in dhaqa, isa kaaniinis kottu yoon jedhe, in dhufa; naa'oo kootiin kana raawwadhu yoon jedhe, in raawwata? jedhe.</t>
  </si>
  <si>
    <t>10 ወሰሚዖ እግዚእ ኢየሱስ አንከረ ወተመዪጦ ይቤሎሙ ለእለ ይተልውዎ አማን እብለክሙ ኢረከብኩ ከመዝ ዘየአምን በውስተ ኵሉ እስራኤል።</t>
  </si>
  <si>
    <t>10Iyyasuus kana yommuu dhaga'e dinqifate warra isa duukaa jiraniin, ?Dhuguman isiniin jedha, ani Israa'el keessatti illee eenyu biratti iyyuu amantii guddaa akkasii hin argine.</t>
  </si>
  <si>
    <t>11 ወባሕቱ እብለክሙ ብዙኃን ይመጽኡ እምሥራቅ ወእምዕራብ ወይረፍቁ ውስተ ሕፅነ አብርሃም ይስሐቅ ወያዕቆብ በመንግሥተ ሰማያት።</t>
  </si>
  <si>
    <t>11Baay'een immoo ba'a-biiftuutii, lixa isheetiis dhufanii mootummaa samii keessatti Abrahaam Yisihaqii fi Yaaqoobii wajjin maaddiitti akka taa'an ani isinittan hima.</t>
  </si>
  <si>
    <t>12 ወለውሉደ መንግሥትሰ ያወፅእዎሙ ውስተ ጸናፌ ጽልመት ኀበ ሀሎ ብካይ ወሐቅየ ስነን።</t>
  </si>
  <si>
    <t>12Warri ijoollee mootummichaa ta'uudhaaf yaadaman garuu, dukkana isa alaatti in darbatamu; achitti namoonni in boo'u ilkaanis in qaru? jedhe.</t>
  </si>
  <si>
    <t>13 ወይቤሎ እግዚእ ኢየሱስ ለውእቱ ሐቤ ምእት ሑርኬ ወበከመ ተአመንከ ይኩንከ ወሐይወ ወልዱ በይእቲ ሰዓት ወገቢኦ መስፍን ውስተ ቤቱ ረከቦ ለቍልዔሁ ሐዪዎ።</t>
  </si>
  <si>
    <t>13Iyyasuus angafa dhibbaa sanaan immoo, ?Dhaqi! Akkuma ati amantes siif haa ta'u? jedheen; naa'oon sunis yerottii sanatti fayye.</t>
  </si>
  <si>
    <t>14  ወበዊኦ እግዚእ ኢየሱስ ቤቶ ለጴጥሮስ ረከባ ለሐማተ ጴጥሮስ እንዘ ትሰክብ ወትፈፅን።</t>
  </si>
  <si>
    <t>14Iyyasuus mana Phexros yommuu lixe, amaatiin Phexros dhukkuba dhagna-gubaadhaan dhukkubsattee, ciifti iyyuu arge.</t>
  </si>
  <si>
    <t>15ወገሠሣ ወአኀዛ እዴሃ ወኀደጋ ፈፀንታ ወተንሥአት ወተልእከቶሙ።</t>
  </si>
  <si>
    <t>15Inni immoo harka ishee qabee, dhagna-gubaan sunis ishee dhiifnaan, kaatee isaaf in ergamte.</t>
  </si>
  <si>
    <t>16ወምሴተ ከዊኖ አምጽኡ ኀቤሁ ብዙኃነ እለ አጋንንት ወአውፅኦሙ ለመናፍስት በቃሉ ወፈወሰ ኵሎ ድዉያነ።</t>
  </si>
  <si>
    <t>16Galgala sanas warra hafuurri hamaan keessa ture baay'ee gara isaatti fidan; inni immoo sagalee tokkoon hafuurota hamoota baase, warra dhukkubsatan hundumaa in fayyise.</t>
  </si>
  <si>
    <t>17 ከመ ይትፈጸም ቃለ ኢሳይያስ ነቢይ ዘይቤ «ውእቱ ነሥአ ደዌነ ወጾረ ሕማመነ።</t>
  </si>
  <si>
    <t>17Kunis raajicha Isaayaasiin, ?Inni waraansa keenya nu irraa fuudhe, dhukkuba keenyas baate? kan jedhame akka raawwatamuuf ta'e.</t>
  </si>
  <si>
    <t>18ወሶበ ርእየ እግዚእ ኢየሱስ ብዙኃነ ሰብአ ዘተለውዎ አዘዘ ከመ ይሑሩ ማዕዶተ ባሕር።</t>
  </si>
  <si>
    <t>18Iyyasuustuuta sonaan baay'ee naannoo isaatti yommuu arge, gara gamaatti haa ce'aniif bartoota isaa abboome.</t>
  </si>
  <si>
    <t>19  ወመጽአ ኀቤሁ አሐዱ ጸሓፊ ወይቤሎ ሊቅ እትሉከኑ ኀበ ሖርከ።</t>
  </si>
  <si>
    <t>19Barsiisaan seeraa tokko immoo gara isaatti as ba'ee, ?Barsiisa! Garuma ati dhaqxutti si duukaan bu'a? jedheen.</t>
  </si>
  <si>
    <t>20 ወይቤሎ እግዚእ ኢየሱስ ለቈናጽልኒ ግበብ ቦሙ ወለአዕዋፈ ሰማይኒ ምጽላል ቦሙ ወለወልደ ዕጓለ እመሕያውሰ አልቦቱ ኀበ ያሰምክ ርእሶ።</t>
  </si>
  <si>
    <t>20Iyyasuusimmoo, ?Waangonni boolla qabu, simbirroonnis mann'ee qabu, ilmi namaa garuu lafa mataa isaa itti hirkifatu hin qabu? jedheen.</t>
  </si>
  <si>
    <t>21 ወይቤሎ ካልእ እምአርዳኢሁ እግዚኦ አብሐኒ ቅድመ እሑር ወእቅብሮ ለአቡየ።</t>
  </si>
  <si>
    <t>21Kan biraa tokko immoo bartoota keessaa, ?Yaa gooftaa! Dura abbaa koo awwaaladhee akkan deebi'uuf sin kadhadha? ittiin jedhe.</t>
  </si>
  <si>
    <t>22 ወይቤሎ እግዚእ ኢየሱስ አንተሰ ትልወኒ ወኅድጎሙ ለምዉታን ይቅብሩ ምዉታኒሆሙ።</t>
  </si>
  <si>
    <t>22Iyyasuusgaruu, ?Na duukaa bu'i! Warra du'anis dhiisi, du'aa isaanii haa awwaallatan? jedheen.</t>
  </si>
  <si>
    <t>23ወዐሪጎ ውስተ ሐመር ተለውዎ አርዳኢሁ።</t>
  </si>
  <si>
    <t>23Iyyasuusbidiruu yaabe, bartoonni isaas isaa wajjin adeeman.</t>
  </si>
  <si>
    <t>24 ወናሁ ዐቢይ ድልቅልቅ ኮነ በውስተ ባሕር እስከ ሶበ ይደፍኖ ለሐመር ማዕበለ ባሕር ወውእቱሰ ይነውም።</t>
  </si>
  <si>
    <t>24Kunoos qilleensi jabaan bishaanicha irratti ka'ee hamma dha'aan bishaanii bidiricha irra danbali'utti ga'e; Iyyasuusgaruu rafee ture.</t>
  </si>
  <si>
    <t>25 ወቀርቡ አርዳኢሁ ወአንቅህዎ ወይቤልዎ እግዚኦ አድኅነነ ከመ ኢንሙት።</t>
  </si>
  <si>
    <t>25Bartoonni yommus gara isaatti dhi'aatanii isa dammaqsanii, ?Nu oolchi yaa gooftaa! Nu'oo dhumuuf? jedhan.</t>
  </si>
  <si>
    <t>26 ወይቤሎሙ ምንት ያፈርሀክሙ አንትሙ ሕጹጻነ ሃይማኖት ወተንሢኦ ገሠጾሙ ለነፋሳትኒ ወለማዕበለ ባሕር ወኮነ ዐቢይ ዛኅን።</t>
  </si>
  <si>
    <t>26Inni immoo deebisee, ?Isin yaa warra amantii hir'uu, maaliif sodaattan?? isaaniin jedhe; yommusumas ka'ee qilleensichaa fi bishaanicha ifate; gabiin guddaan isaas in ta'e.</t>
  </si>
  <si>
    <t>27 ወአንከሩ ሰብእ ወይቤሉ መኑ እንጋ ውእቱ ዝንቱ ዘይትኤዘዙ ሎቱ ባሕርኒ ወነፋሳትኒ።</t>
  </si>
  <si>
    <t>27Kana irratti namoonni na'anii dinqifachaa, ?Kun nama attamii ti? Qilleensii fi bishaan iyyuu in abboomamuuf? jedhan.</t>
  </si>
  <si>
    <t>28  ወበጺሖ ማዕዶተ ብሔረ ጌርጌሴኖን ተቀበልዎ ክልኤቱ እለ አጋንንት ወፂኦሙ እመቃብራት ወእኩያን ጥቀ እሙንቱ ወኢያበውሑ መኑሂ ይኅልፍ እንተ ይእቲ ፍኖት።</t>
  </si>
  <si>
    <t>28Iyyasuusbishaanicha gama ce'ee gara biyya Gadaraa yommuu dhufe, namoonni hafuuronni hamoonni keessa turan lama awwaalota gidduudhaa ba'anii itti dhufan; isaan kun hamma namni karaa sana irra darbuu dadhabutti in sodaachisu turan.</t>
  </si>
  <si>
    <t>29 ወሶበ ርእይዎ ጸርሑ እንዘ ይብሉ ምንት ብነ ምስሌከ ኢየሱስ ወልደ እግዚአብሔር ሕያው መጻእከኑ ዝየሂ ትስድደነ ወትሣቅየነ ዘእንበለ ይብጻሕ ጊዜሁ።</t>
  </si>
  <si>
    <t>29Isaan immoo kunoo caraananii, ?Maal nuttii qabda? Maaltus dhimma keenya keessa si buuse, yaa ilma Waaqayyoo? Yeroon utuu hin ga'in nu dhiphisuu dhuftee ree?? jedhan.</t>
  </si>
  <si>
    <t>30 ወቦ ህየ መራዕየ አሕርው ብዙኅ ይትረዐዩ ርኁቀ እምኔሆሙ።</t>
  </si>
  <si>
    <t>30Xinnoo isaan irraa fagaataniis hoomaan booyyee bobba'anii jiru turan.</t>
  </si>
  <si>
    <t>31 ወአስተብቍዕዎ እሙንቱ አጋንንት ወይቤልዎ እመሰ ታወፅአነ ፈንወነ ከመ ንባእ ዲበ መራዕየ አሕርው።</t>
  </si>
  <si>
    <t>31Hafuuronni hamoonni sun, ?Yoo gad nu baafte, gara hoomaa booyyee sana keessatti nu ergi!? jedhanii isa kadhatan.</t>
  </si>
  <si>
    <t>32ወይቤሎሙ ሑሩ ወወፂኦሙ ሖሩ ወቦኡ ውስተ አሕርው ወአብዱ ኵሉ መራዕየ አሕርው ወሮጹ ወጸድፉ ውስተ ባሕር ወሞቱ ውስተ ማይ።</t>
  </si>
  <si>
    <t>32Inni ?Dhaqaa!? isaaniin jennaan, jara keessaa ba'anii booyyota sanatti galan; yommusumas hoomaan booyyee sun guutummaatti hallayaa irraa gara ciisa bishaaniitti gad konkolaatanii dhuman.</t>
  </si>
  <si>
    <t>33ወጐዩ ኖሎት ወአተዉ ሀገረ ወዜነዉ ለሰብእ ኵሎ ዘኮነ ወበእንተ እለ አጋንንትሂ።</t>
  </si>
  <si>
    <t>33Warri booyyee eeganis baqatanii, mandaratti galanii waan hundumaa, waan warra hafuuronni hamoonni keessa turaniif ta'es in odeessan.</t>
  </si>
  <si>
    <t>ወናሁ ወፅኡ ኵሉ እለ ውስተ ሀገር ይትቀበልዎ ለእግዚእ ኢየሱስ ወሶበ ርእይዎ አስተብቍዕዎ ይኅልፍ እምደወሎሙ።</t>
  </si>
  <si>
    <t>Yommus mandarri sun guutummaatti Yesusin arguudhaaf gad ba'e; yeroo isa arganis kutaa biyya isaanii dhiisee akka adeemuuf isa kadhatan.</t>
  </si>
  <si>
    <t>1  ወዐሪጎ ውስተ ሐመር ዐደወ ወበጽሐ ሀገሮ።</t>
  </si>
  <si>
    <t>1Iyyasuusbidiruu yaabbatee bishaanicha ce'ee gara mandara isaa dhufe.</t>
  </si>
  <si>
    <t>2 ወአምጽኡ ኀቤሁ ድዉየ መፃጕዐ እንዘ ይጸውርዎ በዐራት ወርእዮ እግዚእ ኢየሱስ ሃይማኖቶሙ ይቤሎ ለውእቱ መፃጕዕ ተአመን ወልድየ ተኀድገ ለከ ኀጢአትከ።</t>
  </si>
  <si>
    <t>2Kunoo jarreen tokko nama dhagni isaa gar tokko du'e siree irra ciibsanii gara isaa fidan; Iyyasuusamantii jarreen kanaa yommuu arge, namicha isa dhagni isaa gar tokko du'een, ?Ilma koo jabaadhu! Cubbuun kee hundinuu siif dhiifameera? jedhe.</t>
  </si>
  <si>
    <t>3 ወሰሚዖሙ ጸሐፍት ወፈሪሳውያን ይቤሉ በበይናቲሆሙ ዝንቱሰ ይፀርፍ።</t>
  </si>
  <si>
    <t>3Kana irratti barsiisota seeraa keessaa kaan, ?Namni kun Waaqayyoon arrabsa? jedhanii garaa isaaniitti dubbatan.</t>
  </si>
  <si>
    <t>4 ወአእሚሮ እግዚእ ኢየሱስ ኅሊናሆሙ ይቤሎሙ ለምንት ትኄልዩ እኩየ በአልባቢክሙ።</t>
  </si>
  <si>
    <t>4Iyyasuusgaruu yaada isaanii beekee, ?Maaliif garaa keessan keessatti hamaa yaaddu</t>
  </si>
  <si>
    <t>5ምንት ይቀልል እምብሂለ ተኀድገ ለከ ኀጢአትከ ወእምብሂለ ተንሥእ ወንሣእ ዐራተከ ወሑር ቤተከ።</t>
  </si>
  <si>
    <t>5Kamtu salphaa dha? Cubbuun kee siif dhiifameera jechuu moo yookiis ka'iitii adeemi jechuu</t>
  </si>
  <si>
    <t>6ከመ ታእምሩ ከመ ብዉሕ ሎቱ ለወልደ ዕጓለ እመሕያው ይኅድግ ኀጢአተ በዲበ ምድር ወእምዝ ይቤሎ ለውእቱ መፃጕዕ ተንሥእ ወንሣእ ዐራተከ ወእቱ ቤተከ።</t>
  </si>
  <si>
    <t>6Garuu ilmi namaa lafa irratti dhiifamuu cubbuu kennuudhaaf aboo akka qabu beekaa!? isaaniin jedhe. Isa dhagni isaa gar tokko du'een immoo, ?Ka'iitii siree kee fudhadhuu mana keetti gali!? jedhe.</t>
  </si>
  <si>
    <t>7ወተንሢኦ ነሥአ ዐራቶ ወሖረ ቤቶ።</t>
  </si>
  <si>
    <t>7Namichi yommus ka'ee mana isaatti gale.</t>
  </si>
  <si>
    <t>8ወርእዮሙ ሕዝብ አንከሩ ወአእኰትዎ ለእግዚአብሔር ዘወሀበ ዘከመዝ ሥልጣነ ለሰብእ።</t>
  </si>
  <si>
    <t>8Namoonni kana yommuu argan in na'an, Waaqayyo isa aboo akkasii namootaaf kenneefis hooqubaa dhi'eessan</t>
  </si>
  <si>
    <t>9  ወኀሊፎ እግዚእ ኢየሱስ እምህየ ረከበ ብእሴ ዘስሙ ማቴዎስ እንዘ ይነብር ውስተ ምጽባሕ ወይቤሎ ትልወኒ ወተንሢኦ ተለዎ።</t>
  </si>
  <si>
    <t>9Iyyasuusachii ka'ee utuu darbuu, nama Maatewos jedhamu tokko, utuu inni iddoo qaraxaa taa'uu argee, ?Na duukaa bu'i!? jedheen. Maatewos yommus ka'ee, duukaa in bu'e.</t>
  </si>
  <si>
    <t>10ወእንዘ ይረፍቅ ውስተ ቤት ናሁ መጽኡ ብዙኃን መጸብሓን ወኃጥኣን ወረፈቁ ምስለ እግዚእ ኢየሱስ ወአርዳኢሁ።</t>
  </si>
  <si>
    <t>10Kana booddee immoo Iyyasuusmana namichaatti maaddiitti taa'e; kunoos qaraxoonnii fi warri akka seeraatti hin jiraanne baay'een dhufanii Yesusii fi bartoota isaa wajjin maaddiitti taa'an.</t>
  </si>
  <si>
    <t>11 ወርእዮሙ ፈሪሳውያን ይቤልዎሙ ለአርዳኢሁ ለምንት ይበልዕ ሊቅክሙ ምስለ መጸብሓን ወኃጥኣን።</t>
  </si>
  <si>
    <t>11Warri Fariisotaa garuu kana yommuu argan bartoota isaatiin, ?Maaliif barsiisaan keessan warra qaraxxuudhaa fi warra akka seeraatti hin jiraannee wajjin nyaata?? jedhan.</t>
  </si>
  <si>
    <t>12ወሰሚዖ እግዚእ ኢየሱስ ይቤሎሙ ሕሙማን ይፈቅድዎ ለዐቃቤ ሥራይ ወአኮ ጥዑያን።</t>
  </si>
  <si>
    <t>12Iyyasuusgaruu kana yommuu dhaga'e, ?Namoonni fayyaan ogeessa qorichaa hin barbaadan, dhukkubsatootatu barbaada malee</t>
  </si>
  <si>
    <t>13 ሑሩ ወአእምሩ ምንት ውእቱ ዘይቤ «ምጽዋተ አበድር እመሥዋዕት» እስመ ኢመጻእኩ እጸውዕ ጻድቃነ አላ ኃጥኣነ ለንስሓ።</t>
  </si>
  <si>
    <t>13inni ?Gara-laafinan barbaada malee aarsaa miti? jedhu maalitti akka hiikamu dhaqaa baraa! Anoo warra gara-qajeelota waamuu hin dhufne, warra cubbamoota waamuufan dhufe malee? jedhe.</t>
  </si>
  <si>
    <t>14  ወእምዝ መጽኡ ኀቤሁ አርዳኢሁ ለዮሐንስ ወይቤልዎ ንሕነ ወፈሪሳውያን ንጸውም ብዙኀ ወአርዳኢከሰ በእፎ ኢይጸውሙ።</t>
  </si>
  <si>
    <t>14Gaaf tokko bartoonni Yohannis gara Iyyasuusdhufanii, ?Nuyii fi Fariisonni maaliif soomna? Bartoonni kee immoo maaliif hin sooman?? jedhaniin.</t>
  </si>
  <si>
    <t>15 ወይቤሎሙ እግዚእ ኢየሱስ ኢይክሉ ደቂቁ ለመርዓዊ ጸዊመ ወላሕዎ አምጣነ ሀሎ መርዓዊ ምስሌሆሙ ወባሕቱ ይመጽእ መዋዕል አመ ይነሥእዎ ለመርዓዊ እምኔሆሙ አሜሃ ይጸውሙ።</t>
  </si>
  <si>
    <t>15Iyyasuusdeebisee, ?Dhirsi misirroo hamma isaan bira jirutti warri cidhaa gadduu danda'uu ree? Guyyoonni dhirsi misirroo itti isaan duraa fudhatamu dhufuuf jiru; isaan yeroo sanatti in soomu.</t>
  </si>
  <si>
    <t>16 ወአልቦ ዘይጠቅብ ግምደ ድርግሐ ልብስ ውስተ ስጠተ ልብስ ብሉይ እስመ ይትማላእ ሕያዎ ለልብስ፥ ወያዐብዮ ለስጠቱ።</t>
  </si>
  <si>
    <t>16?Homtinuu erbee haaraa takkaa hin miiccamin uffata moofaa irratti hin erbu; erbichi haaraan uffata moofaa sana irraa in tarsaasa, tarsa'aan isaas isa duraa irra kan caalu ta'a.</t>
  </si>
  <si>
    <t>17ወኢይወድዩ ወይነ ሐዲሰ ውስተ ዝቅ ብሉይ ወእመአኮሰ ዝቁሂ ይነቅዕ ወወይኑሂ ይትከዐው ወዝቁሂ ይትኀጐል ወባሕቱ ለወይንሰ ሐዲስ ውስተ ዝቅ ሐዲስ ይወድይዎ ወይትዓቀቡ ክልኤሆሙ በበይናቲሆሙ።</t>
  </si>
  <si>
    <t>17Akkanuma immoo daadhii waynii haaraa qodaa bososaatti hin naqan; kana yoo godhan, qodichi in dho'a, daadhichi in dhangala'a, qodichis in bada. Daadhii waynii haaraa qodaa jabaatti in naqu malee; daadhichis qodichis akkasitti in oolu? isaaniin jedhe.</t>
  </si>
  <si>
    <t>18  ወእንዘ ዘንተ ይነግሮሙ ናሁ መጽአ አሐዱ መኰንን ወሰገደ ሎቱ እንዘ ይብል ወለትየ ይእዜ ሞተት ወባሕቱ ነዓ አንብር እዴከ ላዕሌሃ ወተሐዩ።</t>
  </si>
  <si>
    <t>18Iyyasuusutuu kana isaanitti dubbachaa jiruu, kunoo warra geggeessituu keessaa tokko dhufee isaaf sagadee, ?Mucaan koo ammuma na duraa duute, ati garuu kottuutii harka kee ishee irra kaa'i, isheenis deebitee in jiraatti? jedhe.</t>
  </si>
  <si>
    <t>19ወተንሥአ እግዚእ ኢየሱስ ወተለዎ ወአርዳኢሁኒ።</t>
  </si>
  <si>
    <t>19Kanaaf Iyyasuuska'ee bartoota isaa wajjin geggeessituu sana duukaa dhaqe.</t>
  </si>
  <si>
    <t>20ወናሁ ብእሲት እንተ ደም ይውኅዛ እም ዐሠርቱ ወክልኤቱ ክረምት መጽአት ወቆመት እንተ ድኅሬሁ ወገሠሠት ጽንፈ ልብሱ።</t>
  </si>
  <si>
    <t>20Kunoos gidduutti dubartiin waggaa kudha lamaaf dhiigni ishee dhaabachuu diduudhaan rakkachaa turte tokko, dugda duubaan dhuftee, shaashara uffata Iyyasuustuqxe.</t>
  </si>
  <si>
    <t>21 እንዘ ትብል በልባ እምከመ ገሠሥኩ ጽንፈ ልብሱ አሐዩ።</t>
  </si>
  <si>
    <t>21Isheen garaa isheetti, ?Uffatuma Iyyasuusduwwaa yoon tuqe nan fayya? jettee yaaddee turte.</t>
  </si>
  <si>
    <t>22ወተመይጠ እግዚእ ኢየሱስ ወርእያ ወይቤላ ተአመኒ ወለትየ ሃይማኖትኪ አሕየወተኪ ወሐይወት ይእቲ ብእሲት በይእቲ ሰዓት።</t>
  </si>
  <si>
    <t>22Iyyasuusimmoo gara galee ishee argee, ?Jabaadhu intala koo, amantiin kee si fayyiseera? jedheen; dubartittiinis si'uma sana fayyite.</t>
  </si>
  <si>
    <t>23ወበዊኦ እግዚእ ኢየሱስ ቤቶ ለውእቱ መኰንን ርእየ መብክያነ ወሰብአ እንዘ ይትሀወኩ ወያስቈቅዉ።</t>
  </si>
  <si>
    <t>23Iyyasuusmana geggeessituu sanaa bira yommuu ga'e, warra ulullee gaddaa afuufanii fi warra huursanii boo'an argee</t>
  </si>
  <si>
    <t>24 ወይቤሎሙ ተገኀሡ እስመ አኮ ዘሞተት ሕፃን አላ ትነውም ወሰሐቅዎ።</t>
  </si>
  <si>
    <t>24?Asii adeemaa! Intalattiinoo hin duune rafuutti jirti malee? isaaniin jedhe. Isaan garuu itti kolfan.</t>
  </si>
  <si>
    <t>25ወእምዘወፅኡ ሰብእ ቦአ ወአኀዛ እዴሃ ወተንሥአት ሕፃን።</t>
  </si>
  <si>
    <t>25Namoonni erga gad baafamanii booddee, Iyyasuusol lixee harka intalattii qabe, isheenis in kaate.</t>
  </si>
  <si>
    <t>26ወወፅአ ስሙዓተ ነገሩ ውስተ ኵላ ምድር።</t>
  </si>
  <si>
    <t>26Oduun isaas naanna'aa kutaa biyya sanaa in ga'e.</t>
  </si>
  <si>
    <t>27ወኀሊፎ እግዚእ ኢየሱስ እምህየ ተለውዎ ክልኤቱ ዕዉራን እንዘ ይጸርሑ ወይብሉ ተሣሀለነ ወልደ ዳዊት።</t>
  </si>
  <si>
    <t>27Iyyasuusachii ka'ee utuu darbuu jaamonni lama isa duukaa adeemanii, ?Yaa ilma Daawit nu maari!? jedhanii iyyan.</t>
  </si>
  <si>
    <t>28ወበዊኦ ቤተ መጽኡ ኀቤሁ እሙንቱ ዕዉራን ወይቤሎሙ እግዚእ ኢየሱስ ተአምኑሁ ከመ እክል ዘንተ ገቢረ ወይቤልዎ እወ እግዚኦ።</t>
  </si>
  <si>
    <t>28Inni manatti ol gallaan, namoonni jaamonni sun isatti dhi'aatan; yommus Yesus, ?Kana gochuu akkan danda'u in amantuu ree?? ittiin jennaan, isaan immoo, ?Eyyee yaa gooftaa? jedhaniin.</t>
  </si>
  <si>
    <t>29ወገሠሦሙ አዕይንቲሆሙ እንዘ ይብል በከመ ሃይማኖትክሙ ይኩንክሙ።</t>
  </si>
  <si>
    <t>29Kana booddee ija isaanii qabee, ?Egaa akkuma amantii keessanii isiniif haa ta'u!? jedheen.</t>
  </si>
  <si>
    <t>30 ወሶቤሃ ተከሥታ አዕይንቲሆሙ ወገሠጾሙ እግዚእ ኢየሱስ ወይቤሎሙ ዑቁ ኢትንግሩ ወኢ ለመኑሂ።</t>
  </si>
  <si>
    <t>30Yommus iji isaanii in banaman; Iyyasuusimmoo, ?Beekkadhaa, namni tokko illee kana akka hin dhageenye? jedhee jabeessee isaan abboome</t>
  </si>
  <si>
    <t>31ወወፂኦሙ ነገሩ ለኵሉ በሓውርት።</t>
  </si>
  <si>
    <t>31Isaan garuu akkuma achii ba'aniin guutummaa biyya sanaatti waa'ee isaa odeessan.</t>
  </si>
  <si>
    <t>32ወእምዘወፅኡ እሙንቱ አምጽኡ ኀቤሁ ብእሴ ዘጋኔን ጽሙመ ወበሃመ።</t>
  </si>
  <si>
    <t>32Yeroo isaan achii ba'anitti jarreen tokko nama arrabni isaa dide, hafuurri hamaan keessa jiru tokko gara Iyyasuusfidan.</t>
  </si>
  <si>
    <t>33ወወፂኦ ጋኔኑ ነበበ ውእቱ በሃም ወሰምዐ ውእቱ ጽሙም ወአንከሩ ሰብእ እንዘ ይብሉ ግሙራ ኢያስተርአየ ዘከመ ዝ በውስተ እስራኤል።</t>
  </si>
  <si>
    <t>33Hafuurichi hamaan erga isa keessaa baafamees namichi arrabni isaa didaa ture in dubbate. Namoonnis raajeffachaa, ?Wanti akkasii kun Israa'el keessatti takkaa hin argamne? jedhan.</t>
  </si>
  <si>
    <t>34 ወፈሪሳውያንሰ ይቤሉ በመልአኮሙ ለአጋንንት ያወፅኦሙ ለአጋንንት።</t>
  </si>
  <si>
    <t>34Fariisonni garuu, ?Humna angafa Seexanootaatiin hafuurota hamoota in baasa? jedhan</t>
  </si>
  <si>
    <t>35  ወአንሶሰወ እግዚእ ኢየሱስ ውስተ ኵሉ አህጉር ወበሓውርት እንዘ ይሜህር በምኵራባቲሆሙ ወይሰብክ ወንጌለ መንግሥት ወይፌውስ ኵሎ ድዉያነ ወኵሎ ሕሙማነ ዘውስተ ሕዝብ።</t>
  </si>
  <si>
    <t>35Iyyasuusmandaroota hundumaa fi gandeen keessa naanna'ee manneen sagadaa isaanii keessatti barsiisaa, wangeela mootummaa Waaqayyoo himaa, dhukkubaa fi dhibee hundumaattiis fayyisaa ture.</t>
  </si>
  <si>
    <t>36 ወርእዮ ብዙኃነ ሰብአ አምሐርዎ ወተሣሀሎሙ እስመ ስሩሓን እሙንቱ ወግዱፋን ከመ አባግዕ ዘአልቦ ኖላዊ።</t>
  </si>
  <si>
    <t>36Inni namoota akka hoolota tiksee hin qabnetti bututanii, gatamanii turan sana yommuu arge isaaniif oo'e.</t>
  </si>
  <si>
    <t>37 ወይቤሎሙ ለአርዳኢሁ ማእረሩሰ ብዙኅ ወገባሩ ኅዳጥ።</t>
  </si>
  <si>
    <t>37Yommus bartoota isaatiin, ?Midhaan sassaabamu baay'ee dha, hojjetoonni sassaaban garuu muraasa</t>
  </si>
  <si>
    <t>ሰአልዎ እንከ ለበዓለ ማእረር ከመ ይወስክ ገባረ ለማእረሩ።</t>
  </si>
  <si>
    <t>egaa hojjetoota warra midhaan sassaaban itti haa yaafatuuf abbaa midhaanichaa kadhadhaa jedhe.</t>
  </si>
  <si>
    <t>1  ወጸውዖሙ ለዐሠርቱ ወክልኤቱ አርዳኢሁ ወወሀቦሙ ሥልጣነ ዲበ መናፍስት ርኩሳን ከመ ያውፅእዎሙ ወይፈውሱ ኵሎ ድዉያነ ወሕሙማነ።</t>
  </si>
  <si>
    <t>1Iyyasuusbartoota isaa kudha lamaan ofitti waamee, hafuurota xuraa'ota akka baasaniif, dhukkubaa fi dhibee hundumaas akka fayyisaniif aboo isaaniif kenne.</t>
  </si>
  <si>
    <t>2ወለዐሠርቱ ወክልኤቱ ሐዋርያት ከመዝ አስማቲሆሙ ቀዳሚ ስምዖን ዘተሰምየ ጴጥሮስ ወእንድርያስ አኁሁ። ወያዕቆብ ወልደ ዘብዴዎስ ወዮሐንስ እኁሁ።</t>
  </si>
  <si>
    <t>2Maqaan ergamoota kudha lamaanii immoo kanatti fufee jira; inni duraa Simoon isa Phexros jedhamee moggaafame, Indriiyaas obboleessa Phexros, Yaaqoob ilma Zabdewos, Yohannis obboleessa Yaaqoob</t>
  </si>
  <si>
    <t>3ፊልጶስ ወበርተሎሜዎስ ቶማስ ወማቴዎስ መጸብሓዊ ወያዕቆብ ወልደ እልፍዮስ ወልብድዮስ ዘተሰምየ ታዴዎስ።</t>
  </si>
  <si>
    <t>3Filiphos, Bartolomewos, Toomaas, Maatewos isa qaraxa fuudhu, Yaaqoob ilma Alfewos, Taadewos</t>
  </si>
  <si>
    <t>4 ወስምዖን ቀነናዊ ወይሁዳ አስቆሮታዊ ዘአግብኦ።</t>
  </si>
  <si>
    <t>4Simoon isa ?Hinaafticha? jedhamee beekame, Yihudaa nama biyya Keriyot isa dabarsee Yesusin kenne.</t>
  </si>
  <si>
    <t>5እሎንተ ዐሠርተ ወክልኤተ ፈነዎሙ እግዚእ ኢየሱስ ወአዘዞሙ እንዘ ይብል ውስተ ፍኖተ አሕዛብ ኢትሑሩ ወሀገረ ሳምር ኢትባኡ።</t>
  </si>
  <si>
    <t>5Isaan kudha lamaan kana Iyyasuusergee, ?Karaa saba Waaqayyoo warra hin ta'initti isin geessu irra hin gorinaa, mandara warra Samaariyaa tokko illees hin lixinaa</t>
  </si>
  <si>
    <t>6 ወሑሩ ባሕቱ ኀበ አባግዕ ዘተኀጕላ እምቤተ እስራኤል።</t>
  </si>
  <si>
    <t>6Kanaa mannaa gara warra akka hoolotaa karaa irraa goranii mana Israa'elii badanii dhaqaa</t>
  </si>
  <si>
    <t>7 ወሐዊረክሙ ስብኩ እንዘ ትብሉ ቀርበት መንግሥተ ሰማያት።</t>
  </si>
  <si>
    <t>7Akkuma dhaqxaniinis, ?Mootummaan samii dhi'aateera? jedhaa lallabaa</t>
  </si>
  <si>
    <t>8 ድዉያነ ፈውሱ ሙታነ አንሥኡ እለ ለምጽ አንጽሑ አጋንንተ አውፅኡ በጸጋ ዘነሣእክሙ በጸጋ ሀቡ በከንቱ ዘነሣእክሙ በከንቱ ሀቡ።</t>
  </si>
  <si>
    <t>8Warra dhukkubsatoo fayyisaa, warra du'an kaasaa, warra lamxaa'an qulleessaa, hafuurota hamoota baasaa; gatii utuu itti hin baasin fudhattan, isinis gatii utuu itti hin baasisin kennaa</t>
  </si>
  <si>
    <t>9ኢታጥርዩ ለክሙ ወርቀ ወብሩረ ወኢ ጸሪቀ ውስተ ቅናውቲክሙ።</t>
  </si>
  <si>
    <t>9Adeemuudhaaf warqee, meetii yookiis sibiila diimaa gudunfachuu hin barbaadinaa</t>
  </si>
  <si>
    <t>10 ወኢጽፍነተ ለፍኖት ወኢ ክልኤ ክዳናተ ወኢ አሣእነ ወኢ በትረ እስመ ይደልዎ ዐስቡ ለዘይትቀነይ።</t>
  </si>
  <si>
    <t>10karaadhaaf korojoo, qomee lama, kophee, ulees baachuu hin barbaadinaa; hojjetaan waan isa barbaachisu argachuun in ta'aaf.</t>
  </si>
  <si>
    <t>11ወውስተ ሀገር እንተ ቦእክሙ ወእመኒ አብያት ተሰአሉ ወበሉ ለመኑ ይደልዎ ሰላም በውስቴታ ወህየ ኅድሩ እስከ አመ ትወፅኡ።</t>
  </si>
  <si>
    <t>11Mandara yookiis ganda kamitti illee yommuu galtan, nama ta'u barbaadaa, hamma iddoo sanaa adeemtanitti isa bira turaa</t>
  </si>
  <si>
    <t>12 ወበዊአክሙ ውስተ ቤት ተአምኅዎሙ፤</t>
  </si>
  <si>
    <t>12Manichatti yeroo lixanis nagaa dhi'eessaa</t>
  </si>
  <si>
    <t>13 ወለእመ ይደልዎ ለውእቱ ቤት ይኅድር ሰላምክሙ ላዕሌሁ ወእመሰ ኢይደልዎ ይግባእ ሰላምክሙ ላዕሌክሙ።</t>
  </si>
  <si>
    <t>13Manichi kanaaf kan male yoo ta'e nagaan keessan isa irra haa buufatu, garuu yoo isaaf hin malle ta'e, nagaan keessan isiniif haa deebi'u.</t>
  </si>
  <si>
    <t>14 ወለዘሰ ኢተወክፈክሙ ወኢሰምዐክሙ ነገረክሙ ወፂአክሙ አፍኣ እምይእቲ ቤት ወእምይእቲ ሀገር ንግፉ ጸበለ እገሪክሙ።</t>
  </si>
  <si>
    <t>14Eenyu illee yoo isin simuu dhabaate, dubbii keessanis yoo dhaga'uu dhabaate, manicha sanaa yookiis mandaricha sanaa yommuu baatan awwaara miilla keessan irraa dhadha'adhaa</t>
  </si>
  <si>
    <t>15 አማን እብለክሙ ከመ ይረክባ ሣኅተ ምድረ ሰዶም ወገሞራ አመ ዕለተ ደይን ፈድፋደ እምይእቲ ሀገር።</t>
  </si>
  <si>
    <t>15Ani dhuguman isinitti hima, guyyaa firdiitti inni warra Sodoomii fi Gomoraatti faradamu kan warra mandara kanaa irra salphaa in ta'a? jedhe.</t>
  </si>
  <si>
    <t>16 ወናሁ አነ እፌንወክሙ ከመ አባግዕ ማእከለ ተኵላት ኩኑ እንከ ጠቢባነ ከመ አርዌ ምድር ወየዋሃነ ከመ ርግብ።</t>
  </si>
  <si>
    <t>16Iyyasuusitti dabalee, ?Kunoo, akka hoolota yeeyyii gidduu dhaqaniittan isin erga; egaa akka bofaa afchaala ta'aa, akka gugees garraamii ta'aa</t>
  </si>
  <si>
    <t>17 ወተዐቀቡ እምሰብእ እኩያን እስመ ያገብኡክሙ ውስተ አዕዋዳት ወይቀሥፉክሙ በምኵራባቲሆሙ።</t>
  </si>
  <si>
    <t>17Namoota irraa garuu of eeggadhaa! Yaa'iitti dabarsanii isin in kennu, manneen sagadaa isaanii keessattis isin in reebu.</t>
  </si>
  <si>
    <t>18 ወያገብኡክሙ ኀበ መሳንፍት ወነገሥት በእንቲኣየ ከመ ይኩን ስምዐ ላዕሌሆሙ ወላዕለ አሕዛብ።</t>
  </si>
  <si>
    <t>18Isaanitti, warra saba Waaqayyoo hin ta'inittis dhugaa ba'uudhaaf, anaaf jettanii fuula warra biyya bulchanii fi fuula moototaatti in geeffamtu.</t>
  </si>
  <si>
    <t>19 ወሶበ ያገብኡክሙ ኢተኀልዩ ዘትነብቡ ወዘትትናገሩ እስመ ይትወሀበክሙ በይእቲ ሰዓት ዘትትናገሩ።</t>
  </si>
  <si>
    <t>19Yommuu dabarsanii isin kennan immoo akka itti dubbattan yookiis maal akka jettan hin yaadda'inaa; wanti isin dubbachuuf jirtan yeroo sanatti isiniif in kennama.</t>
  </si>
  <si>
    <t>20እስመ ኢኮንክሙ አንትሙ ዘትትናገሩ አላ መንፈሱ ለአቡክሙ ሰማያዊ ውእቱ ይትናገር በላዕሌክሙ።</t>
  </si>
  <si>
    <t>20Hafuura abbaa keessaniitu isin keessaa dubbata malee, isintu dubbata miti.</t>
  </si>
  <si>
    <t>21ወያገብእ እኍ እኅዋሁ ለሞት ወአብኒ ውሉዶ ወይትነሥኡ ውሉድ ላዕለ አዝማዲሆሙ ወይቀትልዎሙ።</t>
  </si>
  <si>
    <t>21?Obboleessi obboleessa, abbaanis ilma du'atti dabarsee in kenna; ijoolleenis warra isaanii irratti in ka'u, isaan in ajjeesus.</t>
  </si>
  <si>
    <t>22 ወትከውኑ ጽሉኣነ በኀበ ኵሉ ሰብእ በእንተ ስምየ ወዘሰ አዝለፈ ትዕግሥቶ ውእቱ ይድኅን።</t>
  </si>
  <si>
    <t>22Anaaf jettanii hundumaa biratti in jibbamtu; namni hamma dhumaatti rakkina obsu garuu in fayya.</t>
  </si>
  <si>
    <t>23 ወሶበ ይሰድዱክሙ እምዛቲ ሀገር ጕዩ ውስተ ካልእታ አማን እብለክሙ ኢይትፌጸማ አህጉረ እስራኤል እስከ ሶበ ይመጽእ ወልደ ዕጓለ እመሕያው።</t>
  </si>
  <si>
    <t>23Mandara tokko keessaa yoo isin ari'atan, gara isa kaaniitti baqadhaa! Dhuguman isinitti hima, ilmi namaa hamma dhufutti mandaroota Israa'el hundumaa waliin hin geessan</t>
  </si>
  <si>
    <t>24 አልቦ ረድእ ዘየዐቢ እምሊቁ ወኢገብር ዘየዐቢ እምእግዚኡ።</t>
  </si>
  <si>
    <t>24?Bartuun barsiisaa isaa gara irraa miti, hojjetaanis isa isa hojjechiifatu gara irraa miti.</t>
  </si>
  <si>
    <t>25 መጠኑ ለረድእ እምከመ ኮነ ከመ ሊቁ ወለገብርኒ ከመ እግዚኡ ወለእመ ኮነ ይቤልዎ ለበዓለ ቤት በብዔል ዜቡል ያወፅኦሙ ለአጋንንት እፎ ፈድፋደ ለሰብአ ቤቱ።</t>
  </si>
  <si>
    <t>25Bartuudhaaf akka barsiisaa isaa ta'uun, hojjetaafis akka isa hojjechiifatuu ta'uun isa in ga'a; abbaa manaa ?Bi'el Zebul? jedhanii erga waamanii, warra mana isaatii immoo hammam caalchisanii maqaa gadheedhaan haa waamani ree!? jedhe.</t>
  </si>
  <si>
    <t>26 ኢትፍርህዎሙኬ እንከ እስመ አልቦ ክዱን ዘኢይትከሠት ወአልቦ ኅቡእ ዘኢይትዐወቅ።</t>
  </si>
  <si>
    <t>26Iyyasuusammoo, ?Egaa isaan hin sodaatinaa! Waan haguugame jiru hundinuu in mul'ifama; waan dhoksaatti eegamaa jirus in beeksifama</t>
  </si>
  <si>
    <t>27 ዘነገርኩክሙ በጽልመት ንግርዎ በብርሃን ወዘኒ አልኈሰስኩ ውስተ እዝንክሙ ስብክዎ በዲበ አንሕስት።</t>
  </si>
  <si>
    <t>27Waan ani dukkana keessatti isinitti himu ifa guyyaa keessatti dhageessisaa, waan hasaasamee dhageessan lafa ol jedhaa irratti labsaa.</t>
  </si>
  <si>
    <t>28ኢትፍርህዎሙኬ ለእለ ይቀትሉ ሥጋክሙ ወለነፍስክሙሰ ኢይክሉ ቀቲሎታ ወባሕቱ ፍርህዎ ለዘቦ ሥልጣን ወይክል እምድኅረ ቀተለ ነፍሰ ወሥጋ ኅቡረ አኅጕሎ በውስተ ገሃነም።</t>
  </si>
  <si>
    <t>28Warra foon namaa ajjeesanii lubbuu garuu ajjeesuu hin dandeenye hin sodaatinaa! Kanaa mannaa isa lubbuu fi foon qilillee keessatti balleessuu danda'u sodaadhaa</t>
  </si>
  <si>
    <t>29አኮኑ ክልኤቲ አዕዋፍ ይሠየጣ በክልኤ ጸሪቀ አሶርዮን ወአሐቲ እምኔሆን ኢትወድቅ ውስተ ምድር ዘእንበለ ያእምር አቡክሙ ሰማያዊ።</t>
  </si>
  <si>
    <t>29Simbirroonni lama akka saantiima tokkotti in gurguramu mitii ree? Isaanuma keessaa iyyuu tokko illee yaada abbaa keessanii malee lafa hin bu'u;</t>
  </si>
  <si>
    <t>30ወለክሙሰ ሥዕርተ ርእስክሙኒ ኵሉ ኍሉቍ ውእቱ።</t>
  </si>
  <si>
    <t>30isin garuu, rifeensi mataa keessanii hundinuu iyyuu lakkaa'amaa dha</t>
  </si>
  <si>
    <t>31ኢትፍርሁኬ እስመ እምብዙኅ አዕዋፍ ትኄይሱ አንትሙ።</t>
  </si>
  <si>
    <t>31Kanaafis hin sodaatinaa! Isinoo simbirroota baay'ee irra guddaa in caaltu? jedhe.</t>
  </si>
  <si>
    <t>32 ኵሉ እንከ ዘየአምን ብየ በቅድመ ሰብእ አነሂ አአምኖ በቅድመ አቡየ ዘበሰማያት።</t>
  </si>
  <si>
    <t>32Itti fufes Yesus, ?Eenyu illee namoota duratti eenyu akkan ta'e dhugaa ba'ee yoo mul'ise, anis abbaa koo isa waaqa irra jiru duratti dhugaa nan ba'aaf</t>
  </si>
  <si>
    <t>33 ወለዘሰ ክሕደኒ በቅድመ ሰብእ አነሂ እክሕዶ በቅድመ አቡየ ዘበሰማያት።</t>
  </si>
  <si>
    <t>33Eenyu illee namoota duratti yoo na gane garuu, anis immoo abbaa koo isa waaqa irra jiru duratti isa nan gana? jedhe.</t>
  </si>
  <si>
    <t>34 ኢይምሰልክሙ ዘአምጻእኩ ሰላመ ለምድር አላ መጥባሕተ።</t>
  </si>
  <si>
    <t>34Iyyasuusammoo, ?Biyya lafaa irratti nagaa fiduudhaaf waanan dhufe isinitti hin fakkaatin; ani billaa fiduufan dhufe malee, nagaa fiduudhaaf hin dhufne.</t>
  </si>
  <si>
    <t>35ወመጻእኩሰ እፍልጥ ብእሴ እምአቡሁ ወወለተኒ እምእማ ወመርዓተኒ እምሐማታ።</t>
  </si>
  <si>
    <t>35Ani nama tokko abbaa isaa wajjin, intala haadha ishee wajjin, haadha manaa ilmaa amaatii ishee wajjin walitti naquudhaaf dhufeera</t>
  </si>
  <si>
    <t>36ወሰብአ ቤቱ ይፃረሮ ለሰብእ። ዘያፈቅር አባሁ ወእሞ እምኔየ ኢይደሉ ሊተ ወኢይክል ይፀመደኒ።</t>
  </si>
  <si>
    <t>36Diinni nama tokkoos warra mana isaa keessaa in ta'u.</t>
  </si>
  <si>
    <t>37 ወዘያፈቅር ወልዶ ወወለቶ እምኔየ ኢይደሉ ሊተ ወኢይክል ይፀመደኒ።</t>
  </si>
  <si>
    <t>37Namni abbaa yookiis haadha ana caalaatti jaallatu, anaaf kan male miti; namni ilma yookiis intala ana caalaatti jaallatu, anaaf kan male miti.</t>
  </si>
  <si>
    <t>38 ዘኢያጥብዐ ወዘኢነሥአ መስቀለ ሞቱ ወዘኢተለወኒ ድኅሬየ ኢይደሉ ሊተ ወኢይክል ይፀመደኒ።</t>
  </si>
  <si>
    <t>38Namni fannoo isaa (isa anaaf jedhee ol fudhatu) baatee ana duukaa hin buune anaaf kan male miti.</t>
  </si>
  <si>
    <t>39 ዘረከባ ለነፍሱ ለይግድፋ ወዘሰ ገደፋ ለነፍሱ በእንቲኣየ ይረክባ።</t>
  </si>
  <si>
    <t>39Namni jireenya ofii isaatiif barbaaddatu jireenyi isaa isa duraa in fudhatama, namni anaaf jedhee jireenya isaa kennu immoo isa in argata? jedhe.</t>
  </si>
  <si>
    <t>40 ዘኪያክሙ ተወክፈ ኪያየ ተወክፈ ወዘኪያየ ተወክፈ ተወክፎ ለዘፈነወኒ።</t>
  </si>
  <si>
    <t>40Yesus, ?Namni isin simu ana simuu isaa ti, namni ana simus isa ana erge simuu isaa ti.</t>
  </si>
  <si>
    <t>41ዘተወክፈ ነቢየ በስመ ነቢይ ዐስበ ነቢይ ይነሥእ ወዘተወክፈ ጻድቀ በስመ ጻድቅ ዐስበ ጻድቅ ይነሥእ።</t>
  </si>
  <si>
    <t>41Namni, raajii tokko raajii ta'uu isaatiif sime, gatii raajii tokkoo in argata; namni, nama qajeelaa tokko qajeelaa ta'uu isaatiif simes, gatii nama qajeelaa tokkoo in argata.</t>
  </si>
  <si>
    <t>ወዘአስተየ ለአሐዱ እምእሉ ንኡሳን ጽዋዐ ማይ ቈሪር ባሕቲቶ በስመ ረድእየ አማን እብለክሙ ኢየኀጕል ዐስቦ።</t>
  </si>
  <si>
    <t>Dhuguman isinitti hima, eenyu illee isaan xixinnayyoo kana keessaa isa tokkoof, waan inni bartuu koo ta'eef, bishaan qabbanaa'aa willee tokko illee yoo kenne, gatii isaa hin dhabu jedhe.</t>
  </si>
  <si>
    <t>1  ወሶበ ፈጸመ እግዚእ ኢየሱስ አዝዞቶሙ ለዐሠርቱ ወክልኤቱ አርዳኢሁ ኀለፈ እምህየ ከመ ይምሀር ወይስብክ ውስተ አህጉሪሆሙ።</t>
  </si>
  <si>
    <t>1Iyyasuusbartoota isaa kudha lamaan ajajuu erga raawwatee booddee, mandaroota jaraatti barsiisuudhaa fi lallabuudhaaf karaa isaa itti fufe.</t>
  </si>
  <si>
    <t>2 ወሰሚዖ ዮሐንስ ምግባሮ ለክርስቶስ እንዘ ሀሎ በቤተ ሞቅሕ ፈነወ ኀቤሁ ክልኤተ እምአርዳኢሁ።</t>
  </si>
  <si>
    <t>2Yohannis cuuphaan utuu mana hidhaa jiruu, hojii Masiihichi hojjete hundumaa dhaga'ee, karaa bartoota ofii isaatii Yesusitti dhaamsa ergee</t>
  </si>
  <si>
    <t>3 ወይቤሎ አንተኑ ዘይመጽእ ወቦኑ ካልእ ዘንሴፎ።</t>
  </si>
  <si>
    <t>3?Kan dhufuudhaaf jiru si'i moo? Yookiis kan biraa eeggannu?? jedheen.</t>
  </si>
  <si>
    <t>4ወአውሥአ እግዚእ ኢየሱስ ወይቤሎሙ ሐዊረክሙ ዜንውዎ ለዮሐንስ ዘርኢክሙ ወዘሰማዕክሙ።</t>
  </si>
  <si>
    <t>4Iyyasuusimmoo deebisee, ?Deebi'aa! Waan dhageessan, waan argitanis Yohannisitti himaa</t>
  </si>
  <si>
    <t>5 ዕዉራን ይሬእዩ ወሐንካሳን የሐውሩ እለ ለምጽ ይነጽሑ ወጽሙማን ይሰምዑ ሙታን ይትነሥኡ ወነዳያን ይዜነዉ።</t>
  </si>
  <si>
    <t>5Kan jaaman in argu, kan hokkolan in adeemu, kan lamxaa'an in qullaa'u, kan duudan in dhaga'u, kan du'an in ka'u, hiyyeessotaafis misraachoon in lallabama.</t>
  </si>
  <si>
    <t>6 ወብፁዕ ውእቱ ዘኢተዐቅፈ ብየ።</t>
  </si>
  <si>
    <t>6Namni waa'ee kootiif abdii hin kutanne, gammachuu attamii qaba? isaaniin jedhe.</t>
  </si>
  <si>
    <t>7  ወእምድኅረ ኀለፉ ላእካነ ዮሐንስ አኀዘ እግዚእ ኢየሱስ ይበሎሙ ለሕዝብ በእንተ ዮሐንስ መጥምቅ ምንተኑመ ወፃእክሙ ገዳመ ትርአዩ ብርዐኑ ዘይትሐወስ እምነፋስ።</t>
  </si>
  <si>
    <t>7Warri ergaman kunis erga deebi'anii, Iyyasuuswaa'ee Yohannis cuuphaa namootatti dubbachuu jalqabee, ?Maal arguu Yohannis bira gara lafa onaa dhaqxan? Jajjaba qilleensi raasuu</t>
  </si>
  <si>
    <t>8ወምንተኑመ ወፃእክሙ ትርአዩ ብእሴኑ ዘርሡይ በቀጠንተ አልባስ እለሰ ቀጠንተ ይለብሱ ናሁ ውስተ አብያተ ነገሥት ሀለዉ።</t>
  </si>
  <si>
    <t>8Yookiis maal ilaaluudhaaf baatan? Nama uffata miidhagaadhaa fi dhagnatti tolu uffatee? Warri uffata mimmiidhagaadhaa fi dhagnatti tolu uffatanoo mana moototaa jiru.</t>
  </si>
  <si>
    <t>9 ወምንተኑመ ወፃእክሙ ትርአዩ ነቢየኑ እወ እብለክሙ ውእቱ ፈድፋደ የዐቢ እምነቢያት።</t>
  </si>
  <si>
    <t>9Egaa maaliif baatan? Raajii ilaaluudhaafii? Eyyee, isiniinan jedha raajii irra iyyuu kan caaluu dha.</t>
  </si>
  <si>
    <t>10 እስመ ዝንቱ ውእቱ ዘበእንቲኣሁ ተጽሕፈ «ናሁ አነ እፌኑ መልአክየ ቅድመ ገጽከ ዘይጸይሕ ፍኖተከ በቅድሜከ።</t>
  </si>
  <si>
    <t>10Caaffanni qulqullaa'aan waa'ee isa kanaatiif, ?Ilaa ergamaa koo karaa kee akka siif qopheessuuf si dura nan erga? jedhee dubbateera.</t>
  </si>
  <si>
    <t>11 አማን እብለክሙ ኢተንሥአ እምትውልደ አንስት ዘየዐቢ እምዮሐንስ መጥምቅ ወበመንግሥተ ሰማያትሰ ዘይንእሶ የዐብዮ።</t>
  </si>
  <si>
    <t>11Dhuguman isiniin jedha, nama ta'e lafa irratti kan dhalate keessaa, Yohannis cuuphaa irra kan caalu takkaa hin kaane; garuu mootummaa samiitti inni hundumaa irra xinnaatu iyyuu isa irra in caala.</t>
  </si>
  <si>
    <t>12 ወእመዋዕለ ዮሐንስ መጥምቅ እስከ ይእዜ ትትገፋዕ መንግሥተ ሰማያት ወግፉዓን ይትማሠጥዋ።</t>
  </si>
  <si>
    <t>12Yeroo Yohannis cuuphaan barsiisuu jalqabee ka'ee hamma ammaatti mootummaan samii humnaan dhiibbachaa jira; warri itti galuudhaaf dhiibbatanis isa in fudhatu.</t>
  </si>
  <si>
    <t>13እስመ ኵሎሙ ኦሪት ወነቢያት እስከ ዮሐንስ ተነበዩ።</t>
  </si>
  <si>
    <t>13Raajonni hundinuu, seerris hamma bara Yohannis cuuphaatti raajii dubbataniiru.</t>
  </si>
  <si>
    <t>14 ወእመሰ ትፈቅዱ ትትወከፍዎ ዝ ውእቱ ኤልያስ ዘሀለዎ ይምጻእ፤</t>
  </si>
  <si>
    <t>14Kana fudhachuus in barbaaddu yoo taatan, Yohannis kun Eliyaas, isa dhufuuf jiru sana.</t>
  </si>
  <si>
    <t>15ዘቦ እዝን ሰሚዐ ለይስማዕ።</t>
  </si>
  <si>
    <t>15Namni gurra qabu haa dhaggeeffatu.</t>
  </si>
  <si>
    <t>16በመኑ አስተማስሎሙ ለሰብአ ዛቲ ትውልድ ይመስሉ ደቂቀ እለ ይነብሩ ውስተ ምሥያጥ ወይጼውዑ ቢጾሙ።</t>
  </si>
  <si>
    <t>16?Dhaloota si'anaa kana garuu maalittan fakkeessa? Inni akka ijoollee lafa gabaa taa'anii hiriyoota isaaniitiin</t>
  </si>
  <si>
    <t>17ወይብልዎሙ ሐለይነ ለክሙ ወኢዘፈንክሙ አስቈቀውነሂ ለክሙ ወኢበከይክሙ።</t>
  </si>
  <si>
    <t>17?Faaggaa isiniif afuufnaan, sirbuu diddan; faaruu isin dhageessifnaan gadduu diddan? jedhanii wacanii ti.</t>
  </si>
  <si>
    <t>18 እስመ መጽአ ዮሐንስ እንዘ ኢይበልዕ ወኢይሰቲ ወይቤልዎ ጋኔን ቦቱ።</t>
  </si>
  <si>
    <t>18Yohannis yommuu dhufe, nyaata hin nyaatu, dhugaatiis hin dhugu ture; isaan immoo, ?Innoo Seexana qaba? jedhan.</t>
  </si>
  <si>
    <t>19 ወመጽአ ወልደ ዕጓለ እመሕያው እንዘ ይበልዕ ወይሰቲ ወይቤልዎ ነዋ ብእሲ በላዒ ወሰታዬ ወይን ዐርከ መጸብሓን ወኃጥኣን። ወጸድቀት ጥበብ እምደቂቃ ወእምግባራ።</t>
  </si>
  <si>
    <t>19Ilmi namaa yommuu dhufe, in nyaata, in dhugas; isaan immoo, ?Ilaa nama albaadhessaa fi machaa'aa kana, hidhata warra qaraxxuutii fi warra akka seeraatti hin jiraanne? jedhu. Haa ta'u iyyuu malee, ogummaan Waaqayyoo ija hojii isaatiin dhugaa argate? jedhe.</t>
  </si>
  <si>
    <t>20  ወእምዝ አኀዘ እግዚእ ኢየሱስ ይኂሶን ለአህጉር እለ በውስቴቶን ገብረ ኀይለ ብዙኀ እስመ ኢነስሓ።</t>
  </si>
  <si>
    <t>20Ergasii Iyyasuuswarra mandaroota hojiin aangoo isaa garri caalaan itti hojjetaman keessa jiraatan, yaada garaa isaanii waan hin geddaratiniif ifachuu jalqabe.</t>
  </si>
  <si>
    <t>21 ወይቤሎን አሌ ለኪ ኰራዚ አሌ ለኪ ቤተ ሰይዳ ሶበሁ በጢሮስ ወበሲዶና ተገብረ ኀይል ዘተገብረ በውስቴትክን በሠቅ ወበሐመድ እምነስሓ።</t>
  </si>
  <si>
    <t>21?Siif wayyoo yaa Koraaziin, siif wayyoo yaa Betsayidaa! Hojiin humna Waaqayyoo isin keessatti godhame, utuu Xiiroosii fi Sidoon keessatti godhameera ta'ee, sabni isaan keessa jiraatu yoona, uffata gaddaa fi daaraadhaan geddarannaa yaada garaa isaa in mul'isa ture.</t>
  </si>
  <si>
    <t>22ወባሕቱ እብለክን ጢሮስ ወሲዶና ይረክባ ሣኅተ አመ ዕለተ ደይን ፈድፋደ እምኔክን።</t>
  </si>
  <si>
    <t>22Egaa ani isinittan hima, guyyaa sanatti isin irra kan caalu Xiiroosii fi Sidooniif firdiin in salphata.</t>
  </si>
  <si>
    <t>23 ወአንቲኒ ቅፍርናሆም ለእመ እስከ ሰማይ ትትሌዐሊ ሀለወኪ እስከ ሲኦል ትረዲ ሶበሁ በሰዶም ተገብረ ኀይል ዘተገብረ በውስቴትኪ እምሀለወት እስከ ዮም።</t>
  </si>
  <si>
    <t>23Ati immoo yaa Qifirnaahom, hamma samiitti ol ol kaafamuu barbaaddee? Badduu baasa iyyuu gara lafa jalaatti gad in darbatamta; hojiin humna Waaqayyoo inni si keessatti godhame, utuu Sidoon keessatti godhameera ta'ee, hamma har'aatti dhaabatee in argama ture.</t>
  </si>
  <si>
    <t>24 ወባሕቱ እብለኪ ከመ ምድረ ሰዶም ትረክብ ሣኅተ በዕለተ ደይን እምኔኪ።</t>
  </si>
  <si>
    <t>24Egaa ani isinittan hima, guyyaa sanatti mandara kana irra kan caalu biyya Sodoomiif firdiin in salphata? jedhe</t>
  </si>
  <si>
    <t>25 ወይእተ ጊዜ አውሥአ እግዚእ ኢየሱስ ወይቤ አአምነከ አባ እግዚአ ሰማያት ወምድር እስመ ኀባእኮ ለዝንቱ እምጠቢባን ወእማእምራን ወከሠትኮ ለሕፃናት።</t>
  </si>
  <si>
    <t>25Iyyasuusyeroo sanatti, ?Yaa abbaa, gooftaa samiitii fi lafaa, isa kana warra ogeessotaa fi hubattoota jalaa dhoksitee, wallaalotatti waan mul'ifteef sin jajadha</t>
  </si>
  <si>
    <t>26እወ አባ እስመ ከማሁ ኮነ ሥምረትከ በቅድሜከ።</t>
  </si>
  <si>
    <t>26eyyee, yaa abbaa isa kanatti gammaddeetta.</t>
  </si>
  <si>
    <t>27 ኵሉ ተውህበኒ እምኀበ አቡየ ወአልቦ ዘየአምሮ ለወልድ ዘእንበለ አብ ወለአብኒ አልቦ ዘየአምሮ ዘእንበለ ወልድ ወለዘፈቀደ ወልድ ይከሥት ሎቱ።</t>
  </si>
  <si>
    <t>27Abbaan koo waan hundumaa dabarsee anatti kenneera; abbaa duwwaatu isa beeka malee, ilma kan beeku tokko illee hin jiru, ilma isaatii fi warra ilmi isaa itti mul'isuu barbaadetu abbaa beeka malee, abbaa kan beekus tokko illee hin jiru? jedhe.</t>
  </si>
  <si>
    <t>28 ንዑ ኀቤየ ኵልክሙ ስሩሓን ወክቡዳነ ጾር ወአነ አዐርፈክሙ።</t>
  </si>
  <si>
    <t>28Iyyasuusitti fufee, ?Isin warri itti dhamaattanii dadhabdan, ba'aanis kan isinitti ulfaatu hundinuu gara koo kottaa; ani boqonnaa isiniifan kenna.</t>
  </si>
  <si>
    <t>29 ንሥኡ አርዑትየ ላዕሌክሙ ወተመሀሩ እምኔየ ወአእምሩ እስመ የዋህ አነ ወትሑት ልብየ ወትረክቡ ዕረፍተ ለነፍስክሙ።</t>
  </si>
  <si>
    <t>29Waanjoo koo fuudhaatii baadhaa, ana irraas baraa; anoo garraamii dha kanan gad of deebises; boqonnaas lubbuu keessaniif in argattu.</t>
  </si>
  <si>
    <t>እስመ አርዑትየኒ ሠናይ ወጾርየኒ ቀሊል ውእቱ።</t>
  </si>
  <si>
    <t>Waanjoon koo nama hin dhibu, ba'aan namni anaaf jedhee baatus salphaa dha jedhe.</t>
  </si>
  <si>
    <t>1  ወበውእቱ መዋዕል ኀለፈ እግዚእ ኢየሱስ በሰንበት እንተ መንገለ ገራውህ ወአርዳኢሁሰ ርኅቡ ወአኀዙ ይምሐዉ ሰዊተ ወይብልዑ።</t>
  </si>
  <si>
    <t>1Yeroo sana Iyyasuusguyyaa Sanbataatti maasii qamadii tokko keessa darbe; bartoonni isaa immoo beela'anii waan turaniif, asheetii isaa ciranii nyaachuutti ka'an.</t>
  </si>
  <si>
    <t>2 ወርእዮሙ ፈሪሳውያን ይቤልዎ ናሁ ርኢ አርዳኢከ ዘይገብሩ ዘኢይከውን ገቢረ በሰንበት።</t>
  </si>
  <si>
    <t>2Warri Fariisotaa yommuu kana argan Yesusiin, ?Bartoonni kee akka seeraatti Sanbataan gochuun kan hin taane gochaa jiru, ilaali</t>
  </si>
  <si>
    <t>3 ወይቤሎሙ ኢያንበብክሙኑ ዘገብረ ዳዊት አመ ርኅበ ውእቱኒ ወእለ ምስሌሁ።</t>
  </si>
  <si>
    <t>3Inni immoo deebisee, ?Daawit namoota isaa wajjin yommuu beela'e waan godhe hin dubbifne moo isin</t>
  </si>
  <si>
    <t>4 ዘከመ ቦአ ቤቶ ለእግዚአብሔር ወበልዐ ኀባውዘ ቍርባን ዘኢይከውኖ ለበሊዕ ወኢ ለእለ ምስሌሁ ዘእንበለ ለካህናት ለባሕቲቶሙ።</t>
  </si>
  <si>
    <t>4Inni mana Waaqayyootti galee, buddeena ilaalchaa isa Waaqayyoof dhi'aate nyaate; isa nyaachuun luboota duwwaaf malee, isaaf warra isaa wajjin turaniif, seeraan dhowwamaa ture.</t>
  </si>
  <si>
    <t>5 ወኢያንበብክሙኑ ዘሀሎ ውስተ ኦሪት ከመ ካህናት እለ ውስተ ቤተ መቅደስ ያረኵስዋ ለሰንበት ወኢይከውኖሙ ጌጋየ።</t>
  </si>
  <si>
    <t>5Yookiis luboonni guyyuma Sanbataatti mana qulqullummaa keessatti Sanbata akka xureessan, yakka ta'ees akka isaanitti hin lakkaa'amin, seera keessaa hin dubbifnee ree</t>
  </si>
  <si>
    <t>6ወአነሂ እብለክሙ ከመ ዘየዐቢ እምቤተ መቅደስ ሀሎ ዝየ።</t>
  </si>
  <si>
    <t>6Mana qulqullummaa irra kan caalu as akka jiru, ani isinittan hima.</t>
  </si>
  <si>
    <t>7 ሶበሰ ተአምሩ ምንት ውእቱ ዘይቤ «ምጽዋተ አበድር እመሥዋዕት» እምኢኰነንክምዎሙ ለእለ ኢአበሱ።</t>
  </si>
  <si>
    <t>7Garuu inni, ?Ani gara-laafina malee, aarsaan barbaada miti? jedhu, maal jechuu akka ta'e utuu hubattaniittu ta'ee, warra yakka hin qabnetti yakka hin murtan turtan.</t>
  </si>
  <si>
    <t>8 እስመ ወልደ ዕጓለ እመሕያው ለሊሁ ውእቱ እግዚኣ ለሰንበት።</t>
  </si>
  <si>
    <t>8Ilmi namaa Sanbata irratti iyyuu gooftaa dha? isaaniin jedhe.</t>
  </si>
  <si>
    <t>9  ወፈሊሶ እግዚእ ኢየሱስ እምህየ ቦአ ውስተ ምኵራቦሙ።</t>
  </si>
  <si>
    <t>9Achiis darbee Iyyasuusmana sagadaa isaanii lixe.</t>
  </si>
  <si>
    <t>10 ወናሁ ብእሲ ዘየብሰት እዴሁ ወተስእልዎ እንዘ ይብሉ ይከውንኑ በሰንበት ፈውሶ ከመ ያስተዋድይዎ።</t>
  </si>
  <si>
    <t>10Kunoo, namni harki isaa naafaa tokko achi ture; yommus jarri ittiin isa hadheessuudhaaf, ?Guyyaa Sanbataatti fayyisuun seeraa?? jedhanii isa gaafatan.</t>
  </si>
  <si>
    <t>11ወይቤሎሙ መኑ እምውስቴትክሙ ብእሲ ዘቦ አሐዱ በግዕ ወእመ ወድቆ በሰንበት ውስተ ግብ አኮኑ ይእኅዞ ወያነሥኦ።</t>
  </si>
  <si>
    <t>11Inni immoo, ?Isin keessaa namni hoolaa tokko qabu, hoolaan isaas guyyaa Sanbataatti boolla keessatti yoo kufe, qabee achi keessaa kan hin baafne eenyu inni</t>
  </si>
  <si>
    <t>12እፎ እንከ ፈድፋደ ይኄይስ ሰብእ እምነ በግዕ ይከውንኬ በሰንበት ገቢረ ሠናይ።</t>
  </si>
  <si>
    <t>12Egaa namni immoo hammam hoolaa irra haa caalu ree? Kanaafis guyyaa Sanbataatti gaarii hojjechuun seera? isaaniin jedhe.</t>
  </si>
  <si>
    <t>13ወእምዝ ይቤሎ ለውእቱ ብእሲ ስፋሕ እዴከ ወሰፍሐ እዴሁ ወሐይወት ሶቤሃ ወኮነት ከመ ካልእታ።</t>
  </si>
  <si>
    <t>13Ergasii namichaan, ?Harka kee diriirsi!? jedhe; namichis diriirse, harki isaa deebi'ee akkuma isa kaanii fayyaa ta'e.</t>
  </si>
  <si>
    <t>14 ወወፂኦሙ ፈሪሳውያን ተማከሩ በእንቲኣሁ ከመ ይቅትልዎ።</t>
  </si>
  <si>
    <t>14Warri Fariisotaa garuu gad ba'anii, attamitti akka isa balleessan mari'achuutti ka'an.</t>
  </si>
  <si>
    <t>15ወአእሚሮ እግዚእ ኢየሱስ ተግኅሠ እምህየ ወተለውዎ ብዙኃን ሕዝብ ወአሕየዎሙ ለኵሎሙ።</t>
  </si>
  <si>
    <t xml:space="preserve">15Iyyasuuskana baree achii sokke; namoonni baay'eenis isa duukaa dhaqnaan warra dhukkubsatan hundumaa fayyise;  </t>
  </si>
  <si>
    <t>16 ወገሠጾሙ ከመ ኢያግህድዎ።</t>
  </si>
  <si>
    <t>16jarri immoo namootatti akka isa hin beeksifne cimsee isaan dhowwe.</t>
  </si>
  <si>
    <t>17 ከመ ይትፈጸም ዘተብህለ በኢሳይያስ ነቢይ እንዘ ይብል።</t>
  </si>
  <si>
    <t>17Kunis isa Isaayaas raajichaan dubbatame raawwachuudhaaf ta'e;</t>
  </si>
  <si>
    <t>18 «ናሁ ወልድየ ዘኀረይኩ ፍቁርየ ዘሠምረቶ ነፍስየ ወአነብር መንፈስየ ላዕሌሁ ውእቱ ይነግር ፍትሕየ ወኵነኔየ ለአሕዛብ።</t>
  </si>
  <si>
    <t>18innis Ilaa hojjetaa koo isa ani fo'adhe,isa jaallatamaa kan koo tii,isa lubbuun koo itti gammade;hafuura koo isa irra nan bulcha inni saba hundumaaf firdii qajeelaa in labsa.</t>
  </si>
  <si>
    <t>19ኢይደምፅ ወኢይጸርሕ ወአልቦ ዘይሰምዕ ቃሎ እንዘ ይሜህር በምኵራብ።</t>
  </si>
  <si>
    <t>19Inni hin wacu, hin caraanus namni tokko illees karaa keessatti sagalee isaa hin dhaga'u.</t>
  </si>
  <si>
    <t>20ብርዐ ቅጥቁጠ ኢይሰብር ወሱዐኒ ዘይጠይስ ኢያጠፍእ እስከ ያገብእ ፍትሐ መዊኦቱ።</t>
  </si>
  <si>
    <t>20Firdiin qajeelaan akka mo'u hamma godhutti inni jajjaba buruqfamaa hin cabsu fo'aa ibsaa isa seequs hin dhaamsu.</t>
  </si>
  <si>
    <t>21 ወበስመ ዚኣሁ አሕዛብ ይትአመኑ።</t>
  </si>
  <si>
    <t>21sabni hundinuu maqaa isaa in abdatu isa jedhee dha.</t>
  </si>
  <si>
    <t>22  ወእምዝ አምጽኡ ሎቱ ዘጋኔን ዕዉረ ወጽሙመ ወበሃመ ወፈወሶ እስከ ውእቱ ዕዉር ወጽሙም ወበሃም ነበበሂ ወርእየሂ ወሰምዐሂ።</t>
  </si>
  <si>
    <t>22Yommus namicha hafuurri hamaan keessa jiru, iji isaa jaamaa, arrabni isaas didaa tokko gara Yesusitti fidan; inni immoo arrabni namichaa akka dubbatu, iji isaas akka argu godhee isa fayyise.</t>
  </si>
  <si>
    <t>23ወይዴመሙ ኵሎሙ አሕዛብ ወይቤሉ አኮኑ ዝንቱ ወልደ ዳዊት።</t>
  </si>
  <si>
    <t>23Yommus namoonni hundinuu na'anii dinqifatanii, ?Kun ilma Daawit ta'uu hin danda'uu?? jedhan.</t>
  </si>
  <si>
    <t>24 ወፈሪሳውያንሰ ሰሚዖሙ ይቤሉ ዝንቱሰ ኢያወፅእ አጋንንተ ዘእንበለ በብዔል ዜቡል መልአኮሙ ለአጋንንት።</t>
  </si>
  <si>
    <t>24Warri Fariisotaa yommuu kana dhaga'an garuu, ?Namichi kun Bi'el Zebul angafa Seexanootaa duwwaadhaan hafuurota hamoota baasa? jedhan</t>
  </si>
  <si>
    <t>25ወአእሚሮ እግዚእ ኢየሱስ ኅሊናሆሙ ይቤሎሙ ኵላ መንግሥት እንተ ትትናፈቅ በበይናቲሃ ትማስን ወኢትቀውም ወኵላ ሀገር ወእመሂ ቤት እንተ ትትናፈቅ በበይናቲሃ ኢትቀውም።</t>
  </si>
  <si>
    <t>25Iyyasuusimmoo yaada isaanii beekee, ?Biyya kam illee taanaan tokkummaan isaa yoo gargar cabe, mootummaan isaa dhaabatee hin turu; mandarri tokko yookiis maatiin tokko ofii isaa irratti ka'ee yoo gargar cabe, dhaabachuu hin danda'u.</t>
  </si>
  <si>
    <t>26ወእመሰ ሰይጣን ለሰይጣን ያወፅኦ ተናፈቀኬ በበይናቲሁ እፎ እንከ ትቀውም መንግሥቱ።</t>
  </si>
  <si>
    <t>26Seexannis Seexana yoo baase ofii isaatii gargar in caba, egaa mootummaan isaa attamitti dhaabachuu danda'a ree</t>
  </si>
  <si>
    <t>27ወእመሰ አነ በብዔል ዜቡል አወፅኦሙ ለአጋንንት ውሉድክሙ በምንት ያወፅእዎሙ ወበእንተዝ እሙንቱ ፈታሕተ ይከውኑክሙ።</t>
  </si>
  <si>
    <t>27Yoo ani humna Bi'el Zebuliin hafuurota hamoota baase, ijoolleen keessan immoo humna eenyuutiin isaan baasu? Kanaafis ijoolleedhumti keessan isinitti in farachiisu.</t>
  </si>
  <si>
    <t>28 ወእመሰ አነ በመንፈሰ እግዚአብሔር አወፅኦሙ ለአጋንንት ዮጊኬ በጽሐት ላዕሌክሙ መንግሥተ እግዚአብሔር።</t>
  </si>
  <si>
    <t>28Ani garuu hafuura Waaqayyootiin hafuurota hamoota kanan baasu erga ta'ee, mootummaan Waaqayyoo isin irratti dhufeera.</t>
  </si>
  <si>
    <t>29 ወአልቦ ዘይክል መኑሂ በዊአ ቤተ ኀያል ወበርብሮተ ንዋዩ ለእመ ኢቀደመ አሲሮቶ ለኀያል ወእምዝ ቤቶ ይበረብር።</t>
  </si>
  <si>
    <t>29?Yookiis namicha jabaa sana duraan dursee yoo hidhe malee, attamitti namni mana nama jabaa tokkoo lixee mi'a isaa saamuu danda'a ree? Erga isa hidhee garuu dhuguma mana isaa akka jirutti saamuu in danda'a.</t>
  </si>
  <si>
    <t>30 ዘኢኮነ ምስሌየ ዕድውየ ውእቱ ወዘኢይትጋባእ ምስሌየ ይዘርወኒ</t>
  </si>
  <si>
    <t>30Eenyu illee gara koo yoo ta'uu dhabaate mormituu koo ti, akkasumas na gargaaree kan walitti hin qabne, in bittimsa.</t>
  </si>
  <si>
    <t>31 በእንተዝ እብለክሙ ኵሉ ኀጢአት ወፅርፈት ይትኀደግ ለሰብእ ወዘሰ ፀረፈ ላዕለ መንፈስ ቅዱስ ኢይትኀደግ ሎቱ።</t>
  </si>
  <si>
    <t>31Kanaafis ani isinittan hima, cubbuun kam illee arrabsoonis namootaaf in dhiifama; arrabsoon hafuura qulqulluu irratti ka'u garuu hin dhiifamu.</t>
  </si>
  <si>
    <t>32 ወዘሰ ነበበ ቃለ ላዕለ ወልደ ዕጓለ እመሕያው ይትኀደግ ሎቱ ወዘሰ ነበበ ላዕለ መንፈስ ቅዱስ ኢይትኀደግ ሎቱ ኢበ ዝ ዓለም ወኢ በዘይመጽእ።</t>
  </si>
  <si>
    <t>32Eenyu illee ilma namaatiin mormee waa isa irratti yoo dubbate, dhiifama in argata; eenyu illee hafuura qulqulluudhaan mormee isa irratti yoo dubbate garuu, bara kanatti, bara dhufuttis dhiifama hin argatu? isaaniin jedhe.</t>
  </si>
  <si>
    <t>33 እመ አኮ ግበሩ ዕፀ ሠናየ ወፍሬሁኒ ሠናየ ወእመ አኮ ግበሩ ዕፀ እኩየ ወፍሬሁኒ እኩየ እስመ እምፍሬሁ ይትዐወቅ ዕፅ።</t>
  </si>
  <si>
    <t>33Iyyasuusitti fufee, ?Muka gaarii qabaadhaa, iji isaas gaarii in ta'a; yookii immoo muka gadhee qabaadhaa, iji isaas gadhee in ta'a; mukti ija isaatiin in beekama.</t>
  </si>
  <si>
    <t>34 ኦ ትውልደ አራዊተ ምድር በእፎ ትክሉ ሠናየ ተናግሮ እንዘ እኩያን አንትሙ እስመ እምተረፈ ልብ ይነብብ አፍ።</t>
  </si>
  <si>
    <t>34Isin ijoollee mar'ataa! Ofii keessanii hamoota erga taatanii, attamitti gaarii dubbachuu dandeessu? Waan garaa namaa keessa guute afaan dubbata.</t>
  </si>
  <si>
    <t>35ኄር ብእሲ እምሠናይ መዝገበ ልቡ ያውፅኣ ለሠናያት ወእኩይሰ ብእሲ እምእኩይ መዝገበ ልቡ ያወፅኣ ለእኪት።</t>
  </si>
  <si>
    <t>35Namni gaariin gaarummaa garaa isaa keessaa waan gaarii in baasa; namni hamaanis hammina garaa isaa keessaa waan hamaa in baasa.</t>
  </si>
  <si>
    <t>36አንሰ እብለክሙ ኵሉ ሰብእ ዘይነብብ ንባበ ፅሩዐ ያገብኡ ሎቱ ቃለ በዕለተ ደይን።</t>
  </si>
  <si>
    <t>36Ani isinittan hima, namoonni dubbii yaada malee afaan isaanii keessaa ba'e hundumaatti gaafatamanii, guyyaa firdiitti deebii deebisuuf jiru.</t>
  </si>
  <si>
    <t>37እስመ እምቃልከ ትጸድቅ ወእምቃልከ ትትኴነን።</t>
  </si>
  <si>
    <t>37Dubbii kee hundumaan siif in faradama, dubbii kee hundumaanis sitti in faradama? jedhe.</t>
  </si>
  <si>
    <t>38  ወአሜሃ መጽኡ ሰብእ እምጸሐፍት ወእምፈሪሳውያን ወይቤልዎ ሊቅ ንፈቅድ እምኀቤከ ትእምርተ ንርአይ።</t>
  </si>
  <si>
    <t>38Yommus barsiisota seeraa fi Fariisota keessaa jarri tokko Yesusiin, ?Yaa barsiisaa! Milikkita akka ati nu argisiiftu barbaanna? jedhan.</t>
  </si>
  <si>
    <t>39 ወአውሥአ እግዚእ ኢየሱስ ወይቤሎሙ ትውልድ ዕሉት ዐማፂት ወዘማዊት ትእምርተ ተኀሥሥ ወትእምርትሰ ኢይትወሀባ ዘእንበለ ትእምርተ ዮናስ ነቢይ።</t>
  </si>
  <si>
    <t>39Inni garuu deebisee, ?Dhaloonni hamaanii fi gara gaggalaan milikkita in barbaada; garuu milikkita Yoonaas raajichaa irraa kan hafe milikkinni tokko illee hin kennamuuf.</t>
  </si>
  <si>
    <t>40 እስመ በከመ ነበረ ዮናስ ውስተ ከርሠ ዐንበሪ ሠሉሰ መዋዕለ ወሠሉሰ ለያልየ ከማሁ ይነብር ወልደ ዕጓለ እመሕያው ውስተ ልበ ምድር ሠሉሰ መዋዕለ ወሠሉሰ ለያልየ።</t>
  </si>
  <si>
    <t>40Akkuma Yoonaas garaa qurxummii guddichaa keessa guyyaa sadii fi halkan sadii ture, ilmi namaas akkasuma guyyaa sadii fi halkan sadii garaa lafaa keessa turuuf jira.</t>
  </si>
  <si>
    <t>41 ሰብአ ነነዌ ይትነሥኡ አመ ዕለተ ደይን ወይትፋትሕዋ ለዛቲ ትውልድ ወያስተኀፍርዋ እስመ ነስሑ በስብከተ ዮናስ ወናሁ ዘየዐቢ እምዮናስ ሀሎ ዝየ።</t>
  </si>
  <si>
    <t>41Namoonni Nanawwee guyyaa firdiitti dhaloota si'anaa wajjin ka'anii in dhi'aatu, ittis in farachiisu. Isaan lallaba Yoonaas dhaga'anii yaada garaa isaanii geddarataniiru; amma garuu, kunoo, inni Yoonaas irra caalu as jira.</t>
  </si>
  <si>
    <t>42 ንግሥተ አዜብ ትትነሣእ አመ ዕለተ ደይን ወትትፋታሕ ምስለ ዛ ትውልድ ወታስተኀፍራ እስመ መጽአት እምአጽናፈ ምድር ትስማዕ ጥበቢሁ ለሰሎሞን ወናሁ ዘየዐቢ እምሰሎሞን ሀሎ ዝየ።</t>
  </si>
  <si>
    <t>42Mootuun biyya gara mirgaa guyyaa firdiitti dhaloota si'anaa kanaa wajjin kaatte in mul'atti, ittis in farachiifti. Isheen ogummaa Solomoon dhaggeeffachuudhaaf biyya fagoodhaa dhufteetti; amma garuu, kunoo, inni Solomoon irra caalu as jira? jedhe.</t>
  </si>
  <si>
    <t>43ወእምከመ ወፅአ መንፈስ ርኩስ እምሰብእ የዐውድ በድወ ኀበ አልቦ ማይ እንዘ የኀሥሥ ዕረፍተ ወየኀጥእ።</t>
  </si>
  <si>
    <t>43Yesus, ?Hafuurri hamaan nama keessaa yommuu ba'u, iddoo itti aara galfatu barbaaduuf lafa bishaan hin jirre keessa in deddeebi'a; garuu tokko illee hin argatu.</t>
  </si>
  <si>
    <t>44ወእምዝ ይብል እገብእ እንከሰ ውስተ ቤትየ እምኀበ ወፃእኩ ወመጺኦ ይረክቦ እንዘ ያስተራክብ እዳወ ዕሩቀ ወኵስቱረ ወምሩገ።</t>
  </si>
  <si>
    <t>44Kana booddees, ?Mana koo isa ani keessaa ba'ettan deebi'ee gala? jedha. Yommuu deebi'ee dhufus, manichi duwwaa isaa haramee, qopheeffamee in argata.</t>
  </si>
  <si>
    <t>45 ወእምዝ የሐውር ወያመጽእ ምስሌሁ ካልኣነ ሰብዐተ አጋንንተ እለ የአክዩ እምኔሁ ወበዊኦሙ የኀድሩ ህየ ወይከውን ደኃሪቱ ለውእቱ ብእሲ ዘየአኪ እምቀዳሚቱ ከማሁ ይከውና ለዛቲ ትውልድ እኪት።</t>
  </si>
  <si>
    <t>45Ergasii dhaqee hafuurota torba isa irra kan hammaatan of duukaa in fida; isaanis manichatti galanii keessa taa'u. Jireenyi namicha sanaa inni gara booddee isa duraa irra kan itti hammaatu ta'a; kan dhaloota hamaa kanaas akkasuma in ta'a? jedhe.</t>
  </si>
  <si>
    <t>46 ወእንዘ ይነግሮሙ ዘንተ ለሕዝብ ናሁ እሙ ወአኀዊሁ ይቀውሙ አፍኣ እንዘ ይፈቅዱ ይትናገርዎ።</t>
  </si>
  <si>
    <t>46Utuu Iyyasuusnamootaa wajjin dubbachaa jiruu, kunoo haati isaa, obboloonni isaas isaa wajjin dubbachuu barbaadanii dhufanii, ala in dhaabatu turan.</t>
  </si>
  <si>
    <t>48 ወአውሥአ ወይቤሎ ለዘነገሮ መኑ ይእቲ እምየ ወእለ መኑ እሙንቱ አኀውየ።</t>
  </si>
  <si>
    <t>48Iyyasuusgaruu deebisee namicha isatti himeen, ?Haati koo eenyu? Obboloonni koos eenyufa'i?? jedhe.</t>
  </si>
  <si>
    <t>49ወሰፍሐ እዴሁ ወአመረ ኀበ አርዳኢሁ ወይቤ ነዮሙ እምየ ወአኀውየ።</t>
  </si>
  <si>
    <t>49Harka isaas gara bartoota isaatiitti qabee, ?Kunoo ti haati koo, obboloonni koos.</t>
  </si>
  <si>
    <t>እስመ ኵሉ ዘይገብር ፈቃዶ ለአቡየ ዘበሰማያት ውእቱ እኁየኒ ወእኅትየኒ ወእምየኒ ውእቱ።</t>
  </si>
  <si>
    <t>Jaalala Hunda abbaa koo isa waaqa irraa kan godhu eenyu iyyuu, obboleessa koo ti, obboleettii koo ti haadha koo tis jedhe.</t>
  </si>
  <si>
    <t>1ወበይእቲ ዕለት ወፂኦ እግዚእ ኢየሱስ እምቤት ነበረ መንገለ ሐይቀ ባሕር።</t>
  </si>
  <si>
    <t>1Guyyaadhuma sanas Iyyasuusmanaa ba'ee ciisa bishaanii bira taa'e.</t>
  </si>
  <si>
    <t>2ወተጋብኡ ኀቤሁ ሰብእ ብዙኃን እስከ ሶበ የዐርግ ውስተ ሐመር ወይነብር ወኵሉ ሰብእ ውስተ ሐይቅ ይቀውሙ።</t>
  </si>
  <si>
    <t>2Tuuti sonaan guddaan isa biratti walitti qabamnaan, bidiruu tokko yaabbatee barsiisuudhaaf taa'e; namoonni hundinuu immoo qarqara ciisa bishaanichaa in dhaabatu turan.</t>
  </si>
  <si>
    <t>3 ወነገሮሙ ብዙኀ በምሳሌ እንዘ ይብል ናሁ ወፅአ ዘራዒ ከመ ይዝራዕ።</t>
  </si>
  <si>
    <t>3Iyyasuusfakkeenya garaa garaatiin waan baay'ee isaanitti himuutti ka'e, ?Kunoo, namichi tokko sanyii facaasuudhaaf ba'e.</t>
  </si>
  <si>
    <t>4ወእንዘ ይዘርዕ ቦ ዘወድቀ ውስተ ፍኖት ወመጽኡ አዕዋፈ ሰማይ ወበልዕዎ።</t>
  </si>
  <si>
    <t>4Inni utuu facaasuu kaan karaa bukkee bu'an, simbirroonni immoo dhufanii funaananii nyaatan.</t>
  </si>
  <si>
    <t>5ወቦ ዘወድቀ ዲበ ኰኵሕ ኀበ አልቦ መሬት ብዙኅ ወውእተ ጊዜ ሠረጸ እስመ አልቦ ዕመቅ ለመሬቱ።</t>
  </si>
  <si>
    <t>5Kaan immoo lafa dhagaa, lafa biyyoo baay'ee hin qabne irra bu'an; lafti isaan irra bu'anis biyyoo gad fagoo waan hin qabneef dafanii biqilan.</t>
  </si>
  <si>
    <t>6ወሶበ ሠረቀ ፀሐይ መጽለወ ወየብሰ እስመ አልቦ ሥርው።</t>
  </si>
  <si>
    <t>6Yommuu aduun itti baate garuu in coollagan; hidda gad fagoo waan hin godhatiniifis in gogan.</t>
  </si>
  <si>
    <t>7 ወቦ ዘወድቀ ውስተ ሦክ ወበቍሎ ጠበቆ ሦክ ወኀነቆ።</t>
  </si>
  <si>
    <t>7Kaan qoraattii keessa bu'an; qoraattonnis guddatanii isaan hudhan.</t>
  </si>
  <si>
    <t>8ወቦ ዘወድቀ ውስተ ምድር ሠናይት ወወሀበ ፍሬ ቦ ዘምእት ወቦ ዘስሳ ወቦ ዘሠላሳ።</t>
  </si>
  <si>
    <t>8Kaan garuu biyyoo gaarii irra bu'anii ija godhatan, iji isaaniis kaan dachaa dhibba, kaan dachaa jaatama, kaanis dachaa soddoma ta'e</t>
  </si>
  <si>
    <t>9 ዘቦ እዝን ሰሚዐ ለይስማዕ።</t>
  </si>
  <si>
    <t>9Namni gurra qabu haa dhaggeeffatu!? jedhe.</t>
  </si>
  <si>
    <t>10ወቀሪቦሙ አርዳኢሁ ይቤልዎ በእንተ ምንት በአምሳል ትትናገሮሙ።</t>
  </si>
  <si>
    <t>10Ergasii bartoonni Yesusitti dhi'aatanii, ?Maaliif fakkeenyaan isaanitti dubbatta?? jedhanii isa gaafatan.</t>
  </si>
  <si>
    <t>12እስመ ለዘቦ ይሁብዎ ወይዌስክዎ ወለዘሰ አልቦ እለሂ ቦ የሀይድዎ።</t>
  </si>
  <si>
    <t>12Isa fudhatee waa qabuuf, hamma isa irraa hafutti itti dabalamee in kennamaaf, kan hin qabne garuu, innumti inni qabu iyyuu isa duraa in fudhatama.</t>
  </si>
  <si>
    <t>13 ወበእንተ ዝንቱ በአምሳል እትናገሮሙ እስመ እንዘ ይሬእዩ ኢይሬእዩ ወእንዘ ይሰምዑ ኢይሰምዑ ወኢይሌብዉ።</t>
  </si>
  <si>
    <t xml:space="preserve">13Isaan utuma ilaalanii hin argan, utuma dhaggeeffatanii hin dhaga'an, hin hubatanis; kanaafan fakkeenyaan isaanitti dubbadha. </t>
  </si>
  <si>
    <t>14ከመ ይትፈጸም ላዕሌሆሙ ትንቢተ ኢሳይያስ ዘይቤ «ሰሚዐ ትሰምዑ ወኢትሌብዉ ወነጽሮ ትኔጽሩ ወኢትሬእዩ።</t>
  </si>
  <si>
    <t>14Egaa raajiin, Isaayaas dubbate isaanitti raawwatameera inni Dhaga'uu in dhageessu garuu hin hubattan ilaaluu in ilaaltu, garuu hin argitan,</t>
  </si>
  <si>
    <t>15 እስመ ገዝፈ ልቡ ለዝ ሕዝብ ወእዘኒሆሙ ደንቀወ እምሰሚዕ ወከደኑ አዕይንቲሆሙ ከመ ኢይርአዩ በአዕይንቲሆሙ ወበእዘኒሆሙ ኢይስምዑ ወበልቦሙ ኢይለብዉ ወኢይትመየጡ ኀቤየ ወኢይሣሀሎሙ።</t>
  </si>
  <si>
    <t>15Yaadni garaa saba kanaa hadoodeera'o gurra isaanii cuqaalaniiru ija isaaniis dununfachiisaniiru Silaa'oo, ija isaaniitiin in argu gurra isaaniitiinis in dhaga'u turan yaada garaa isaaniitiinis in hubatu gara koottis in deebi'u turan anis isaan nan fayyisan ture? jedha ture.</t>
  </si>
  <si>
    <t>16ወለክሙሰ ብፁዓት አዕይንቲክሙ እስመ ይሬእያ ወእዘኒክሙ እስመ ይሰምዓ።</t>
  </si>
  <si>
    <t>Iji keessan garuu waan arganiif gurri keessanis waan dhaga'aniif ayyaantuu dha.</t>
  </si>
  <si>
    <t>17 አማን እብለክሙ ከመ ብዙኃን ነቢያት ወጻድቃን ፈተዉ ይርአዩ አንትሙ ዘትሬእዩ ወኢርእዩ ወፈተዉ ይስምዑ አንትሙ ዘትሰምዑ ወኢሰምዑ።</t>
  </si>
  <si>
    <t>17Raajonni baay'eenii fi warri jireenya qajeeltoo jiraatan isa isin argitan kana arguu akka kajeelan, akka hin argin hafanis, waan isin dhageessanis dhaga'uu akka kajeelan, akka hin dhaga'in hafanis dhuguman isinitti hima? ittiin jedhe.</t>
  </si>
  <si>
    <t>18አንትሙኬ ስምዑ ምሳሌሁ ለዘይዘርዕ።</t>
  </si>
  <si>
    <t>18Iyyasuusitti fufee, ?Egaa fakkeenyi namicha sanyii facaasuu maalitti akka hiikamu dhaggeeffadhaa.</t>
  </si>
  <si>
    <t>19ኵሉ ዘይሰምዕ ነገረ መንግሥተ ሰማያት ወኢይሌቡ ይመጽእ እኩይ ወይመሥጥ ቃለ ዘተዘርዐ ውስተ ልቡ ውእቱኬ ዘተዘርዐ ውስተ ፍኖት።</t>
  </si>
  <si>
    <t>19Akkuma sanyiin karaa bukkeetti facaafame ta'e, eenyu illee dubbii mootummichaa dhaga'ee yoo hubachuu dhabaate, inni hamaan dhufee dubbicha isa garaa isaa keessatti facaafame in butata.</t>
  </si>
  <si>
    <t>20ወዘሰ ውስተ ኰኵሕ ተዘርዐ ውእቱ ዝ ዘነገረ ይሰምዕ ወሶቤሃ በፍሥሓ ይትዌከፎ።</t>
  </si>
  <si>
    <t>20Akkuma sanyiin lafa dhagaa keessatti facaafame ta'e, akkasuma namni dubbicha dhaga'ee achumaan gammachuudhaan in fudhata.</t>
  </si>
  <si>
    <t>21 ወባሕቱ አልቦ ሥርው ላዕሌሁ ለጊዜሃ ዳእሙ ውእቱ ወከዊኖሰ ምንዳቤ ወስደት በእንተዝ ነገር በጊዜሃ የዐሉ።</t>
  </si>
  <si>
    <t>21Inni yeroodhaaf malee hundee hin qabu; sababii dubbichaatiif rakkinni yookiis ari'atamuun yommuu ka'u achumaan in gufata.</t>
  </si>
  <si>
    <t>22 ወዘሰ ውስተ ሦክ ተዘርዐ ዝ ውእቱ ዘነገረ ይሰምዕ ወትካዘ ዝ ዓለም ወስፍጠተ ብዕል ተኀንቆ ለነገር ወዘእንበለ ፍሬ ይከውን።</t>
  </si>
  <si>
    <t>22Akkuma sanyiin qoraattii keessa bu'e ta'e, akkasuma namni dubbicha in dhaga'a; kana booddees yaaddoon biyya lafaa, gowwoomsaan soorumaa dubbicha in hudha, ija utuu hin godhatinis in hafa.</t>
  </si>
  <si>
    <t>23ወዘሰ ተዘርዐ ውስተ ምድር ሠናይት ዝ ውእቱ ዘነገረ ይሰምዕ ወይሌቡ ወይፈሪ ወይገብር ቦ ዘምእት ወቦ ዘስሳ ወቦ ዘሠላሳ።</t>
  </si>
  <si>
    <t>23Akkuma sanyiin lafa gaariitti facaafame ta'e immoo, akkasuma namni dubbicha in dhaga'a in hubatas; ija godhates, inni tokko dhibba, inni tokko jaatama inni kaanis soddoma in baata? jedhe.</t>
  </si>
  <si>
    <t>24ካልእተ ምሳሌ አምጽአ ሎሙ እንዘ ይብል ትመስል መንግሥተ ሰማያት ብእሴ ዘዘርዐ ሠናየ ዘርዐ ውስተ ገራህቱ።</t>
  </si>
  <si>
    <t>24Iyyasuusammoo fakkeenya biraa tokko isaanitti hime, ?Mootummaan samii nama sanyii gaarii qotiisa isaatti facaafatetti in fakkeeffama.</t>
  </si>
  <si>
    <t>25ወእንዘ ይነውሙ ሰብኡ መጽአ ጸላኢሁ ወዘርዐ ክርዳደ ማእከለ ሥርናይ ወኀለፈ።</t>
  </si>
  <si>
    <t>25Yeroo namni rafuttis diinni namichaa dhufee, inkirdaada qamadii keessa facaasee sokke.</t>
  </si>
  <si>
    <t>26ወሶበ በቈለ ሥርናይ ወፈረየ ፍሬ አሜሃ አስተርአየ ክርዳድኒ።</t>
  </si>
  <si>
    <t>26Midhaanichi guddatee ija erga godhatee booddee, inkirdaadichis immoo mul'ate.</t>
  </si>
  <si>
    <t>27ወመጺኦሙ አግብርቲሁ ለበዐለ ገራህት ይቤልዎ እግዚኦ አኮሁ ሠናየ ዘርዐ ዘራዕከ ውስተ ገራህትከ እምአይቴ እንከ ሎቱ ክርዳድ።</t>
  </si>
  <si>
    <t>27Kana irratti hojjetoonni abbaa warraatti dhi'aatanii, ?Gooftaa, sanyii gaarii qotiisa keetti facaafte mitii? Inkirdaada immoo eessaa godhate ree?? jedhaniin.</t>
  </si>
  <si>
    <t>28ወይቤሎሙ ብእሲ ፀራዊ ገብረ ዘንተ ወአግብርቲሁሰ ይቤልዎ ትፈቅድኑ እንከ ንሑር ወንጻሕይዮ።</t>
  </si>
  <si>
    <t>28Inni immoo, ?Nama diina koo ta'etu kana godhe? jedhee isaaniif in deebise; yommus hojjetoonni, ?Nuyi dhaqnee isa akka aramnu barbaaddaa ree?? jedhaniin.</t>
  </si>
  <si>
    <t>29 ወይቤሎሙ አልቦ ከመ እንዘ ትጸሐይዩ ክርዳደ ኢትምሐዉ ምስሌሁ ሥርናየኒ።</t>
  </si>
  <si>
    <t>29Abbaan qotiisichaa garuu, ?Lakkii inkirdaada utuu aramtanii isaa wajjin qamadii akka hin buqqifnetti, dhiisaa</t>
  </si>
  <si>
    <t>30 ኅድግዎሙ ይልሀቁ ኅቡረ እስከ ጊዜ ማእረር ወበጊዜ ማእረር እብሎሙ ለእለ የዐጽዱ እርዩ ቅድመ ክርዳደ ወእስርዎ በበከላስስቲሁ ወአውዕይዎ በእሳት ወሥርናዮሰ አስተጋብኡ ውስተ መዛግብትየ።</t>
  </si>
  <si>
    <t>30Hamma yeroo midhaan sassaabamutti lachuu walumaa wajjin haa guddatan. Yeroo midhaan sassaabamutti warri sassaaban, dura in kirdaadicha bubuqqisanii akka gubamuuf bissii bissiitti akka hidhaniif, qamadicha garuu gombisaa kootti akka anaaf sassaabaniif ittan himadha? jedhee isaaniif deebise? jedhe.</t>
  </si>
  <si>
    <t>31ካልእተ ምሳሌ አምጽአ ሎሙ እንዘ ይብል ትመስል መንግሥተ ሰማያት ኅጠተ ሰናፔ እንተ ነሥኣ ብእሲ ወዘርዓ ውስተ ገራህቱ።</t>
  </si>
  <si>
    <t>31Iyyasuusitti fufee fakkeenya kan biraa tokko isaanitti hime; ?Mootummaan samii ija sanaaficaa namni fuudhee qotiisa isaa keessa facaase fakkaata</t>
  </si>
  <si>
    <t>32 ወይእቲ ትንእስ እምኵሉ አዝርዕት ወሶበ ልህቀት ተዐቢ እምኵሎን አሕማላት ወትከውን ዕፀ ዐባየ እስከ ይመጽኡ አዕዋፈ ሰማይ ወያጸልሉ ታሕተ አዕፁቂሃ።</t>
  </si>
  <si>
    <t>32Iji isaa sanyii hundumaa irra xinnayyoo dha, yommuu guddatu garuu biqila hundumaa irra caalee mukas ta'e, simbirroonni dhufanii damee isaa irratti mann'ee in ijaarratu? jedhe</t>
  </si>
  <si>
    <t>33  ካልእተ ምሳሌ አምጽአ ሎሙ ወይቤሎሙ ትመስል መንግሥተ ሰማያት ብኁአ ዘነሥአት ብእሲት ወአብኅአቶ ውስተ ሠለስቱ መስፈርተ ሐሪጽ ወአብኅአ ኵሎ።</t>
  </si>
  <si>
    <t>33Iyyasuusammas ?Mootummaan samii raacitii dubartiin fuutee daakuu safartuu sadiin maktee, raacitichis hunduma isaa bukeessu fakkaata? jedhee fakkeenya kan biraa tokko isaanitti in dubbate</t>
  </si>
  <si>
    <t>34 ዘንተ ኵሎ ተናገረ እግዚእ ኢየሱስ በምሳሌ ለአሕዛብ ወዘእንበለ ምሳሌሰ ኢተናገሮሙ።</t>
  </si>
  <si>
    <t>34Iyyasuuskana hundumaa fakkeenyaan namoota sanatti dubbate; fakkeenya malees waan tokko isaanitti hin dubbanne.</t>
  </si>
  <si>
    <t>35 ከመ ይትፈጸም ዘተብህለ በነቢይ እንዘ ይብል «እከሥት በምሳሌ አፉየ ወእነግር አምሳለ ዘእምትካት።</t>
  </si>
  <si>
    <t>Kanaan raajichaan inni Fakkeenyaanan afaan saaqqadha uumamuu biyya lafaatii jalqabee isa dhokatee tures nan beeksisa jedhamee dubbatamee in raawwatame.</t>
  </si>
  <si>
    <t>36ወእምዝ ኀደጎሙ ለአሕዛብ ወቦአ ውስተ ቤት ወቀርቡ ኀቤሁ አርዳኢሁ ወይቤልዎ ፈክር ለነ ምሳሌ ዘክርዳድ ወዘሥርናይ ወዘገራህት።</t>
  </si>
  <si>
    <t>36Iyyasuuskana booddee namoota sana gad dhiisee manatti ol lixe; yommus bartoonni isaa itti dhi'aatanii, ?Fakkeenya inkirdaada qotiisicha keessaa nuuf hiiki!? jedhaniin.</t>
  </si>
  <si>
    <t>37ወአውሥአ ወይቤሎሙ ዘይዘርዕሰ ሠናየ ዘርዐ ወልደ ዕጓለ እመሕያው ውእቱ።</t>
  </si>
  <si>
    <t>37Iyyasuusimmoo deebisee, ?Inni sanyii gaarii facaasu ilma namaa ti</t>
  </si>
  <si>
    <t>38ወገራህቱኒ ዓለም ውእቱ ወሠናይኒ ዘርዕ ውሉደ መንግሥት እሙንቱ ወክርዳድኒ ውሉዱ ለእኩይ።</t>
  </si>
  <si>
    <t>38qotiisichi biyya lafaa ti; sanyiin gaariin ilmaan mootummaa ti; inkirdaadis ilmaan isa hamaa ti.</t>
  </si>
  <si>
    <t>39ወፀራዊኒ ዘዘርዖ ዲያብሎስ ውእቱ ወማእረሩኒ ኅልቀተ ዓለም ውእቱ ወዐጸዱኒ መላእክት እሙንቱ።</t>
  </si>
  <si>
    <t>39Diinichi inkirdaada facaase Seexana; yeroon itti midhaan sassaabamu dhuma biyya lafaa ti; warri midhaan sassaabanis ergamoota Waaqayyoo ti.</t>
  </si>
  <si>
    <t>40ከመኬ የአርይዎ ለክርዳድ ቅድመ ወበእሳት ያውዕይዎ ከማሁ ይከውን በኅልቀተ ዝንቱ ዓለም።</t>
  </si>
  <si>
    <t>40Akkuma inkirdaadi walitti qabamee ibiddaan gubamu, dhuma biyya lafaattis immoo akkasuma in ta'a.</t>
  </si>
  <si>
    <t>41ወይፌንዎሙ ወልደ ዕጓለ እመሕያው ለመላእክቲሁ ወየአርዩ እመንግሥቱ ኵሎ ዐላውያነ ወእለ ይገብሩ አበሳ።</t>
  </si>
  <si>
    <t>41Ilmi namaa ergamoota isaa in erga; isaanis karaa Waaqayyo irraa waan nama gufachiisu hundumaa, warra hamaa hojjetan hundumaas mootummaa isaa keessaa walitti in qabu</t>
  </si>
  <si>
    <t>42 ወይወድይዎሙ ውስተ እቶነ እሳት ወበህየ ይከውን ብካይ ወሐቅየ ስነን።</t>
  </si>
  <si>
    <t>42boolla ibiddaattis isaan in darbatu. Achitti boo'ichii fi ilkaan qaruun isaan irra in ga'a.</t>
  </si>
  <si>
    <t>43አሜሃ ይበርሁ ጻድቃን ምስብዒተ እደ እምብርሃነ ፀሐይ በመንግሥተ አቡሆሙ ዘበሰማያት ዘቦ እዝን ሰሚዐ ለይስማዕ።</t>
  </si>
  <si>
    <t>43Egaa warri qajeeltonni mootummaa abbaa isaanii keessatti akka biiftuu in ifu; namni gurra qabu haa dhaggeeffatu!? jedheen.</t>
  </si>
  <si>
    <t>44  ካዕበ ትመስል መንግሥተ ሰማያት መድፍነ ዘኅቡእ ውስተ ገራህት ወረኪቦ ብእሲ ኀብኣ ወእምፍሥሓሁ ሖረ ወሤጠ ኵሎ ዘቦ ወተሣየጣ ለይእቲ ገራህት።</t>
  </si>
  <si>
    <t>44Yommus Yesus, ?Mootummaan samii qabeenya lafa qotiisaa keessa dhokfame fakkaata; namni tokko qabeenya kana argee deebisee erga dhoksee booddee, gammachuu irraa kan ka'e dhaqee waan qabu hundumaa gurguree lafa qotiisaa sana bitate.</t>
  </si>
  <si>
    <t>45ካዕበ ትመስል መንግሥተ ሰማያት ብእሴ ሠያጤ ዘየኀሥሥ ባሕርየ ሠናየ።</t>
  </si>
  <si>
    <t>45?Mootummaan samii ammas naggaadee callee babba'eessa barbaadu fakkaata.</t>
  </si>
  <si>
    <t>46 ወረኪቦ አሐተ ባሕርየ እንተ ብዙኅ ሤጣ ሖረ ወሤጠ ኵሎ ዘቦ ወተሣየጣ።</t>
  </si>
  <si>
    <t>46Naggaadichi callee gati-jabeessa argannaan, dhaqee waan qabu hundumaa gurguree callee sana bitate? jedhe.</t>
  </si>
  <si>
    <t>47 ካዕበ ትመስል መንግሥተ ሰማያት ገሪፈ እንተ ተወድየት ውስተ ባሕር ወአስተጋብአት ኵሎ ዘመደ ዓሣት።</t>
  </si>
  <si>
    <t>47Iyyasuusitti fufee, ?Mootummaan samii ammas kiyyoo galaanatti darbatamee akaakuu qurxummii hundumaa walitti qabe fakkaata.</t>
  </si>
  <si>
    <t>48ወሶበ መልአት አዕረግዋ ውስተ ሐይቅ ወነቢሮሙ አረዩ ሠናዮ ውስተ ሙዳዮሙ ወእኩዮሰ ገደፍዎ አፍኣ።</t>
  </si>
  <si>
    <t>48Kiyyichis guunnaan, qurxummi-qabduun gara qarqara bishaaniitti isa harkisanii, taa'anii qurxummii isa gaggaarii qodaa isaaniitti naqanii, isa gaggadhee immoo gaggatan.</t>
  </si>
  <si>
    <t>49 ከማሁ ይከውን በኅልቀተ ዓለም ይመጽኡ መላእክት ወይፈልጡ እኩያነ እማእከሎሙ ለጻድቃን።</t>
  </si>
  <si>
    <t>49Yeroo dhuma biyya lafaattis akkasuma in ta'a; ergamoonni Waaqayyoo ba'anii warra hamoota warra qajeelotattii gargar in baasu.</t>
  </si>
  <si>
    <t>50ወይወድይዎሙ ውስተ እቶነ እሳት ኀበ ሀሎ ብካይ ወሐቅየ ስነን።</t>
  </si>
  <si>
    <t>50Warra hamoota boolla ibiddaatti in darbatu; achitti boo'ichii fi ilkaan qaruun isaan irra in ga'a? jedhe.</t>
  </si>
  <si>
    <t>51ወይቤሎሙ እግዚእ ኢየሱስ ለበውክሙኑ እንከ ዘንተ ኵሎ ወይቤልዎ እወ እግዚኦ።</t>
  </si>
  <si>
    <t>51Kana booddee Yesus, ?Kana hundumaa hubattaniittuu ree?? jedhee isaan gaafate; isaan immoo deebisanii, ?Eyyee? jedhaniin.</t>
  </si>
  <si>
    <t>52 ወይቤሎሙ በእንተ ዝንቱ ኵሉ ጸሓፊ ዘይጸመድ ለመንግሥተ ሰማያት ይመስል ብእሴ በዓለ ቤት ዘያወፅእ እመዝገቡ ሐዲሰ ወብሉየ።</t>
  </si>
  <si>
    <t>52Inni garuu, ?Kanaaf barsiisaan seera durii mootummaa samiitiif bartuu ta'e qopheeffame hundinuu, abbaa manaa isa mana mi'a isaatii keessaa waan haaraa fi waan moofaa gad baasu fakkaata? jedhe.</t>
  </si>
  <si>
    <t>53 ወፈጺሞ እግዚእ ኢየሱስ እሎንተ ምሳሌያተ ተንሥአ እምህየ።</t>
  </si>
  <si>
    <t>53Iyyasuusfakkeenya kana hundumaa isaanitti himee erga raawwatee, iddoo sana dhiisee in adeeme.</t>
  </si>
  <si>
    <t>54 ወሖረ ሀገሮ ወመሀሮሙ በምኵራቦሙ እስከ ሶበ ይዴመሙ ወይብሉ እምአይቴ እንከ ሎቱ ዝንቱ ኵሉ ጥበብ ወኀይል።</t>
  </si>
  <si>
    <t>54Gara mandara kutaa biyya itti dhalatee dhaqee, mana sagadaa isaanii keessatti isaan barsiise. Warri isa dhaga'an immoo raajeffatanii, ?Ogummaan akkasii hojiin aangoo kun hundinuus eessaa dhufeef</t>
  </si>
  <si>
    <t>55 አኮኑ ዝንቱ ውእቱ ወልዱ ለጸራቢ ወስማ ለእሙ ማርያም ወአኀዊሁ ያዕቆብ ወዮሳ ወስምዖን ወይሁዳ።</t>
  </si>
  <si>
    <t>55Kun ilma isa muka sooftichaa mitii? Haati isaas Maariyaam jedhamtee waamamti mitii ree? Yaaqoobii fi Yosee fi, Simoonii fi Yihudaan obbolaa isaa ti mitii</t>
  </si>
  <si>
    <t>56 ወአኃቲሁ ኵሎን ኀቤነ ሀለዋ እምአይቴ እንከ ሎቱ ዝንቱ ኵሉ ጥበብ ወኀይል ወአኀዙ ያንጐርጕሩ በእንቲኣሁ።</t>
  </si>
  <si>
    <t>56Obboleettonni isaas hundinuu as nu bira jiru mitii ree? Egaa wanti kun hundinuu eessaa dhufeef?? jedhan.</t>
  </si>
  <si>
    <t>57 ወይቤሎሙ እግዚእ ኢየሱስ አልቦ በኀበ ኢይከብር ነቢይ ዘእንበለ በሀገሩ ወበቤቱ።</t>
  </si>
  <si>
    <t>57Isaan kanaaf isa maman; Iyyasuusgaruu, ?Raajiin iddoo biraatti malee, biyya isaatti, mana ofii isaattis ulfina hin argatu? isaaniin jedhe.</t>
  </si>
  <si>
    <t>ወኢገብረ በህየ ኀይለ ብዙኀ በእንተ ኢአሚኖቶሙ።</t>
  </si>
  <si>
    <t>Sababii amanti-dhabina isaaniitiif hojii aangoo baay'isee achitti hin hojjenne.</t>
  </si>
  <si>
    <t>1  ወበውእቱ መዋዕል ሰምዐ ሄሮድስ ንጉሥ ነገሮ ለእግዚእ ኢየሱስ።</t>
  </si>
  <si>
    <t>1Yeroo sanatti Herodis abbaan biyyaa oduu Iyyasuusdhaga'ee</t>
  </si>
  <si>
    <t>2ወይቤሎሙ ለአግብርቲሁ ዝ ውእቱ ዮሐንስ መጥምቅ ውእቱ ተንሥአ እሙታን ወበእንተ ዝንቱ ይትገበራ ኀይላት ቦቱ።</t>
  </si>
  <si>
    <t>2hojjetoota isaatiin immoo, ?Kun Yohannis cuuphaa dha, isatu du'aa kaafame; kanaaf hojiin aangoo kun hundinuu isaan hojjetamaa jiru? jedhe.</t>
  </si>
  <si>
    <t>3እስመ ውእቱ ሄሮድስ አኀዞ ለዮሐንስ ወሞቅሖ በቤተ ሞቅሕ በእንተ ሄሮድያዳ ብእሲተ ፊልጶስ እኁሁ እስመ ኪያሃ አውሰበ</t>
  </si>
  <si>
    <t>3Herodis waa'ee Herodiyaas haadha manaa obboleessa isaa Filiphosiif jedhee, Yohannisin qabsiisee fuuncaadhaan hiisisee, mana hidhaatti galchisiisee ture.</t>
  </si>
  <si>
    <t>4 እስመ ይቤሎ ዮሐንስ ሎቱ ኢይከውነከ ታውስብ ብእሲተ እኁከ ፊልጶስ።</t>
  </si>
  <si>
    <t>4Yohannis yommus Herodisiin, ?Ati ishee fuudhuun kee seera miti? in jedha ture.</t>
  </si>
  <si>
    <t>5 ወእንዘ ይፈቅድ ይቅትሎ ይፈርሆሙ ለሕዝብ እስመ ከመ ነቢይ ይሬእይዎ ለዮሐንስ።</t>
  </si>
  <si>
    <t>5Inni Yohannisin ajjeesisuu barbaade ture, garuu namoota warra Yohannisin akka raajiitti ilaalan sodaate</t>
  </si>
  <si>
    <t>6 ወከዊኖ ዕለተ ልደቱ ለሄሮድስ መጽአት ወለተ ሄሮድያዳ ወዘነፈት ሎቱ በማእከሎሙ ወአደመቶ ለሄሮድስ።</t>
  </si>
  <si>
    <t>6Guyyaan seenaa dhaloota Herodis geenyaan, intalli Herodiyaas keessummoota sana duratti sirbitee Herodisin gammachiifte.</t>
  </si>
  <si>
    <t>7ወበእንተዝ መሐለ ላቲ ከመ የሀባ ዘሰአለቶ።</t>
  </si>
  <si>
    <t>7Kana irratti inni waanuma isheen gaafatte isheedhaaf kennuudhaaf kakaadhaan abdachiise.</t>
  </si>
  <si>
    <t>8ወይእቲሰ አቅደመት አእምሮ በኀበ እማ ወትቤሎ ሀበኒ በዝየ በጻሕል ርእሶ ለዮሐንስ መጥምቅ።</t>
  </si>
  <si>
    <t>8Intalattiin immoo haadha isheetiin gorfamtee, ?Asitti mataa Yohannis cuuphaa gabateetti anaaf kenni? jette.</t>
  </si>
  <si>
    <t>9ወተከዘ ንጉሥ በእንተ መሐላሁ ወበእንተ እለ ይረፍቁ ምስሌሁ ወአዘዘ ከመ የሀብዋ።</t>
  </si>
  <si>
    <t>9Mootichi yommus in gadde, garuu sababii kakaa isaatiif, keessummoota isaatiifis jedhee akka inni isheedhaaf kennamu in abboome.</t>
  </si>
  <si>
    <t>10ወፈነወ ሶቤሃ መስተራትዓተ ሐራ ወመተሩ ርእሶ ለዮሐንስ በቤተ ሞቅሕ።</t>
  </si>
  <si>
    <t>10Itti erges, mana hidhaa keessatti mataa Yohannis mormatti irraa kuchisiise.</t>
  </si>
  <si>
    <t>11ወአምጽኡ ርእሶ በጻሕል ወወሀብዋ ለይእቲ ወለት ወይእቲሰ ወሰደት ወወሀበት ለእማ።</t>
  </si>
  <si>
    <t>11Mataan isaa sun gabateetti fidamee intalattiidhaaf in kenname; isheen immoo haadha isheetti in geessite.</t>
  </si>
  <si>
    <t>12ወመጽኡ አርዳኢሁ ወነሥኡ በድኖ ወቀበርዎ ወመጺኦሙ ዜነውዎ ለእግዚእ ኢየሱስ።</t>
  </si>
  <si>
    <t>12Yommus bartoonni Yohannis dhufanii reeffa isaa fuudhanii awwaalan; dhaqaniis Yesusitti in himan.</t>
  </si>
  <si>
    <t>13  ወሰሚዖ እግዚእ ኢየሱስ ተግኅሠ እምህየ በሐመር ውስተ ገዳም እንተ ባሕቲቱ ወሰሚዖሙ አሕዛብ ተለውዎ በእግር እምአህጉር።</t>
  </si>
  <si>
    <t>13Iyyasuuskana yommuu dhaga'e kophaa isaa bidiruudhaan achii ka'ee gara iddoo qoofniitti sokke; tuuti sun immoo adeemuu isaa dhaga'anii mandarootaa miillaan isa duukaa bu'an.</t>
  </si>
  <si>
    <t>14 ወወፂኦ ርእየ ብዙኃነ አሕዛበ ወምሕሮሙ ወአሕየወ ድዉያኒሆሙ።</t>
  </si>
  <si>
    <t>14Iyyasuusqarqara bishaaniitti yommuu bu'e tuuta gobbuu argee, isaaniif oo'ee, dhukkubsatoota isaaniis in fayyise.</t>
  </si>
  <si>
    <t>15ወምሴተ ከዊኖ ቀርቡ ኀቤሁ አርዳኢሁ ወይቤልዎ ገዳም ውእቱ ብሔር ወሰዓቱኒ ኀለፈ ፈንዎሙ ለአሕዛብ ከመ ይሑሩ ውስተ አህጉር ወይሣየጡ ለርእሶሙ መብልዐ።</t>
  </si>
  <si>
    <t>15Yeroo galgalaa'e immoo bartoonni gara isaa dhufanii, ?Kun lafa onaa dha, guyyichis sokkeera; egaa tuuti kun gara gandeenii dhaqanii nyaata ofii isaaniitiif haa bitataniif gad isaan dhiisi!? jedhan.</t>
  </si>
  <si>
    <t>16ወይቤሎሙ እግዚእ ኢየሱስ አኮ መፍትው ይሑሩ ርኁባኒሆሙ አላ ሀብዎሙ አንትሙ ዘይበልዑ።</t>
  </si>
  <si>
    <t>16Iyyasuusimmoo, ?Dhaquu isaan hin barbaachisu, ofii keessanii waan isaan nyaatan kennaaf!? isaaniin jedhe.</t>
  </si>
  <si>
    <t>17ወይቤልዎ አልብነ ዝየ ዘእንበለ ኀምስ ኅብስት ወክልኤቲ ዓሣ።</t>
  </si>
  <si>
    <t>17Isaan garuu deebisanii, ?Nuyi buddeena shanii fi qurxummii lama duwwaa asii qabna? jedhaniin.</t>
  </si>
  <si>
    <t>18ወይቤሎሙ አምጽእዎን ሊተ ዝየ።</t>
  </si>
  <si>
    <t>18Inni immoo, ?As gara kootti fidaa!? jedhe.</t>
  </si>
  <si>
    <t>19ወአዘዞሙ ለሰብእ ይርፍቁ ዲበ ሣዕር ወነሥአ ውእተ ኀምሰ ኅብስተ ወክልኤ ዓሣ ወነጸረ ኀበ ሰማይ ወባረከ ወፈተተ ወወሀበ ለአርዳኢሁ ወአርዳኢሁኒ አቅረቡ ለሕዝብ።</t>
  </si>
  <si>
    <t>19Kana booddee marguma sana irra akka taa'aniif tuuta sana abboomee, buddeenan shananii fi qurxummii lamaan fuudhee, gara samiitti ol ilaalee, eebbisee cabsees, buddeenan sana bartoota isaatti kekkenne; bartoonni immoo tuuta sanaaf in dhi'eessan</t>
  </si>
  <si>
    <t>20 ወበልዑ ኵሎሙ ወጸግቡ ወአግኀሡ ዘተርፈ ፍተታተ ወመልአ ዐሠርተ ወክልኤተ መዛርዐ ምሉአ።</t>
  </si>
  <si>
    <t>20Isaan hundumtinuu nyaatanii in quufan; ergasii bartoonni hurraa isaan irraa hafe gundoo kudha lama guutuu fuudhan</t>
  </si>
  <si>
    <t>21ወእለሰ በልዑ እሙንቱ ሰብእ የአክሉ ኀምሳ ምእት ብእሲ ዘእንበለ አንስት ወደቅ።</t>
  </si>
  <si>
    <t>21Warri nyaatanis dubartootaa fi ijoollee malee dhiirri akka kuma shanii turan</t>
  </si>
  <si>
    <t>22  ወአዘዞሙ ሶቤሃ ለአርዳኢሁ ከመ ይዕርጉ ውስተ ሐመር ወይቅድምዎ ወይሑሩ ኀበ ማዕዶተ ባሕር እስከ ሶበ ይፌንዎሙ ለአሕዛብ።</t>
  </si>
  <si>
    <t>22Iyyasuushamma ofii isaatii tuuta sana gad dhiisutti, bidiruu yaabbatanii isa dura gamatti akka ce'aniif bartoota isaa in giddisiise.</t>
  </si>
  <si>
    <t>23 ወእምዝ ፈትሖሙ ለአሕዛብ ወዐርገ ውስተ ደብር እንተ ባሕቲቱ ይጸሊ ወምሴተ ከዊኖ ባሕቲቱ ሀሎ ህየ።</t>
  </si>
  <si>
    <t>23Tuuta sana erga gad dhiisee booddees, kophaa isaatti kadhachuudhaaf gara gaaraatti ol ba'e; yommuu galgalaa'es kophaa isaa achi ture</t>
  </si>
  <si>
    <t>24ወሐመርሰ ናሁ ሀሎ ማእከለ ባሕር ርኁቀ መጠነ ዕሥራ ወኀምስቱ ምዕራፍ ወይትሀወክ እሞገድ ወያመነድቦ ማዕበለ ባሕር እስመ እምቅድሜሁ ውእቱ ነፋስ።</t>
  </si>
  <si>
    <t>24Bidirichi garuu yeroo kana qarqara irraa baay'ee fagaate; sababii qilleensi fuula duraan itti qilleensa'uufis dha'aa bishaaniitiin asii fi achi daddarbatamaa ture.</t>
  </si>
  <si>
    <t>25ወበራብዕት ሰዓተ ሌሊት መጽአ ኀቤሆሙ እግዚእ ኢየሱስ እንዘ የሐውር ዲበ ባሕር።</t>
  </si>
  <si>
    <t>25Halkan keessaa gara iyya indaanqoo isa lammaffaattis Iyyasuusbishaan gubbaa adeemaa gara isaanii dhufe.</t>
  </si>
  <si>
    <t>26ወሶበ ርእይዎ አርዳኢሁ እንዘ ዲበ ባሕር የሐውር ደንገፁ ወፈርሁ እንዘ ይብሉ ምትሐት ውእቱ ወእምግርማሁ ዐውየዉ።</t>
  </si>
  <si>
    <t>26Bartoonni garuu bishaan irra utuu inni adeemuu arganii baay'ee na'anii, ?Innoo ekeraa dha? jechaa, sodaachuu isaanii irraa kan ka'e iyyan.</t>
  </si>
  <si>
    <t>27ወበጊዜሃ ተናገሮሙ እግዚእ ኢየሱስ እንዘ ይብል ተአመኑ አነ ውእቱ ኢትፍርሁ።</t>
  </si>
  <si>
    <t>27Iyyasuusimmoo achumaan isaanitti dubbatee, ?Jabaadhaa, innoo anaa, hin sodaatinaa!? jedhe.</t>
  </si>
  <si>
    <t>28ወአውሥአ ጴጥሮስ ወይቤ እመሰ አንተሁ እግዚኦ አዝዘኒ እምጻእ ኀቤከ እንተ ዲበ ማይ፤</t>
  </si>
  <si>
    <t>28Phexros deebisee, ?Gooftaa! Si erga ta'ee, bishaan irra gara kee akkan dhufu na abboomi!? jedheen.</t>
  </si>
  <si>
    <t>29ወይቤሎ ነዓ ወወሪዶ ጴጥሮስ እምዲበ ሐመር ሖረ ዲበ ማይ ይብጻሕ ኀበ እግዚእ ኢየሱስ።</t>
  </si>
  <si>
    <t>29Inni immoo, ?Kottu!? jedhe; yommus Phexros bidiricha keessaa ba'ee bishaan gubbaa gara Yesusitti adeemuutti ka'e.</t>
  </si>
  <si>
    <t>30 ወሶበ ርእየ ነፋሰ ኀያለ ፈርሀ ወአኀዘ ይሰጠም ወዐውየወ ሶቤሃ እንዘ ይብል እግዚኦ አድኅነኒ።</t>
  </si>
  <si>
    <t>30Qilleensi jabaan sun yeroo isatti dhaga'ame garuu in sodaate; gad liqimfamuu jalqabnaanis iyyee, ?Gooftaa! Na oolchi!? jedhe.</t>
  </si>
  <si>
    <t>31 ወሶቤሃ ሰፍሐ እዴሁ እግዚእ ኢየሱስ ወአኀዞ ወይቤሎ ውኁደ ሃይማኖት ለምንት ናፈቀ።</t>
  </si>
  <si>
    <t>31Iyyasuusachumaan harka isaa hiixatee isa qabee, ?Yaa namicha amantii hir'uu! Maaliif mamte?? jedheen.</t>
  </si>
  <si>
    <t>32ወዐሪጎ ውስተ ሐመር ይእተ ጊዜ ኀደገ ነፋስ።</t>
  </si>
  <si>
    <t>32Yeroo isaan bidiruu yaabbatanitti qilleensichi in dhaabate.</t>
  </si>
  <si>
    <t>33 ወእለ ውስተ ሐመር ሰገዱ ሎቱ እንዘ ይብሉ አማን ወልደ እግዚአብሔር አንተ።</t>
  </si>
  <si>
    <t>33Kana irratti warri bidiricha keessaa Yesusiif sagadanii, ?Ati dhuguma ilma Waaqayyoo ti!? jedhaniin</t>
  </si>
  <si>
    <t>34 ወዓዲዎሙ ባሕረ በጽሑ ምድረ ጌንሴሬጥ።</t>
  </si>
  <si>
    <t>34Yommuu ce'anis bakkee Genesaarexitti lafatti ba'an.</t>
  </si>
  <si>
    <t>35ወአእመርዎ ሰብአ ውእቱ ብሔር ወፈነዉ ኀበ ኵሉ አድያም ወአምጽኡ ሎቱ ኵሎ ሕሙማነ።</t>
  </si>
  <si>
    <t>35Namoonni iddoo sanaa immoo isa ta'uu baranii, naanna'aa sana hundumaatti erganii, warra dhukkubsachaa turan hundumaa gara isaatti fidan.</t>
  </si>
  <si>
    <t>ወአስተብቍዕዎ ከመ ይግሥሡ ጽንፈ ልብሱ እስመ ኵሎሙ እለ ገሠሥዎ የሐይዉ።</t>
  </si>
  <si>
    <t>Warri dhukkubsatan kun shaashara wayyaa isaattii duwwaa illee akka tuqaniif isa in kadhatu turan; hammi shaashara wayyaa isaa tuqan hundinuus in fayyan.</t>
  </si>
  <si>
    <t>1  ወእምዝ ቀርቡ ኀበ እግዚእ ኢየሱስ እለ መጽኡ እምኢየሩሳሌም ጸሐፍት ወፈሪሳውያን እንዘ ይብሉ።</t>
  </si>
  <si>
    <t>1Ergasii Fariisonnii fi barsiisonni seeraa Yerusaalemii gara Iyyasuusdhufanii</t>
  </si>
  <si>
    <t>2 ለምንት ይትዐደዉ አርዳኢከ ሥርዐተ ረበናት ወትእዛዞሙ ለሊቃነ ካህናት እስመ ኢይትኀፀቡ እደዊሆሙ ሶበ ይበልዑ ኅብስተ።</t>
  </si>
  <si>
    <t>2?Bartoonni kee maaliif seera muka abbaa keenyaa irra daddarbu? Isaanoo buddeena nyaachuu isaanii dura harka dhiqachuudhaan of hin qulleessan? jedhaniin</t>
  </si>
  <si>
    <t>3ወአውሥአ ወይቤሎሙ ለምንት አንትሙኒ ትትዐደዉ ትእዛዘ እግዚአብሔር በእንተ ሥርዐትክሙ።</t>
  </si>
  <si>
    <t>3Iyyasuusdeebisee, ?Isinoo seera muka abbaa keessaniitiif jettanii, maaliif abboommii Waaqayyoo irra daddarbitu</t>
  </si>
  <si>
    <t>4 ወእግዚአብሔርሰ ይቤ አክብር አባከ ወእመከ ወዘአሕሠመ ቃለ ላዕለ አቡሁ ወእሙ ሞተ ለይሙት።</t>
  </si>
  <si>
    <t>4Waaqayyo, ?Abbaa keetii fi haadha keetiif ulfina kenni!? iddoo biraatti immoo, ?Abbaa isaa fi haadha isaa irratti hamaa kan dubbatu dhugumaan haa ajjeefamu!? jedheera.</t>
  </si>
  <si>
    <t>5ወአንትሙሰ ትብሉ ዘይቤሎ ለአቡሁ ወለእሙ ሀብተ ቍርባን ዘረባኅከ እምኔየ ዝ ብሂል ኢያክብር አባሁ ወእሞ።</t>
  </si>
  <si>
    <t>5Isin garuu, ?Namni abbaa isaa fi haadha isaa gargaaruuf ture tokko isaaniin, wanti na biraa isiniif kennamuuf malee, amma Waaqayyoof kenname yoo jedhe</t>
  </si>
  <si>
    <t>6ወሰዐርክሙ ቃሎ ለእግዚአብሔር በእንተ ሥርዐትክሙ።</t>
  </si>
  <si>
    <t>6egaa abbaa isaaf yookiis haadha isaaf ulfina kennuu isa hin barbaachisu? jettu. Akkasitti seera muka abbaa keessaniitiif jettanii dubbii Waaqayyoo busheessitu.</t>
  </si>
  <si>
    <t>7ኦ መደልዋን ሠናየ ተነበየ ኢሳይያስ ላዕሌክሙ እንዘ ይብል፤</t>
  </si>
  <si>
    <t>7Isin of hin arginee nana! Isaayaas waa'ee keessaniif raajii isaa keessatti</t>
  </si>
  <si>
    <t>8«ዝ ሕዝብ በከናፍሪሆሙ ያከብሩኒ ወበልቦሙሰ ነዋኀ ይርኅቁ እምኔየ።</t>
  </si>
  <si>
    <t>8Sabni kun afaan isaatiin ulfina anaaf kenna garaan isaa garuu baay'ee anattii fagoo dha.</t>
  </si>
  <si>
    <t>9 ወከንቶ ያመልኩኒ እንዘ ይሜህሩ ትምህርተ ሥርዐታተ ሰብእ።</t>
  </si>
  <si>
    <t>9ana waaqessuun isaanii akkasumaan abboommii namaa akka seera Waaqayyootti barsiisu isa jedhe ba'eessa dubbate jedhe.</t>
  </si>
  <si>
    <t>10ወጸውዖሙ ለሕዝብ ወይቤሎሙ ስምዑ ወለብዉ።</t>
  </si>
  <si>
    <t>10Iyyasuusnamoota ofitti waamee, ?Dubbii koo dhaga'aa hubadhaas</t>
  </si>
  <si>
    <t>11 ከመ አኮ ዘይበውእ ውስተ አፍ ዘያረኵሶ ለሰብእ አላ ዘይወፅእ እምውስተ አፍ ውእቱ ያረኵሶ ለሰብእ።</t>
  </si>
  <si>
    <t>11Wanti afaan namaa lixu, xuraa'aa nama hin godhu; wanti afaan namaa keessaa ba'u garuu xuraa'aa nama godha? isaaniin jedhe.</t>
  </si>
  <si>
    <t>12ወእምዝ ቀሪቦሙ አርዳኢሁ ይቤልዎ ተአምርሁ ከመ ፈሪሳውያን ሰሚዖሙ ቃለከ አንጐርጐሩ።</t>
  </si>
  <si>
    <t>12Yommus bartoonni gara isaa dhufanii, ?Warri Fariisotaa dubbii ati jette yommuu dhaga'an gufachuu isaanii beekteettaa?? ittiin jedhan.</t>
  </si>
  <si>
    <t>13 ወአውሥአ ወይቤ ኵላ ተክል እንተ ኢተከላ አቡየ ሰማያዊ ትሤሮ።</t>
  </si>
  <si>
    <t>13Iyyasuusimmoo deebisee, ?Biqiltuun abbaan koo inni waaqa irraa hin dhaabin hundinuu in buqqa'a.</t>
  </si>
  <si>
    <t>14 ኅድግዎሙ ለእሉ እስመ ዕዉራን እሙንቱ ወአምርሕተ ዕዉራን ዕዉር ዕዉረ ለእመ መርሐ ክልኤሆሙ ይወድቁ ውስተ ግብ።</t>
  </si>
  <si>
    <t>14Waa'ee isaanii dhiisaa! Isaan jaamota, jaamota akka isaaniis karaa in argisiisu; namni jaamaan jaamaa akka isaatii karaa yoo argisiise, lachuu wal fudhatanii boolla keessa in bu'u? jedhe</t>
  </si>
  <si>
    <t>15ወአውሥአ ጴጥሮስ ወይቤሎ ፈክር ለነ ዘንተ ምሳሌ።</t>
  </si>
  <si>
    <t>15Phexros garuu deebisee, ?Fakkeenyicha nuuf hiiki!? jedheen.</t>
  </si>
  <si>
    <t>16ወይቤሎሙ እግዚእ ኢየሱስ ዓዲሁ አንትሙኒ ኢለበውክሙኑ ዘንተ።</t>
  </si>
  <si>
    <t>16Iyyasuusimmoo deebisee, ?Isinumtuu hamma ammaatti hin hubatin jirtuu</t>
  </si>
  <si>
    <t>17ኢተአምሩኑ ከመ ኵሉ ዘይበውእ ውስተ አፍ ውስተ ከርሥ ይትገመር ወጽመ ይትገደፍ።</t>
  </si>
  <si>
    <t>17Wanti afaaniin lixu hundinuu, mar'umaanitti darbee bakkeetti akka ba'u hin qalbifattanii ree</t>
  </si>
  <si>
    <t>18ወዘሰ ይወፅእ እምውስተ አፍ እምልብ ይወፅእ ወዝ ውእቱ ዘያረኵሶ ለሰብእ።</t>
  </si>
  <si>
    <t>18Dubbiin afaan keessaa ba'u garuu, yaada garaa namaa keessaa dhufa; isatu xuraa'aa nama godha.</t>
  </si>
  <si>
    <t>19 እስመ እምውስተ ልብ ይወፅእ ኅሊና እኩይ ዘውእቱ ቀቲል ወዝሙት ስርቅ ስምዕ በሐሰት ወፅርፈት።</t>
  </si>
  <si>
    <t>19Wanti hamaan hundinuu yaada garaa keessaa ba'ao, isaanis, nama ajjeechaa, ejjummaa, halalummaa, hanna, sobaan dhugaa ba'uu, nama salphisuus.</t>
  </si>
  <si>
    <t>20እሉኬ ዘያረኵስዎ ለሰብእ ወዘእንበለ ተኀፅቦ እድሰ በሊዕ ኢያረኵሶ ለሰብእ።</t>
  </si>
  <si>
    <t>20Isaan kanatu xuraa'aa nama godha malee, harka dhiqachuudhaan utuu of hin qulleessin nyaachuun xuraa'aa nama hin godhu? jedheen.</t>
  </si>
  <si>
    <t>21  ወወፂኦ እግዚእ ኢየሱስ ተግኅሠ እምህየ ውስተ ደወለ ጢሮስ ወሲዶና።</t>
  </si>
  <si>
    <t>21Iyyasuusachii adeemee gara kutaa biyya Xiiroosii fi Sidoonitti sokke.</t>
  </si>
  <si>
    <t>22ወናሁ ብእሲት ከነናዊት እምውእቱ አድዋል መጽአት እንዘ ትጸርሕ ወትብል መሐረኒ እግዚእየ ወልደ ዳዊት እስመ ለወለትየ እኩይ ጋኔን አኀዛ ወያአብዳ።</t>
  </si>
  <si>
    <t>22Kunoo, dubartiin Kana'aan tokko naanna'aa biyya sanaatii dhuftee sagalee guddaadhaan, ?Ilma Daawit, gooftaa koo! Intalli koo hafuura hamaadhaan qabamte jirti, anaaf maari!? jette.</t>
  </si>
  <si>
    <t>23ወኢያውሥኣ እግዚእ ኢየሱስ ቃለ ወቀሪቦሙ አርዳኢሁ አስተብቍዕዎ እንዘ ይብሉ ፈንዋ ለዛቲ ብእሲት እስመ ትጸርሕ በድኅሬነ።</t>
  </si>
  <si>
    <t>23Iyyasuusgaruu sagalee tokko iyyuu isheef hin deebifne. Bartoonni isaa yommus gara isaa dhufanii, ?Ishee nu booddeedhaa iyyaa adeemtu kana, waan isheen barbaaddu godhiifii of biraa deebisi!? jedhaniin.</t>
  </si>
  <si>
    <t>24 ወአውሥአ ወይቤሎሙ ኢተፈነውኩ ዘእንበለ ኀበ አባግዕ ዘተኀጕላ ዘቤተ እስራኤል።</t>
  </si>
  <si>
    <t>24Inni immoo deebisee, ?Ani warra akka hoolotaa karaa irraa goranii mana Israa'elii badan duwwaaf malee hin ergamne? jedheen.</t>
  </si>
  <si>
    <t>25ወቀሪባ ሰገደት ሎቱ እንዘ ትብል እግዚኦ ርድአኒ።</t>
  </si>
  <si>
    <t>25Dubartittiin garuu dhuftee miilla Yesusitti kuftee, ?Yaa gooftaa na gargaari!? jetteen.</t>
  </si>
  <si>
    <t>26ወአውሥኣ ወይቤላ ኢኮነ ሠናየ ነሢአ ኅብስተ ውሉድ ወውሂብ ለከለባት።</t>
  </si>
  <si>
    <t>26Iyyasuusyommus deebisee, ?Buddeena ijoollotaa fuudhanii sarootaa darbachuun ba'eessa miti? jedheen.</t>
  </si>
  <si>
    <t>27ወትቤ እወ እግዚኦ ከለባትኒ ጓ ይበልዑ እምፍርፋራት ዘይወድቅ እማእደ አጋዕዝቲሆሙ።</t>
  </si>
  <si>
    <t>27Isheen, ?Eyyee, yaa gooftaa, haa ta'u iyyuu malee, saroonnis maaddii gooftota isaanii irraa isa harca'u in nyaatu? jette.</t>
  </si>
  <si>
    <t>28 ወእምዝ አውሥኣ እግዚእ ኢየሱስ ወይቤላ ኦ ብእሲቶ ዐቢይ ሃይማኖትኪ ይኩንኪ በከመ ተአመንኪ ወሐይወት ወለታ እምይእቲ ሰዓት።</t>
  </si>
  <si>
    <t>28Kana irratti Yesus, ?Dubartii nana! Amantiin kee guddaa dha, akkuma ati barbaadde siif haa ta'u!? jedhee deebiseef; intalli ishees si'uma sana fayyite.</t>
  </si>
  <si>
    <t>29  ወኀሊፎ እምህየ እግዚእ ኢየሱስ በጽሐ ኀበ ሐይቀ ባሕር ዘገሊላ ወዐሪጎ ደብረ ነበረ ህየ።</t>
  </si>
  <si>
    <t>29Ergasii Iyyasuusachii adeemee, ciisa bishaan Galiilaa bira dhufee, gaara tokkotti ol ba'ee achi in taa'e.</t>
  </si>
  <si>
    <t>30ወቀርቡ ኀቤሁ አሕዛብ ብዙኃን ወአምጽኡ ምስሌሆሙ ሐንካሳነ ወዕዉራነ ወጽሙማነ ወፅዉሳነ ወባዕዳነ ብዙኃነ ወገደፍዎሙ ኀበ እገሪሁ ለእግዚእ ኢየሱስ ወፈወሶሙ።</t>
  </si>
  <si>
    <t>30Tuuti sonaan baay'een immoo warra hokkolan, warra jaaman, warra kottaa'an, warra arraba didaa akkasumas kan biraa baay'ee fidanii dhufanii, miilla Iyyasuusjala kaa'an; yommus inni isaan in fayyise.</t>
  </si>
  <si>
    <t>31እስከ ሶበ ያነክሩ አሕዛብ እንዘ ይሬእዩ ከመ በሃማን ይትናገሩ ወሐንካሳን የሐውሩ ወዕዉራን ይሬእዩ ወሰብሕዎ ለአምላከ እስራኤል ዘወሀበ ዘከመዝ ሥልጣነ ለሰብእ።</t>
  </si>
  <si>
    <t>31Tuuti sun immoo, warri arraba didaa akka dubbatan, warri kottaa'an akka fayyan, warri hokkolan akka asii fi achi adeeman, warri jaaman akka argan hubatee in raajeffate; Waaqayyo gooftaa Israa'eliif immoo hooqubaa dhi'eesse.</t>
  </si>
  <si>
    <t>32  ወጸውዖሙ እግዚእ ኢየሱስ ለአርዳኢሁ ወይቤሎሙ ያምሕሩኒ እሉ ሕዝብ እስመ ናሁ ሠሉስ መዋዕል እምዘበልዑ እክለ ወአልቦሙ ዘይበልዑ ወኢይፈቅድ እፈንዎሙ ርኁባኒሆሙ ከመ ኢይመጽልዉ በፍኖት።</t>
  </si>
  <si>
    <t>32Iyyasuusgaruu bartoota isaa ofitti waamee, ?Namoonni kun guyyaa sadan kana anaa wajjin turan, nyaatas waan isaan hin qabneef hunduma isaaniif nan oo'a; egaa ani akka isaan karaatti hin kukkufnetti, akkuma beela'aa jiranitti gad isaan dhiisuu hin barbaadu? isaaniin jedhe.</t>
  </si>
  <si>
    <t>33 ወይቤልዎ አርዳኢሁ እምአይቴ እንከ ለነ በገዳም ኅብስት ዘያጸግብ ለዘመጠነዝ ሕዝብ።</t>
  </si>
  <si>
    <t>33Kana irratti bartoonni isaa, ?As lafa onaa kanatti buddeena tuuta guddaa kana quufsu eessaa arganna ree?? jedhaniin.</t>
  </si>
  <si>
    <t>34ወይቤሎሙ እግዚእ ኢየሱስ ሚመጠን ኀባውዝ ብክሙ ወይቤልዎ ሰብዑ ኅብስት ወኅዳጥ ዓሣ።</t>
  </si>
  <si>
    <t>34Iyyasuusimmoo, ?Buddeena meeqa qabdu?? jedhee isaan gaafannaan, isaan immoo, ?Buddeena torbaa fi qurxummii xixinnoo muraasa qabna? jedhaniin.</t>
  </si>
  <si>
    <t>36 ወነሥአ ሰቡዐ ኅብስተ ወዓሣኒ ወይእተ ጊዜ አእኰተ ወፈተተ ወወሀቦሙ ለአርዳኢሁ ወአርዳኢሁኒ አቅረቡ ለሕዝብ።</t>
  </si>
  <si>
    <t>36Buddeenan torbanii fi qurxummiiwwan sana fuudhee, Waaqayyoof galata galchee, caccabsee bartootatti kekkenne; bartoonnis tuuta sanaaf in dhi'eessan.</t>
  </si>
  <si>
    <t>ወአዘዞሙ ለሕዝብ ይርፍቁ ዲበ ምድር።</t>
  </si>
  <si>
    <t>Yommus inni lafuma sana akka tattaa'aniif namoota abboome.</t>
  </si>
  <si>
    <t>ወእለሰ በልዑ ዕደው የአክሉ አርብዓ ምእት ብእሲ ዘእንበለ አንስት ወደቅ።</t>
  </si>
  <si>
    <t>Warri buddeenicha nyaatan dubartootaa fi ijoollota malee dhiirota kuma afur turan.</t>
  </si>
  <si>
    <t>1  ወመጽኡ ፈሪሳውያን ወሰዱቃውያን እንዘ ያሜክርዎ ወሰአልዎ ትእምርተ እምሰማይ ያርእዮሙ።</t>
  </si>
  <si>
    <t>1Warri Fariisotaa fi warri Saduqootaa dhufanii Yesusin qoruudhaaf, akka inni milikkita waaqa irraa isaan argisiisuuf gaafatan</t>
  </si>
  <si>
    <t>2 ወአውሥአ እግዚእ ኢየሱስ ወይቤሎሙ እምከመ መስየ ወኮነ ሕዋየ ትብሉ ጽሕወ ብሔር እስመ ያቅየሐይሕ ሰማይ።</t>
  </si>
  <si>
    <t>2Inni immoo deebisee, ?Yeroo galgalaa'u, ?Waaqni diimateera, kanaaf bor bokkaan hin roobu</t>
  </si>
  <si>
    <t>3ወእምከመ ጸብሐ ትብሉ ዮምሰኬ ይዘንም እስመ ያቅሐይሕ ሰማይ ድሙነ ኦ! መደልዋን ለገጸ ሰማይኑ ተአምሩ ፈክሮቶ ወተአምረ መዋዕልሰ እፎ ኢተአምሩ።</t>
  </si>
  <si>
    <t>3ganama immoo, ?Boruun diimatee duumessi irra buufateera, kanaaf har'a in rooba? in jettu. Egaa bifa samii ilaaltanii waan ta'u himuu beektu, milikkita yeroo kanaa immoo hubachuu hin dandeessan.</t>
  </si>
  <si>
    <t>4 ወይቤሎሙ ትውልድ ዕሉት ወዘማ ትእምርተ ተኀሥሥ ወትእምርትሰ ኢይትወሀባ ዘእንበለ ትእምርተ ዮናስ ነቢይ ወእምዝ ኀደጎሙ ወሖረ።</t>
  </si>
  <si>
    <t>4Dhaloonni hamaan gara gaggalaanis milikkita in barbaada; garuu milikkita Yoonaas irraa kan hafe milikkinni tokko illee hin kennamuuf? isaaniin jedhe. Kana booddee achumatti isaan dhiisee adeeme.</t>
  </si>
  <si>
    <t>5ወበጺሖሙ አርዳኢሁ ማዕዶተ ረስዑ ነሢአ ኅብስት።</t>
  </si>
  <si>
    <t>5Bartoonni yeroo bishaanicha gamatti ce'anitti, buddeena tokko illee fudhachuu irraanfatan.</t>
  </si>
  <si>
    <t>6 ወይቤሎሙ እግዚእ ኢየሱስ ዑቁ ወተዐቀቡ እምብኁኦሙ ለፈሪሳውያን ወሰዱቃውያን።</t>
  </si>
  <si>
    <t>6Iyyasuusimmoo, ?Ilaaladhaa! Raacitii warra Fariisotaa fi, warra Saduqootaa irraas of eeggadhaa!? isaaniin jedhe.</t>
  </si>
  <si>
    <t>7ወኀለዩ በበይናቲሆሙ እንዘ ይብሉ እስመሁ እንጋ ኅብስተ ኢነሣእነ ይብለነ።</t>
  </si>
  <si>
    <t>7Yommus isaan walii isaanii gidduutti dudubbatanii, ?Isa nuyi buddeena hin fudhatiniif akkas jedha? jedhan.</t>
  </si>
  <si>
    <t>8 ወአእመሮሙ እግዚእ ኢየሱስ ወይቤሎሙ ምንተ ትኄልዩ በበይናቲክሙ ኦ ሕጹጻነ ሃይማኖት እስመሁ ኅብስት አልብክሙ።</t>
  </si>
  <si>
    <t>8Iyyasuusgaruu kana baree, ?Yaa warra amantii hir'uu! Maaliif waa'ee buddeena dhabuu keessaniitti hiiktanii walii keessan gidduutti dudubbattu</t>
  </si>
  <si>
    <t>9 ዓዲሁ ኢትሌብዉኑ ወኢትዜከሩ ዘአመ ኀምስ ኅብስት እለ ለኀምሳ ምእት ብእሲ ሚመጠነ መዛርዐ አግኀሥክሙ ወይቤልዎ ዐሠርተ ወክልኤተ።</t>
  </si>
  <si>
    <t>9Isin amma iyyuu yaadatti hin fudhattanii? Buddeenan shanan namoota kuma shaniif kennaman, hurraa gundoo meeqas akka walitti qabdan hin yaadattanii ree</t>
  </si>
  <si>
    <t>10 ወአመ ሰብዑ ኅብስት እለ ለአርብዓ ምእት ብእሲ ሚመጠነ አስፈሬዳተ አግኀሥክሙ ወይቤልዎ ሰብዑ።</t>
  </si>
  <si>
    <t>10Yookiis buddeenan torban namoota kuma afuriif kennaman, gundoo meeqas walitti qabdan</t>
  </si>
  <si>
    <t>11እፎ ዘኢትሌብዉ ከመ አኮ በእንተ ኅብስት ዘእቤለክሙ ዑቁ ወተዐቀቡ እምነ ብኁኦሙ ለፈሪሳውያን ወሰዱቃውያን።</t>
  </si>
  <si>
    <t>11Attamittis waa'ee buddeenaaf akka ani isinitti hin dubbatin yaadatti fudhachuu dadhabdani ree? Anoo raacitii warra Fariisotaa fi Saduqootaattii of eeggadhaan jedhe? isaaniin jedhe.</t>
  </si>
  <si>
    <t>12ወእምዝ ለበዉ አርዳኢሁ ከመ አኮ ዘይቤሎሙ በእንተ ብኅአተ ኅብስት ይትዐቀቡ አላ እምነ ትምህርቶሙ ለፈሪሳውያን ወሰዱቃውያን።</t>
  </si>
  <si>
    <t>12Ergasii isaan, waa'ee raacitii buddeenaa utuu hin ta'in, barsiisa warra Fariisotaa fi Saduqootaattii akka of eeggatan jechuu isaa akka ta'e hubatan.</t>
  </si>
  <si>
    <t>13  ወበጺሖ እግዚእ ኢየሱስ ብሔረ ቂሳርያ ዘፊልጶስ ተስእሎሙ ለአርዳኢሁ እንዘ ይብል መነ ይብልዎ ሰብእ ለወልደ ዕጓለ እመሕያው።</t>
  </si>
  <si>
    <t>13Iyyasuusgara naanna'aa mandara Qiisaariyaa Filiphos yommuu dhaqe, ?Namoonni ilma namaatiin eenyu jedhu?? jedhee bartoota isaa gaafate.</t>
  </si>
  <si>
    <t>14 ወይቤልዎ ቦ እለ ይብሉከ ዮሐንስሃ መጥምቀ ወካልኣን ይብሉከ ኤልያስሃ ወመንፈቆሙ ኤርምያስሃ ወእመአኮ አሐዱ እምነቢያት ቀደምት።</t>
  </si>
  <si>
    <t>14Isaan yommus deebisanii, ?Kaan ?Inni Yohannis cuuphaa dha? jedhu, kaan ?Inni Eliyaas?, kaanis ?Inni Ermiyaas yookiis raajota keessaa tokko? jedhu? jedhan.</t>
  </si>
  <si>
    <t>15ወይቤሎሙ አንትሙሰኬ መነ ትብሉኒ።</t>
  </si>
  <si>
    <t>15Iyyasuusimmoo, ?Isinoo, eenyu anaan jettu?? jedhee isaan gaafate.</t>
  </si>
  <si>
    <t>16 ወአውሥአ ስምዖን ጴጥሮስ ወይቤ አንተ ውእቱ ክርስቶስ ወልደ እግዚአብሔር ሕያው።</t>
  </si>
  <si>
    <t>16Simoon Phexros deebisee, ?Ati Masiihicha, ilma Waaqayyoo jiraataa ti? jedhe.</t>
  </si>
  <si>
    <t>17 ወአውሥአ እግዚእ ኢየሱስ ወይቤሎ ብፁዕ አንተ ስምዖን ወልደ ዮና እስመ ኢከሠተ ለከ ዘሥጋ ወደም አላ አቡየ ዘበሰማያት።</t>
  </si>
  <si>
    <t>17Kana irratti Iyyasuusdeebisee, ?Yaa Simoon ilma Yoonaa, ati kan ayyaanomtee dha! Kana abbaa koo isa waaqa irra jirutu sitti mul'ise malee, yaadni nama foonii sitti hin mul'ifne.</t>
  </si>
  <si>
    <t>18 ወአንሰ እብለከ ከመ አንተ ኰኵሕ ወዲበ ዛቲ ኰኵሕ አሐንጻ ለቤተ ክርስቲያንየ ወአናቅጸ ሲኦል ኢይኄይልዋ።</t>
  </si>
  <si>
    <t>18Anis sittan hima, akkuma Phexros jechuun dhagaa jechuu ta'e, ati dhagaa dha; anis dhagaa hin sochoone kana irratti waldaa koo nan ijaara, gooftummaan du'aas matumaa waldicha irratti humna hin godhatu hin mo'us.</t>
  </si>
  <si>
    <t>19 ወእሁበከ መራኁተ መንግሥተ ሰማያት ወዘአሰርከ በምድር ይከውን እሱረ በሰማያት ወዘፈታሕከ በምድር ይከውን ፍቱሐ በሰማያት።</t>
  </si>
  <si>
    <t>19Banaa mootummaa samii siifan kenna; waanumti ati lafa irratti hiite, waaqa irratti hidhamaa in ta'a; waanumti ati lafa irratti hiikte immoo waaqa irrattis hiikamaa in ta'a? jedhe.</t>
  </si>
  <si>
    <t>20 ወእምዝ ገሠጾሙ ለአርዳኢሁ ከመ ኢይንግሩ ወኢለመኑሂ ከመ ውእቱ ኢየሱስ ክርስቶስ።</t>
  </si>
  <si>
    <t>20Yommusumas Masiihicha ta'uu isaa nama tokkotti iyyuu akka isaan hin himneef, bartoota isaa cimsee abboome.</t>
  </si>
  <si>
    <t>21  ወእምአሜሃ እግዚእ ኢየሱስ አኀዘ ይንግሮሙ ለአርዳኢሁ ከመ ሀለዎ ይሑር ኢየሩሳሌም ወብዙኀ ያሐምምዎ ረበናት ወሊቃነ ካህናት ወጸሐፍት ወይትቀተል ወበሣልስት ዕለት ይትነሣእ።</t>
  </si>
  <si>
    <t>21Yeroo sanaa jalqabee Iyyasuusgara Yerusaalem akka dhaqan harka maanguddootaatiin, harka luboota warra angafootaa fi barsiisota seeraatiin guddaa dhiphachuun, ajjeefamuun, guyyaa sadaffaattis du'aa kaafamuun akka isa irra jiru bartoota isaatti mul'isuutti ka'e.</t>
  </si>
  <si>
    <t>22ወተሰጥዎ ጴጥሮስ ወአኀዘ ይክልኦ እንዘ ይብል ሐሰ ለከ እግዚኦ ይኩን ላዕሌከ ዝንቱ።</t>
  </si>
  <si>
    <t>22Phexros immoo gara bukkeetti isa qabee, ?Waaqayyo si haa oolchu! Kun si irratti dhufuun hin ta'uuf? jedhe isa gorsuutti ka'e.</t>
  </si>
  <si>
    <t>23ወተመዪጦ ይቤሎ ለጴጥሮስ ሑር እምድኅሬየ ሰይጣን እስመ ኮንከ ማዕቅፍየ ሊተ እስመ ኢትኄሊ ዘእግዚአብሔር ዘእንበለ ዘሰብእ።</t>
  </si>
  <si>
    <t>23Inni garuu gara gale Phexrosiin, ?Na duraa turi Seexana nana! Ati gufuu anatti taate, ati kan namootaa malee kan Waaqayyoo hin yaaddu? jedhe</t>
  </si>
  <si>
    <t>24 ወእምዝ ይቤሎሙ እግዚእ ኢየሱስ ለአርዳኢሁ ዘይፈቅድ ይትልወኒ ይጽልኣ ለነፍሱ ወያጥብዕ ወይንሣእ መስቀለ ሞቱ ወይትልወኒ።</t>
  </si>
  <si>
    <t>24Ergasii Iyyasuusbartoota isaatiin, ?Namni tokko illee ana duukaa bu'uu yoo barbaade, waa'ee ofii isaa dhiisee, fannoo isaa isa anaaf jedhee baatu of irra kaa'atee, ana duukaas haa bu'u</t>
  </si>
  <si>
    <t>25 ወዘይፈቅድ ያድኅና ለነፍሱ ለይግድፋ ወዘሰ ገደፋ ለነፍሱ በእንቲኣየ ይረክባ።</t>
  </si>
  <si>
    <t>25Namni jireenya isaa oolfachuu yoo barbaade, jireenyi isaa duraa in fudhatama; namni anaaf jedhee jireenya isaa kennu immoo, isa in argata.</t>
  </si>
  <si>
    <t>26ወምንት ይበቍዖ ለሰብእ ለእመ ኵሎ ዓለመ ረብኀ ወነፍሶ ኀጕለ ወምንተ እምወሀበ ሰብእ ቤዛሃ ለነፍሱ።</t>
  </si>
  <si>
    <t>26Namni biyya lafaa guutummaatti yoo buufate, lubbuu isaa garuu yoo dhabe, bu'aan isaa maali ree? Yookiis namni gatii lubbuu isaa maal kennuu danda'a ree</t>
  </si>
  <si>
    <t>27 እስመ ሀለዎ ለወልደ ዕጓለ እመሕያው ይምጻእ በስብሐተ አቡሁ ምስለ መላእክቲሁ ወአሜሃ የዐስዮ ለኵሉ በከመ ምግባሩ።</t>
  </si>
  <si>
    <t>27Ilmi namaa ulfina abbaa isaatiin ergamoota isaa wajjin dhufuuf jira; yommus adduma addaan akka hojii isaatiitti gatii isaa in kennaaf.</t>
  </si>
  <si>
    <t>አማን እብለክሙ ቦ እምእለ ሀለዉ ይቀውሙ ዝየ እለ ኢይጥዕምዎ ለሞት እስከ አመ ይሬእይዎ ለወልደ ዕጓለ እመሕያው እንዘ ይመጽእ በስብሐተ አቡሁ።</t>
  </si>
  <si>
    <t>Dhuguman isiniin jedha, namoota as dhaabatanii jiran keessaa, kaan utuu hin du'in, ilmi namaa mootummaa isaatiin dhufuu isaa arguuf jiru jedhe.</t>
  </si>
  <si>
    <t>1  ወእምድኅረ ስሱ መዋዕል ነሥኦሙ እግዚእ ኢየሱስ ለጴጥሮስ ወለያዕቆብ ወለዮሐንስ እኁሁ ወአዕረጎሙ ደብረ ነዋኀ እንተ ባሕቲቶሙ።</t>
  </si>
  <si>
    <t>1Guyyaa ja'a booddee, IyyasuusPhexrosii fi Yaaqoobin, Yohannis obboleessa Yaaqoobis fudhatee, ol gara gaara dheeraa tokkotti kophaatti isaan baase.</t>
  </si>
  <si>
    <t>2 ወተወለጠ ራእዩ በቅድሜሆሙ ወአብርሀ ገጹ ከመ ፀሐይ ወአልባሲሁኒ ኮነ ጸዐዳ ከመ በረድ።</t>
  </si>
  <si>
    <t>2Innis bifa ulfina isaatiin isaanitti mul'ate, fuulli isaas akka biiftuu ibse uffanni isaas akka ifaa addaatee balaqqise.</t>
  </si>
  <si>
    <t>3 ወናሁ አስተርአይዎሙ ሙሴ ወኤልያስ እንዘ ይትናገሩ ምስሌሁ።</t>
  </si>
  <si>
    <t>3Kunoo Museenii fi Eliyaas achitti isaanitti mul'atanii, isaa wajjin dudubbachaa turan.</t>
  </si>
  <si>
    <t>4ወአውሥአ ጴጥሮስ ወይቤሎ ለእግዚእ ኢየሱስ እግዚኦ ሠናይ ውእቱ ለነ ሀልዎ ዝየ ወእመሰ ትፈቅድ ንግበር በዝየ ሠለስተ ማኅደረ አሐደ ለከ ወአሐደ ለሙሴ ወአሐደ ለኤልያስ።</t>
  </si>
  <si>
    <t>4Phexros gidduutti, ?Yaa gooftaa! Asitti argamuun keenya attam gaarii dha; fedha kee yoo ta'e asitti godoo sadii, tokko siif, tokko Museedhaaf, tokkos Eliyaasiif nan ijaara? jedhee Yesusitti dubbate.</t>
  </si>
  <si>
    <t>5 ወእንዘ ዘንተ ይትናገሩ ናሁ ደመና ብሩህ ጸለሎሙ ወናሁ መጽአ ቃል እምውስተ ደመና ዘይብል ዝንቱ ውእቱ ወልድየ ዘአፈቅር ዘቦቱ ሠመርኩ ወሎቱ ስምዕዎ።</t>
  </si>
  <si>
    <t>5Utuu inni kana dubbachaa jiruu, kunoo duumessi ifa of keessaa qabu tokko isaanitti uffise. Sagaleenis duumessicha keessaa dubbatee, ?Kun ilma koo isa ani jaalladhu, gammachuun koos isatti in raawwatama; isa dhaga'aa!? jedhe.</t>
  </si>
  <si>
    <t>6ወሰሚዖሙ አርዳኢሁ ደንገፁ ወፈርሁ ጥቀ ወወድቁ በገጾሙ ዲበ ምድር።</t>
  </si>
  <si>
    <t>6Bartoonni immoo sagalicha dhaga'anii adda isaaniitiin gombifaman, guddaas in sodaatan.</t>
  </si>
  <si>
    <t>7 ወቀርበ እግዚእ ኢየሱስ ወለከፎሙ ወይቤሎሙ ተንሥኡ ወኢትፍርሁ።</t>
  </si>
  <si>
    <t>7Iyyasuusgaruu isaanitti dhi'aatee harkaan isaan qabee, ?Ka'aa, hin sodaatinaas!? isaaniin jedhe.</t>
  </si>
  <si>
    <t>8ወአንሥኡ አዕይንቲሆሙ ወአልቦ ዘርእዩ ወኢመነሂ ዘእንበለ እግዚእ ኢየሱስ ባሕቲቱ።</t>
  </si>
  <si>
    <t>8Isaan yommuu ol ilaalan Iyyasuusduwwaa argan malee, nama biraa tokko iyyuu hin argine.</t>
  </si>
  <si>
    <t>9 ወእንዘ ይወርዱ እምደብር አዘዞሙ እግዚእ ኢየሱስ እንዘ ይብል ኢትንግሩ ወኢለመኑሂ ዘርኢክሙ እስከ አመ ወልደ ዕጓለ እመሕያው እሙታን ይትነሣእ።</t>
  </si>
  <si>
    <t>9Isaan gaaricha irraa utuu gad bu'uutti jiranii Yesus, ?Ilmi namaa du'ee warra du'an keessaa hamma kaafamutti, mul'ata argitan kana nama tokkotti iyyuu hin himinaa!? jedhee bartoota isaa abboome.</t>
  </si>
  <si>
    <t>10 ወተስእልዎ አርዳኢሁ እንዘ ይብሉ እፎ ይብሉ ጸሐፍት ኤልያስ ሀለዎ ይምጻእ ቅድመ።</t>
  </si>
  <si>
    <t>10Kana booddee bartoonni, ?Egaa maaliif barsiisonni seeraa, ?Eliyaas dura dhufuutu ta'a? jedhu?? jedhanii isa gaafatan.</t>
  </si>
  <si>
    <t>11ወአውሥአ እግዚእ ኢየሱስ ወይቤሎሙ እወ ኤልያስ ይቀድም መጺአ ወያስተራትዕ ኵሎ።</t>
  </si>
  <si>
    <t>11Iyyasuusimmoo deebisee, ?Eliyaas waan hundumaa iddootti deebisuudhaaf dhufuun isaa beekamaa dha.</t>
  </si>
  <si>
    <t>12 ወባሕቱ እብለክሙ ከመ ኤልያስ ወድአ መጽአ ወኢያእመርዎ ወባሕቱ ገብሩ ላዕሌሁ ኵሎ ዘከመ ፈቀዱ ወከማሁ ለወልደ ዕጓለ እመሕያውኒ ሀለዎ ይሕምም እምኔሆሙ።</t>
  </si>
  <si>
    <t>12Ani garuu, Eliyaas kanumaan dura iyyuu akka dhufe isinittan hima; namoonni waanuma jaallatan isa irratti hojjetan malee isa hin hubanne; ilmi namaas immoo akkasuma harka isaaniitti dhiphachuuf jira? isaaniin jedhe.</t>
  </si>
  <si>
    <t>13 ወእምዝ አእመሩ አርዳኢሁ ከመ በእንተ ዮሐንስ መጥምቅ ይቤሎሙ።</t>
  </si>
  <si>
    <t>13Yommus bartoonni waa'ee Yohannis cuuphaatiif isaanitti dubbachuu isaa in hubatan.</t>
  </si>
  <si>
    <t>14  ወበጺሖ ኀበ ሕዝብ ቀርበ ኀቤሁ ብእሲ ወሰገደ ሎቱ እንዘ ይትመሐለል ወይብል፤</t>
  </si>
  <si>
    <t>14Isaan gara tuuta sanaatti yommuu deebi'an, namni tokko Yesusitti dhi'aatee jilbeenfatee isa kadhatee</t>
  </si>
  <si>
    <t>15እግዚኦ ተሣሀል ሊተ ወልድየ እስመ እኩይ ጋኔን አኀዞ ወያንገረግሮ ወበአርእስተ አውራኀ ይሣቅዮ ወመብዝኅቶሰ ያወድቆ ውስተ እሳት ወቦ አመ ያወድቆ ውስተ ማይ።</t>
  </si>
  <si>
    <t>15?Yaa gooftaa ilma koo anaaf maari, innoo dhukkuba yeroo yerootti nama kuffisu tokkoon qabamee baay'ee dhiphachaa jira; takka takka ibidda keessatti in kufa, takka takkas bishaan keessatti in kufa.</t>
  </si>
  <si>
    <t>16ወአምጻእክዎ ኀበ አርዳኢከ ወስእኑ ፈውሶቶ።</t>
  </si>
  <si>
    <t>16Ani bartoota keetti isa fideera, isaan garuu isa fayyisuu hin dandeenye? jedhe.</t>
  </si>
  <si>
    <t>17 ወእምዝ አውሥአ እግዚእ ኢየሱስ ወይቤ ኦ ትውልድ ኢአማኒት ወዕሉት እስከ ማእዜኑ እሄሉ ምስሌክሙ ወእስከ ማእዜኑ እትዔገሠክሙ አምጽእዎ ሊተ ዝየ።</t>
  </si>
  <si>
    <t>17Iyyasuusdeebisee, ?Isin dhaloota hin amannee fi jajal'aa nana, hamma yoomiitti isinii wajjin jiraachuun anaaf ta'a? Hamma yoomiittis ba'aa anatti taatu? Mucicha as naa fidaa!? jedhe.</t>
  </si>
  <si>
    <t>19ወእምዝ ቀሪቦሙ አርዳኢሁ እንተ ባሕቲቶሙ ይቤልዎ ለእግዚእ ኢየሱስ በእንተ ምንት ንሕነ ስእነ አውፅኦቶ።</t>
  </si>
  <si>
    <t>19Bartoonni ergasii kophaatti gara Iyyasuusdhufanii, ?Nuyi maaliif hafuuricha hamaa sana baasuu hin dandeenye?? jedhanii isa gaafatan.</t>
  </si>
  <si>
    <t>20ወይቤሎሙ እግዚእ ኢየሱስ በእንተ ሕጸጸ ሃይማኖትክሙ አማን እብለክሙ እመ ብክሙ ሃይማኖት መጠነ ኅጠተ ሰናፔ ወትብልዎ ለዝ ደብር ፍልስ እምዝየ ኀበ ከሃ ወይፈልስ ወአልቦ ዘይሰአነክሙ።</t>
  </si>
  <si>
    <t>20Iyyasuusimmoo deebisee, ?Amantiin keessan waan hir'ateef kaa! Anoo dhuguman isiniin jedha, amantii hamma ija sanaaficaa geessu utuu qabaattanii, gaara kanaan, ?Asii ka'ii achi butadhu? in jettu, gaarichis asii ka'ee achi in butata; wanti isiniif hin danda'amnes hin jiru.</t>
  </si>
  <si>
    <t>21 ወዝንቱ ዘመድ ኢይወፅእ ዘእንበለ በጾም ወበጸሎት።</t>
  </si>
  <si>
    <t>21Inni akkasii kun kadhataan soomuudhaanis malee gonkumaa hin baafamu? jedheen.</t>
  </si>
  <si>
    <t>22 ወእንዘ ያንሶስዉ ውስተ ገሊላ ይቤሎሙ እግዚእ ኢየሱስ ሀለዎ ለወልደ ዕጓለ እመሕያው ያግብእዎ ውስተ እደ ሰብእ።</t>
  </si>
  <si>
    <t>22Bartoonni Galiilaatti Iyyasuusbiratti walitti qabamnaan Yesus, ?Ilmi namaa harka namootaatti dabarfamee in kennama.</t>
  </si>
  <si>
    <t>23ወይቀትልዎ ወአመ ሣልስት ዕለት ይትነሣእ ወተከዙ ጥቀ አርዳኢሁ ሰሚዖሙ ዘንተ።</t>
  </si>
  <si>
    <t>23Isaan isa in ajjeesu, inni garuu guyyaa sadaffaatti du'aa in kaafama? isaaniin jedhe; kana irratti bartoonni baay'ee in gaddan.</t>
  </si>
  <si>
    <t>24  ወበጺሖ ቅፍርናሆም መጽኡ እለ ጸባሕተ ዲናር ይነሥኡ ኀበ ጴጥሮስ ወይቤልዎ ሊቅክሙሰ ኢይሁብኑ ጸባሐተ።</t>
  </si>
  <si>
    <t>24Yesusii fi bartoonni isaa Qifirnaahomitti gallaan, warri gibira mana qulqullummaa fuudhan Phexros bira dhufanii, ?Barsiisaan keessan gibira mana qulqullummaa hin baasuu?? jedhanii isa gaafatan.</t>
  </si>
  <si>
    <t>25ወይቤ እወ ወበዊኦ ውስተ ቤት አቅደመ እግዚእ ኢየሱስ ብሂሎቶ ምንተ ትብል ስምዖን ነገሥተ ምድር እምኀበ መኑ ይነሥኡ ጸባሐተ ወጋዳ እምኀበ ውሉዶሙኑ ወሚመ እምኀበ ነኪር።</t>
  </si>
  <si>
    <t>25Phexros immoo deebisee, ?Lakkii in baasa? jedheen. Phexros gara manaa dhufee utuu inni hin dubbatin, Yesus, ?Maal sitti fakkaata yaa Simoon? Mootonni biyya lafaa qaraxa yookiis gibira eenyu irraa fudhatu? Namoota isaanii irraa moo yookiis warra ormaa irraa fudhatu?? jedhee isa gaafate.</t>
  </si>
  <si>
    <t>26ወይቤ እምኀበ ነኪር ወይቤሎ እግዚእ ኢየሱስ እንጋ ውሉዶሙሰኬ አግዓዝያንኑ እሙንቱ።</t>
  </si>
  <si>
    <t>26Warra ormaa irraa fudhatu? jennaan, Iyyasuusimmoo, ?Yoos namoonni isaanii hin gaafataman kaa</t>
  </si>
  <si>
    <t>ወባሕቱ ከመ ኢያንጐርጕሩ ሑር ውስተ ባሕር ወደይ መቃጥነ ወዘቀዳሚ አሥገርከ ዓሣ ንሣእ ወክሥት አፉሁ ወትረክብ ዲናረ ስጢጥራስ ዘውእቱ አርባዕቱ ድርህም ኪያሁ ንሣእ ወሀቦሙ ህየንቴየ ወህየንቴከ።</t>
  </si>
  <si>
    <t>Haa ta'u iyyuu malee, nuyi gufuu akka isaanitti hin taanetti, gara ciisa bishaanii dhaqiitii hokkoo ittiin qurxummii qaban bishaanichatti darbadhu; qurxummii isa dura ba'u fuutee, afaan isaa yoo bante, horii meetii akka birrii lamaa in argatta. Meeticha kana fuudhiitii anaaf, ofii keetiifis itti kenni jedheen.</t>
  </si>
  <si>
    <t>1  ወበይእቲ ሰዓት ቀርቡ ኀቤሁ አርዳኢሁ ለእግዚእ ኢየሱስ እንዘ ይብሉ መኑ እንጋ የዐቢ በመንግሥተ ሰማያት።</t>
  </si>
  <si>
    <t>1Yeroo sanatti bartoonni Yesusitti dhi'aatanii, ?Mootummaa samii keessatti hundumaa irra kan caalu eenyu?? jedhaniin.</t>
  </si>
  <si>
    <t>2ወጸውዐ ሕፃነ ወአቀሞ ማእከሎሙ።</t>
  </si>
  <si>
    <t>2Yommus inni mucaa tokko gara isaatti waamee isaan gidduu dhaabachiisee</t>
  </si>
  <si>
    <t>3 ወይቤ አማን እብለክሙ እመ ኢተመየጥክሙ ወኢኮንክሙ ከመ ዝንቱ ሕፃን ኢትበውኡ ውስተ መንግሥተ ሰማያት።</t>
  </si>
  <si>
    <t>3?Ani dhuguman isinitti hima, deebitanii akka mucoolii yoo ta'uu dhabaattan, mootummaa samiitti matumaa hin galtan.</t>
  </si>
  <si>
    <t>4ወዘአትሐተ ርእሶ ከመ ዝንቱ ሕፃን ዝ ውእቱ ዘየዐቢ በመንግሥተ ሰማያት።</t>
  </si>
  <si>
    <t>4Eenyu illee akka mucaa kanaatti yoo gad of deebise, mootummaa samiitti hundumaa irra kan caalu isa.</t>
  </si>
  <si>
    <t>5 ወዘሂ ተወክፈ አሐደ ሕፃነ ዘከመዝ በስምየ ኪያየ ተወክፈ።</t>
  </si>
  <si>
    <t>5Eenyu illees mucaa akkasii tokko maqaa kootiin kan simu ana sima? jedhe.</t>
  </si>
  <si>
    <t>6 ወለዘሂ አስሐቶ ለአሐዱ እምእሉ ንኡሳን እለ የአምኑ ብየ ይኄይሶ ከመ ይእስሩ በክሣዱ ማኅረጸ አድግ ወያስጥምዎ ውስተ ልጐተ ባሕር።</t>
  </si>
  <si>
    <t>6Iyyasuusitti fufee, ?Eenyu illee warra xixinnaa anatti amanan kana keessaa tokko gufachiisuu irra, dhagaan daakuu guddaan morma isaatti hidhamee tuujjuba galaanaa keessatti liqimsiifamuu isaaf wayya ture.</t>
  </si>
  <si>
    <t>7አሌ ሎቱ ለዓለም እመንሱት ዘይመጽእ እስመ ግብር ይመጽእ መንሱት ወባሕቱ አሌ ሎ ለውእቱ ብእሲ ዘያመጽኣ ለመንሱት።</t>
  </si>
  <si>
    <t>7Gufannaan waan dhufuuf biyya lafaatiif wayyoo! Gufannaan dhufuun irra jira'o; garuu nama gufannaan karaa isaa dhufu sanaaf wayyoo</t>
  </si>
  <si>
    <t>8 ወእመኒ እዴከ አው እግርከ ታስሕተከ ምትራ ወግድፋ እምላዕሌከ እስመ ይኄይሰከ ትባእ ውስተ ሕይወት ሐንካሰከ ወፅዉሰከ እምእንዘ ብከ ክልኤ እድ ወክልኤ እግር ትትወደይ ውስተ እሳት ዘለዓለም።</t>
  </si>
  <si>
    <t>8?Harki kee yookiis miilli kee yoo si gufachiise, of irraa murii gati; harka lama yookiis miilla lama qabaattee ibidda bara baraatti darbatamuu kee mannaa, bu'aan dhagna keetii hir'uu ta'ee, yookiis hokkolaa taatee jireenyatti galuu siif wayya.</t>
  </si>
  <si>
    <t>9ወእመኒ ዐይንከ ታስሕተከ ምልሓ ወግድፋ እምላዕሌከ እስመ ይኄይሰከ ነቋረከ ትባእ ውስተ ሕይወት እምእንዘ ክልኤ ዐይን ብከ ትትወደይ ውስተ እሳተ ገሃነም።</t>
  </si>
  <si>
    <t>9Iji kee yoo si gufachiise, of keessaa baasii gati; ija lachuu qabaattee qilillee ibiddaatti darbatamuu kee mannaa, ija tokko qabaattee jireenyatti galuu siif wayya? jedhe.</t>
  </si>
  <si>
    <t>10 ዑቁ ኢታስተሐቅርዎ ለአሐዱ እምእሉ ንኡሳን እብለክሙ ከመ መላእክቲሆሙ በሰማያት ወትረ ይሬእዩ ገጾ ለአቡየ ዘበሰማያት።</t>
  </si>
  <si>
    <t>10Yesus, ?Isaan xixinnayyoo kana keessaa tokko illee akka hin tuffanne ilaaladhaa! Ani isinittan hima, waaqa irraa ergamoonni warri isaan eeguudhaaf kennaman guyyaa hundumaa fuula abbaa koo isa waaqa irraa duratti in argamu'o</t>
  </si>
  <si>
    <t>11 እስመ መጽአ ወልደ ዕጓለ እመሕያው ከመ ይኅሥሥ ወያድኅን ዘተኀጕለ።</t>
  </si>
  <si>
    <t>11Ilmi namaas isa bade oolchuuf dhufe.</t>
  </si>
  <si>
    <t>12  ምንተ ትብሉ እመቦ ብእሲ ዘቦቱ ምእት አባግዕ ወእመ ተገድፈ አሐዱ እምውስቴቶሙ አኮሁ የኀድግ ተስዓ ወተስዐተ ውስተ ገዳም ወየሐውር ይኅሥሥ ዘተገድፎ።</t>
  </si>
  <si>
    <t>12?Namni tokko hoolota dhibba qabaatee tokko keessaa yoo bade, sagaltamii salganuu gaarota irratti dhiisee isa bade sana barbaacha hin dhaquu ree? Maal isinitti fakkaata</t>
  </si>
  <si>
    <t>13ወእምከመ ረከቦ አማን እብለክሙ ከመ ይትፌሣሕ በእንቲኣሁ ፈድፋደ እምተስዓ ወተስዐቱ እለ ኢተገድፉ።</t>
  </si>
  <si>
    <t xml:space="preserve">13Ani dhuguman isinitti hima, yoo argate sagaltamii salgan warra takkaa karaa irraa hin badin caalaatti, isatti in gammada. </t>
  </si>
  <si>
    <t>14ከማሁኬ ኢይፈቅድ አቡየኒ ዘበሰማያት ከመ ይትኀጐል አሐዱ እምእሉ ንኡሳን።</t>
  </si>
  <si>
    <t>14Akkasumas isaan xixinnayyoo kana keessaa tokko illee baduun jaalala abbaa keessan isa waaqa irraa miti? jedhe.</t>
  </si>
  <si>
    <t>15  ወእመኒ አበሰ ለከ እኁከ ሑር ወገሥጾ በባሕቲትከ በባሕቲቱ አንተ ወውእቱ ወእመ ሰምዐከ ረባኅኮ ለእኁከ።</t>
  </si>
  <si>
    <t>15Iyyasuusitti fufee, ?Obboleessi kee yoo si yakke, dhaqii lafa isin lamaan kophaa jirtanitti balleessaa isaa itti himi! Inni yoo si dhaga'e obboleessa kee deebifatteetta.</t>
  </si>
  <si>
    <t>16ወእመሰ ኢሰምዐከ ንሣእ ምስሌከ በዳግም አሐደ አው ክልኤተ እስመ በአፈ ክልኤቱ ወሠለስቱ ሰማዕት ይቀውም ኵሉ ነገር።</t>
  </si>
  <si>
    <t>16Inni yoo si dhaga'uu dhabaate garuu, dubbiin hundinuu amansiisa dhuga-baatota lamaa yookiis sadiitiin dhaabataa akka ta'utti, nama kan biraa tokko yookiis lama ofii wajjin fudhadhuu dhaqi.</t>
  </si>
  <si>
    <t>17 ወእመሰ ኢሰምዖሙ ሎሙሂ ንግራ ለቤተ ክርስቲያን ወእመሰ ለቤተ ክርስቲያንሂ ኢሰምዓ ይኩን ከመ አረማዊ ወመጸብሓዊ።</t>
  </si>
  <si>
    <t>17Isaanis yoo dhaga'uu dide waldaatti himi; waldaa iyyuu yoo dhaga'uu dide immoo, si biratti akka nama hin amaniniif, akka qaraxxuu hin amanamnetti haa lakkaa'amu</t>
  </si>
  <si>
    <t>18 አማን እብለክሙ ዘአሰርክሙ በምድር ይከውን እሱረ በሰማያት ወዘፈታሕክሙ በምድር ይከውን ፍቱሐ በሰማያት።</t>
  </si>
  <si>
    <t>18?Ani dhuguman isiniin jedha; waanumti isin lafa irratti hiitan, waaqa irrattis hidhamaa in ta'a; waanumti isin lafa irratti hiiktan immoo, waaqa irrattis hiikamaa in ta'a.</t>
  </si>
  <si>
    <t>19 ወዓዲ እብለክሙ ለእመ ኀብሩ ክልኤቱ አው ሠለስቱ እምኔክሙ በውስተ ምድር በእንተ ኵሉ ግብር ዘሰአሉ ይትገበር ሎሙ በኀበ አቡየ ዘበሰማያት።</t>
  </si>
  <si>
    <t>19?Ammas isiniin nan jedha; isin keessaa namoonni lama biyya lafaa kana irratti waa'ee waan tokkotti walii galanii yoo kadhatan, abbaa koo isa waaqa irraa biraa wanti isaan kadhatan in kennamaaf.</t>
  </si>
  <si>
    <t>20 እስመ ኀበ ሀለዉ ክልኤቱ ወሠለስቱ ጉቡኣን በስምየ ህየ እሄሉ አነ ማእከሎሙ።</t>
  </si>
  <si>
    <t>20Iddoo namoonni lama yookiis sadii maqaa kootiin walitti qabamanitti, ani achitti isaan gidduutti nan argama? jedhe.</t>
  </si>
  <si>
    <t>21 ወእምዝ ቀርበ ኀቤሁ ጴጥሮስ ወይቤሎ እግዚኦ ስፍነ እመ አበሰ ሊተ እኁየ እኅድግ ሎቱ እስከ ስብዕኑ።</t>
  </si>
  <si>
    <t>21Ergasii Phexros gara Yesusitti dhi'aatee, ?Gooftaa, obboleessi koo si'a meeqa yoo na yakke dhiisuuf? Hamma si'a torbaattii?? jedheen.</t>
  </si>
  <si>
    <t>22ወይቤሎ እግዚእ ኢየሱስ ኢይብለከ እስከ ስብዕ አላ እስከ ሰብዓ በበስብዕ።</t>
  </si>
  <si>
    <t>22Iyyasuusdeebisee, ?Ani hamma si'a torbaatamii torbaatti malee, hamma si'a torbaatti siin hin jedhu? jedheen.</t>
  </si>
  <si>
    <t>23በእንተዝ ትመስል መንግሥተ ሰማያት ብእሴ ንጉሠ ዘፈቀደ ይትሐሰቦሙ ለአግብርቲሁ።</t>
  </si>
  <si>
    <t>23Iyyasuusitti fufee, ?Akkasumas mootummaan samii mootii hojjetoota isaa irraa gatii lakkaa'achuuf murtoo godhetti in fakkeeffama.</t>
  </si>
  <si>
    <t>24ወሶበ አኀዘ ይትሐሰቦሙ አምጽኡ ሎቱ አሐደ ዘይፈድዮ እልፈ መካልየ።</t>
  </si>
  <si>
    <t>24Yommuu inni lakkaa'achuu jalqabetti immoo, nama inni meetii millionii baay'ee irraa qabu tokko itti fidan.</t>
  </si>
  <si>
    <t>25 ወኀጢኦ ዘይፈድዮ አዘዘ እግዚኡ ይሢጥዎ ምስለ ብእሲቱ ወምስለ ውሉዱ ወኵሎ ዘቦ እስከ ይፈዲ።</t>
  </si>
  <si>
    <t>25Namichi waan baasu dhabnaan garuu, gooftaan isaa gatichi haa baafamuuf, inni, haati manaa isaa, ijoolleen isaa, wanti inni qabu hundinuus akka gurguraman abboome.</t>
  </si>
  <si>
    <t>26ወወድቀ እንከ ውእቱ ገብር ታሕተ እገሪሁ ወሰገደ ሎቱ ወአስተብቍዖ እንዘ ይብል እግዚኦ ተዐገሠኒ ወኵሎ እፈድየከ።</t>
  </si>
  <si>
    <t>26Hojjetaan sun immoo miilla gooftaa isaa jalatti lafa dha'ee, ?Gatii kee hundumaa siifan baasaatii anaaf obsi? jedhee cimsee kadhate.</t>
  </si>
  <si>
    <t>27 ወምሕሮ እግዚኡ ለውእቱ ገብር ወፈትሖ ወዕዳሁኒ ኀደገ ሎቱ።</t>
  </si>
  <si>
    <t>27Kana irratti gooftaan isaa hojjetaa isaa sanaaf garaa laafee isa gad dhiise; gatii isa irraa qabus in dhiiseef</t>
  </si>
  <si>
    <t>28ወወፂኦ ውእቱ ገብር ረከበ አሐደ ገብረ እምነ አብያጺሁ ዘይፈድዮ ምእተ ዲናረ ወአኀዞ ወኀነቆ እንዘ ይብል ሀበኒ ዘትፈድየኒ።</t>
  </si>
  <si>
    <t>28?Hojjetaan sun garuu akkuma gad ba'een, hojjetaadhuma akka isaatii kan gatii akka birrii dhibba tokkoo irraa qabutti ba'ee, morma isaa hudhee qabee, ?Gatiin si irraa qabu anaaf baasi!? jedhe.</t>
  </si>
  <si>
    <t>29ወወድቀ ውእቱ ገብር ታሕተ እገሪሁ ወአስተብቍዖ እንዘ ይብል ተዐገሠኒ ወኵሎ እፈድየከ።</t>
  </si>
  <si>
    <t>29Hojjetichi akka isaatii sun immoo miilla isaa jalatti kufee, ?Anaaf obsi, gatii kees siifan baasa? jedhee kadhate.</t>
  </si>
  <si>
    <t>30ወአበዮ ወሖረ ወሞቅሖ እስከ ይፈድዮ።</t>
  </si>
  <si>
    <t>30Abbaan gatii garuu in dide; hamma namichi gatii isaa baasuufitti, dhaqee mana hidhaatti isa galchisiise.</t>
  </si>
  <si>
    <t>31ወርእዮሙ አብያጺሁ ዘገብረ ተከዙ ጥቀ ወሐዊሮሙ ነገርዎ ለእግዚኦሙ ኵሎ ዘገብረ።</t>
  </si>
  <si>
    <t>31Hojjetoonni akka isaatii warri kaan waan ta'e kana yommuu argan baay'ee gaddan; dhaqaniis waan ta'e kana hundumaa gooftaa isaaniitti himan.</t>
  </si>
  <si>
    <t>32ወእምዝ ጸውዖ እግዚኡ ወይቤሎ ኦ ገብር እኩይ ኵሎ ዕዳከ ኀደጉ ለከ እስመ አስተብቋዕከኒ።</t>
  </si>
  <si>
    <t>32Kana irratti gooftaan isaa hojjetaa isa duraa sana waamsisee, ?Ati hojjetaa hamaa nana! Ani gatii si irra jiru sana hundumaa waan ati ana kadhatteefan siif dhiise</t>
  </si>
  <si>
    <t>33 አኮሁ መፍትው አንተሂ ትምሀር ቢጸከ በከመ አነ መሐርኩከ።</t>
  </si>
  <si>
    <t>33Akkuma ani siif oo'e, atis immoo hojjetaa akka keetiitiif oo'uun siif hin ta'u turee ree?? jedheen</t>
  </si>
  <si>
    <t>34 ወተምዐ እግዚኡ ወመጠዎ ለእለ ይሣቅይዎ እስከ አመ ይሤልጥ ኵሎ ዘይፈድዮ።</t>
  </si>
  <si>
    <t>34Akkasitti gooftaan isaa dheekkamee, hamma inni gatii isa irra jiru hundumaa baasutti, dabarsee warra isa dhiphisanitti kenne.</t>
  </si>
  <si>
    <t>ከማሁኬ አቡየኒ ሰማያዊ ይገብር ብክሙ እመ ኢኀደግሙ አበሳሆሙ ለቢጽክሙ እምኵሉ ልብክሙ።</t>
  </si>
  <si>
    <t>Isinis tokkon tokkon keessan garaa keessaniin obboleessa keessaniif yoo dhiisuu dhabaattan, abbaan koo inni waaqa irraa akkas isin in godha jedhe .</t>
  </si>
  <si>
    <t>30 ወብዙኃን ቀደምት ይከውኑ ደኀርተ ወደኀርትኒ ይከውኑ ቀደምተ።</t>
  </si>
  <si>
    <t>30Garuu baay'een warra dura jiran keessaa warra hundumaa booddee kan ta'an jiru; warra hundumaa booddee jiran keessaas warra duraa kan ta'an jiru? isaaniin jedhe.</t>
  </si>
  <si>
    <t>29 ወኵሉ ዘኀደገ አብያተ ወአኀወ ወአኃተ ወአበ ወእመ ወብእሲተ ወውሉደ ወገራውሀ በእንተ ስምየ ምእተ ምክዕቢተ ይነሥእ ወሕይወተ ዘለዓለም ይወርስ።</t>
  </si>
  <si>
    <t>29Namni maqaa kootiif jedhee manneen yookiis obboloota yookiis obboleettota yookiis abbaa yookiis haadha yookiis ijoollee yookiis araddaa dhiise, dachaa dhibba in fudhata; jireenya bara baraas in argata.</t>
  </si>
  <si>
    <t>28 ወይቤሎሙ እግዚእ ኢየሱስ አማን እብለክሙ አንትሙ እለ ተለውክሙኒ አመ ዳግም ልደት አመ ይነብር ወልደ ዕጓለ እመሕያው ዲበ መንበረ ስብሐቲሁ አንትሙኒ ትነብሩ ዲበ ዐሠርቱ ወክልኤቱ መናብርት ወትኴንኑ ዐሠርተ ወክልኤተ ሕዝበ እስራኤል።</t>
  </si>
  <si>
    <t>28Iyyasuusimmoo, ?Ani dhuguman isinitti hima, biyya lafaa ishee haaraatti ilmi namaa ulfina isaatiin teessoo irra yommuu taa'u, isin warri na duukaa buutan immoo, teessota kudha lamaan irra teessanii, gosa Israa'el kudha lamaan keessatti firdii in kennitu</t>
  </si>
  <si>
    <t>27ወእምዝ አውሥአ ጴጥሮስ ወይቤሎ ናሁኬ ንሕነ ኀደግነ ኵሎ ወተሎናከ ምንተ እንከ ንረክብ።</t>
  </si>
  <si>
    <t>27Phexros kana irratti, ?Kunoo nuyi hundumaa dhiifnee si duukaa buune'ootii, egaa maal arganna laata ree?? jedheen.</t>
  </si>
  <si>
    <t>26ወነጸሮሙ እግዚእ ኢየሱስ ወይቤሎሙ በኀበ ሰብእ ኢይትከሀል ዝ ወበኀበ እግዚአብሔርሰ ኵሉ ይትከሀል።</t>
  </si>
  <si>
    <t>26Iyyasuusimmoo gara isaanii ilaalee, ?Kun namootaaf hin danda'amu, Waaqayyoof garuu wanti hundinuu in danda'ama? isaaniin jedhe.</t>
  </si>
  <si>
    <t>1  ወሶበ ፈጸመ እግዚእ ኢየሱስ ዘንተ ነገረ ተንሥአ እምገሊላ ወበጽሐ ውስተ ብሔረ ይሁዳ ማዕዶተ ዮርዳኖስ።</t>
  </si>
  <si>
    <t>1Iyyasuusdubbii kana hundumaa dubbatee erga raawwatee, Galiilaadhaa ka'ee gara kutaa biyya Yihudaa isa laga Yordaanos gamaa dhaqe.</t>
  </si>
  <si>
    <t>2ወተለውዎ አሕዛብ ብዙኃን ወፈወሶሙ በህየ።</t>
  </si>
  <si>
    <t>2Tuuti sonaan guddaan isa duukaa bu'e, inni immoo warra dhukkubsatan achitti isaan in fayyise</t>
  </si>
  <si>
    <t>3ወመጽኡ ኀቤሁ ፈሪሳውያን እንዘ ያሜክርዎ ወይቤልዎ ይከውኖሁ ለብእሲ ይድኀር ብእሲቶ በኵሉ ዘአበሰት ሎቱ።</t>
  </si>
  <si>
    <t>3Yommus warri Fariisotaa gara isaa dhufanii isa qoruudhaaf, ?Namni tokko sababiidhuma halleen haadha manaa isaa baasuun seeraa?? jedhanii gaafatan.</t>
  </si>
  <si>
    <t>4 ወአውሥአ ወይቤሎሙ ኢያንበብክሙኑ ዘውስተ ኦሪት ከመ ዘፈጠሮሙ እግዚአብሔር እምትካት ተባዕተ ወአንስተ ገብሮሙ።</t>
  </si>
  <si>
    <t>4Inni garuu deebisee, ?Waaqayyo inni jalqabatti isaan uume ?Dhiiraa fi dubartii akka uume? hin dubbifnee ree?? jedhe.</t>
  </si>
  <si>
    <t>5 ወይቤ «በእንተዝ የኀድግ ብእሲ አባሁ ወእሞ ወይተልዋ ለብእሲቱ ወይከውኑ ክልኤሆሙ አሐደ ሥጋ።</t>
  </si>
  <si>
    <t>5Itti dabalees, ? ?Sababii kanaaf dhiirri abbaa isaa fi haadha isaa in dhiisa haadha manaa isaattis in maxxana; isaan lachanuus foon tokko in ta'u?.</t>
  </si>
  <si>
    <t>6 እንከሰኬ ኢኮኑ ክልኤተ አላ አሐዱ ሥጋ እሙንቱ ዘእግዚአብሔር አስተፃመረ ሰብእ ኢይፍልጥ።</t>
  </si>
  <si>
    <t>6Egaa isaan lama miti, foon tokko malee; kanaafis waan Waaqayyo walitti qabsiise, namni gargar hin baasin!? jedhe.</t>
  </si>
  <si>
    <t>7 ወይቤልዎ ለምንት እንከ አዘዘ ሙሴ ከመ የሀብዋ መጽሐፈ ኅዳጋቲሃ ወይኅድግዋ።</t>
  </si>
  <si>
    <t>7Yoos Museen, ?Caaffata ittiin ishee baasu kenneefii haa baasu? jedhee maaliif abboome ree?? jedhanii Yesusin gaafatan</t>
  </si>
  <si>
    <t>8ወይቤሎሙ ሙሴሰ አዘዘክሙ በከመ እከየ ልብክሙ ትኅድጉ አንስቲያክሙ ትካትሰ አኮ ከማሁ ዘተገብረ።</t>
  </si>
  <si>
    <t>8Iyyasuusdeebisee, ?Museen sababii mata-jabina keessaniitiif haadha manaa keessan akka baaftaniif karaa isiniif bane malee, jalqabatti akkas hin turre.</t>
  </si>
  <si>
    <t>9 እብለክሙ አነሂ ኵሉ ዘይድኅር ብእሲቶ ዘእንበለ ትዘሙ በላዕሌሁ ለሊሁ ረሰያ ዘማ ወአውሰበ ካልእተ ዘመወ ወእንተሂ ደኀርዋ አውሰበ ዘመወ።</t>
  </si>
  <si>
    <t>9Ani isinittan hima, yoo isheen ejjite malee, namni haadha manaa isaa baasee kan biraa fuudhe in ejja? isaaniin jedhe.</t>
  </si>
  <si>
    <t>10 ወይቤልዎ አርዳኢሁ እመሰ ከመዝ ውእቱ ሥርዐተ ብእሲ ወብእሲት አኮ ሠናይ አውስቦ።</t>
  </si>
  <si>
    <t>10Yommus bartoonni isaa, ?Seerri abbaa manaa haadha manaa isaatti hidhu akkas yoo ta'e, fuudhuu hin wayyu? ittiin jedhan.</t>
  </si>
  <si>
    <t>11 ወይቤሎሙ አኮ ለኵሉ ዘይትከሀል ዝንቱ ዘእንበለ ዳዕሙ ለዘተውህቦ።</t>
  </si>
  <si>
    <t>11Iyyasuusimmoo deebisee, ?Dubbii kana warra isaaniif kenname duwwaatu mataatti fudhata malee, namni hundinuu danda'ee mataatti hin fudhatu.</t>
  </si>
  <si>
    <t>12 እስመ ቦ ሕፅዋን እለ ከማሁ ተወልዱ እምከርሠ እሞሙ ወቦ ሕፅዋን እለ ሐፀውዎሙ ሰብእ ወቦ ሕፅዋን እለ ሐፀዉ ርእሶሙ በእንተ መንግሥተ ሰማያት ወዘሰ ይክል ተዐግሦ ለይትዐገሥ።</t>
  </si>
  <si>
    <t>12Dhalachuu isaaniitii jalqabanii xu'aashii kan ta'an jiru; warri harka namaatti xu'aashii ta'anis jiru; mootummaa samiitiif jedhanii warri akka xu'aashii of godhanis jiru. Namni kana mataatti fudhachuu danda'u haa fudhatu!? isaaniin jedhe.</t>
  </si>
  <si>
    <t>13  ወእምዝ አምጽኡ ሎቱ ሕፃናተ ከመ ያንብር እዴሁ ላዕሌሆሙ ወይጸሊ ወገሠጽዎሙ አርዳኢሁ።</t>
  </si>
  <si>
    <t>13Ergasii Iyyasuusharka isaa irra kaa'ee akka isaaniif kadhatuuf, namoonni mucoolii gara isaatti fidan; bartoonni garuu ifatanii isaan dhowwan.</t>
  </si>
  <si>
    <t>14 ወይቤሎሙ እግዚእ ኢየሱስ ኢትክልእዎሙ ለሕፃናት ይምጽኡ ኀቤየ እስመ ለዘከመ እሉ ይእቲ መንግሥተ ሰማያት።</t>
  </si>
  <si>
    <t>14Iyyasuusimmoo, ?Lakkisaa mucoolii dhiisaa, gara koo dhufuu isaan hin dhowwinaa! Mootummaan samii warra akkasiitiif in ta'a? jedhe.</t>
  </si>
  <si>
    <t>15ወአንበረ እዴሁ ላዕሌሆሙ ወኀለፈ እምህየ።</t>
  </si>
  <si>
    <t>15 harka isaa mataa mucoolii irra in kaa'e; kana booddee immoo achii in adeeme.</t>
  </si>
  <si>
    <t>16  ወናሁ መጽአ አሐዱ ወሬዛ ወይቤሎ ሊቅ ኄር ምንተ እግበር እምሠናያት ከመ እረስ ሕይወተ ዘለዓለም።</t>
  </si>
  <si>
    <t>16Kunoo, namni tokko gara Iyyasuusdhufee, ?Yaa barsiisa! Jireenya bara baraa qabaachuuf hojii gaariin gochuun anaaf ta'u maal inni?? jedheen.</t>
  </si>
  <si>
    <t>17 ወይቤሎ ለምንት ትብለኒ ኄር አልቦ ኄር ዘእንበለ አሐዱ እግዚአብሔር ወእመሰ ትፈቅድ ትባእ ውስተ ሕይወት ዕቀብ ትእዛዛተ።</t>
  </si>
  <si>
    <t>17Waa'ee hojii gaarii maaliif ana gaafatta? Isa tokkicha sanatu gaarii dha; jireenya sanatti galuu yoo feete garuu, abboommota eegi!? ittiin jedhe.</t>
  </si>
  <si>
    <t>18 ወይቤሎ አያተኑ ዘአዐቅብ ወይቤሎ እግዚእ ኢየሱስ ኢትቅትል ነፍሰ ኢትዘሙ ኢትስርቅ ኢትኩን ስምዐ በሐሰት።</t>
  </si>
  <si>
    <t>18Kana irratti dargaggeessichi, ?Abboommota isaan kami?? jedheen. Iyyasuusimmoo deebisee, ? ?Hin ajjeesin, hin ejjin, hin hatin, sobaan nama irratti dhugaa hin ba'in</t>
  </si>
  <si>
    <t>19 አክብር አባከ ወእመከ ወአፍቅር ቢጸከ ከመ ነፍስከ።</t>
  </si>
  <si>
    <t>19Abbaa kee fi haadha keef ulfina kenni; namas akka mataa keetiitti jaalladhu.</t>
  </si>
  <si>
    <t>20ወይቤሎ ውእቱ ወሬዛ ዘንተሰ ኵሎ ዐቀብኩ እምንእስየ ምንት እንከ ዘተርፈኒ።</t>
  </si>
  <si>
    <t>20Dargaggeessichi yommus, ?Kana hundumaa raawwadheera; egaa amma maaltu na duraa hir'ate?? jedheen.</t>
  </si>
  <si>
    <t>21 ወነጸሮ እግዚእ ኢየሱስ ወይቤሎ አሐቲ ተርፈተከ እመሰ ትፈቅድ ፍጹመ ትኩን ሑር ወሢጥ ኵሎ ዘብከ ወሀብ ለነዳያን ወታጠሪ ለከ መዝገበ ዘበሰማያት ወነዓ ትልወኒ።</t>
  </si>
  <si>
    <t>21Kana booddee Iyyasuusdeebisee, ?Raawwatee guutuu ta'uu yoo feete, dhaqi qabeenya kee gurguri, warra deegaadhaaf kenni, waaqa irratti badhaadhummaa in qabaatta! Kottuutii ana duukaa bu'i!? jedheen.</t>
  </si>
  <si>
    <t>22 ወሰሚዖ ወሬዛ ዘንተ ነገረ ኀለፈ ትኩዞ እስመ ብዙኅ ጥሪቱ።</t>
  </si>
  <si>
    <t>22Dargaggeessichi qabeenya guddaa qaba waan tureef, dubbii kana yommuu dhaga'e, gadde achii in adeeme.</t>
  </si>
  <si>
    <t>23 ወይቤሎሙ እግዚእ ኢየሱስ ለአርዳኢሁ አማን እብለክሙ ከመ ባዕል እምዕፁብ ይበውእ ውስተ መንግሥተ ሰማያት።</t>
  </si>
  <si>
    <t>23Ergasii Iyyasuusbartoota isaatiin, ?Ani dhuguman isinitti hima, namni sooressi mootummaa samiitti galuun rakkisaa dha.</t>
  </si>
  <si>
    <t>24ወካዕበ እብለክሙ ይቀልል ይኅልፍ ገመል እንተ ስቍረተ መርፍእ እምባዕል ይባእ ውስተ መንግሥተ እግዚአብሔር።</t>
  </si>
  <si>
    <t>24Ammas isinittan hima, sooressi tokko mootummaa Waaqayyootti galuu irra, gaalli qaawwa lilmoo keessa ba'uutu salphata? jedhe.</t>
  </si>
  <si>
    <t>ወሰሚዖሙ አርዳኢሁ አንከሩ ጥቀ እንዘ ይብሉ መኑ እንጋ ይክል ድኂነ።</t>
  </si>
  <si>
    <t>Bartoonni kana yommuu dhaga'an baay'ee na'anii dinqifatanii Egaa eenyutu fayyuu danda'a ree jedhan.</t>
  </si>
  <si>
    <t>1  እስመ ትመስል መንግሥተ ሰማያት ብእሴ በዓለ ቤት ዘወፅአ በነግህ ይትዐሰብ ገባእተ ለዐጸደ ወይኑ።</t>
  </si>
  <si>
    <t>1Yesusis, ?Mootummaan samii akka nama araddaa qabu tokkoo ti; namichi iddoo dhaabaa waynii isaatiif hojjetoota qacarachuudhaaf ganama obboroodhaan gad ba'e.</t>
  </si>
  <si>
    <t>2ወተካሀሎሙ ዐስቦሙ በበ ዲናር ለዕለት ወፈነዎሙ ውስተ ዐጸደ ወይኑ ይትቀነዩ።</t>
  </si>
  <si>
    <t>2Inni guyyaatti nama tokkoof birrii tokko kennuudhaaf hojjetoota sanaa wajjin erga walii galee, gara iddoo waynii isaatti isaan erge.</t>
  </si>
  <si>
    <t>3ወወፂኦ ጊዜ ሠለስቱ ሰዓት ርእየ ካልኣነ እንዘ ይቀውሙ ውስተ ምሥያጥ ፅሩዓነ።</t>
  </si>
  <si>
    <t>3Gara sa'aatii sadiittis achi ba'ee, kaan immoo lafa gabaa hojii malee dhaabatanii arge.</t>
  </si>
  <si>
    <t>4ወሎሙኒ ይቤሎሙ ሑሩ አንትሙኒ ውስተ ዐጸደ ወይንየ ተቀነዩ ወዘረትዐኒ እሁበክሙ ወእሙንቱሂ ሖሩ።</t>
  </si>
  <si>
    <t>4Jara sanaanis, ?Isinis gara iddoo waynichaa dhaqaa, ani immoo waan ta'u isiniifan kenna? jedhe.</t>
  </si>
  <si>
    <t>5ወካዕበ ወፂኦ ጊዜ ስሱ ወተስዑ ሰዓት ገብረ ከማሁ ክመ።</t>
  </si>
  <si>
    <t>5Jarris in dhaqan; gara sa'aatii ja'aatti, gara sa'aatii sagaliittis ammoo gad ba'ee akkasuma godhe.</t>
  </si>
  <si>
    <t>6ወጊዜ ዐሥሩ ወአሐዱ ሰዓት ወፂኦ ረከበ ካልኣነ እንዘ ይቀውሙ ወይቤሎሙ ምንትኑ ዘአቀመክሙ ዝየ ኵሎ ዕለተ ፅሩዓኒክሙ።</t>
  </si>
  <si>
    <t>6Gara sa'aatii kudha tokkoottis gad ba'ee kan biraa immoo utuu dhaabatanii arge. Isaaniinis, ?Maaliif guyyaa guutuu hojii malee addana dhaabattu?? jedhe.</t>
  </si>
  <si>
    <t>7ወይቤልዎ እስመ አልቦ ዘተዐሰበነ ወይቤሎሙ ሑሩ አንትሙኒ ውስተ ዐጸደ ወይንየ ወተቀነዩ ወዘረትዐኒ እሁበክሙ።</t>
  </si>
  <si>
    <t>7Isaanis, ?Namni tokko iyyuu hojiitti waan nu hin qacaratiniif as dhaabanna? jedhaniin; inni immoo, ?Isinis gara iddoo waynichaa dhaqaa!? jedheen.</t>
  </si>
  <si>
    <t>8ወመስዮ ይቤሎ በዓለ ዐጸደ ወይን ለመጋቢሁ ጸውዖሙ ለገባእት ወሀቦሙ ዐስቦሙ ወአኀዝ ቅድመ እምደኀርት እስከ ቀደምት።</t>
  </si>
  <si>
    <t>8?Yeroo galgalaa'es abbaan waynichaa isa hojii isaa adeemsisuun, ?Hojjetoota waami! Warra booddeetii jalqabii hamma warra duraatti, beenyaa isaanii baasiif!? jedhe.</t>
  </si>
  <si>
    <t>9ወመጽኡ እለ ዐሥሩ ወአሐዱ ሰዓት ወነሥኡ በበ ዲናር።</t>
  </si>
  <si>
    <t>9Warri gara sa'aatii kudha tokkotti qacaraman dhufanii, birrii tokko tokko fudhatan.</t>
  </si>
  <si>
    <t>10ወመጽኡ ቀደምት ወመሰሎሙ ዘያፈደፍዱ ነሢአ እምእሉ ወነሥኡ በበ ዲናር እሙንቱሂ።</t>
  </si>
  <si>
    <t>10Warri duraa yommuu dhufan immoo caalaa waan argatan isaanitti fakkaate; garuu isaanis birrii tokko tokko fudhatan.</t>
  </si>
  <si>
    <t>11 ወነሢኦሙ አንጐርጐሩ ላዕሌሁ ለበዓለ ቤት።</t>
  </si>
  <si>
    <t>11Haa ta'u iyyuu malee, fudhatanii abbaa waynichaa irratti guunguman.</t>
  </si>
  <si>
    <t>12 እንዘ ይብሉ ለእሉ ደኀርት ዘአሐተ ሰዓተ ተቀንዩ አስተዓረይኮሙ ምስሌነ ለእለ ጾርነ ክበዳ ወላህባ ለዕለት።</t>
  </si>
  <si>
    <t>12Isaan, ?Warri booddee kun sa'aatii tokko duwwaaf hojjetan, ati garuu nuyi warra dadhabbii guyyichaa fi o'a saafaa baatee wajjin wal isaan qixeessite? ittiin jedhan.</t>
  </si>
  <si>
    <t>13ወአውሥአ ወይቤሎ ለአሐዱ እምኔሆሙ ኢዐመፅኩከ ዐርክየ አኮኑ በዲናር ተካሀልኩከ።</t>
  </si>
  <si>
    <t>13Namichi garuu isaan keessaa isa tokkoon, ?Yaa namicho! Ani waan tokko illee sitti hin balleessine; ati birrii tokkotti anaa wajjin walii hin gallee ree</t>
  </si>
  <si>
    <t>14ንሣእ ዘይረክበከ ወሑር ወፈቀድኩ አነ ለዝንቱ ደኃራዊ አሀቦ ከማከ።</t>
  </si>
  <si>
    <t>14Amma kan kee fudhadhuu dhaqi! Ani namicha isa booddee kanaafis hammuma kan keetii kennuufii nan fedha.</t>
  </si>
  <si>
    <t>15 ወሚመ ኢይከውነኒሁ እግበር ዘፈቀድኩ በንዋይየ አው ዐይንከኑ ሐማሚ ውእቱ እስመ አነ ኄር አነ።</t>
  </si>
  <si>
    <t>15Ani immoo horii ofii kootiitiin waanan fedhe gochuun anaaf hin ta'uu ree? Yookiis arjummaa koo weennaattaa?? jedheen.</t>
  </si>
  <si>
    <t>16 ከማሁኬ ይከውኑ ደኀርት ቀደምተ ወቀደምትኒ ደኀርተ እስመ ብዙኃን ጽዉዓን ወኅዳጣን ኅሩያን።</t>
  </si>
  <si>
    <t>16Akkasuma warri booddee warra duraa, warri duraas warra booddee in ta'u? jedhe.</t>
  </si>
  <si>
    <t>17  ወእንዘ የዐርግ እግዚእ ኢየሱስ ኢየሩሳሌም ነሥኦሙ ለዐሠርቱ ወክልኤቱ አርዳኢሁ እንተ ባሕቲቶሙ ወአግኀሦሙ እምፍኖት ወይቤሎሙ።</t>
  </si>
  <si>
    <t>17Iyyasuusgara Yerusaalemitti ol in ba'a ture; karaatti immoo bartoota kudha lamaan kophaatti fudhatee</t>
  </si>
  <si>
    <t>18 ናሁ ነዐርግ ኢየሩሳሌም ወይእኅዝዎ ለወልደ ዕጓለ እመሕያው ወያገብእዎ ኀበ ሊቃነ ካህናት ወጸሐፍት ወይኴንንዎ በሞት።</t>
  </si>
  <si>
    <t>18?Kunoo, nuyi gara Yerusaalemitti ol ba'uu keenya, ilmi namaa immoo luboota warra angafootaatti barsiisota seeraattis dabarfamee in kennama. Isaanis yakka du'aa itti in muru</t>
  </si>
  <si>
    <t>19ወይሜጥውዎ ለሕዝብ ወይሣለቁ ላዕሌሁ ወይቀሥፍዎ ወይሰቅልዎ ወበሣልስት ዕለት ይትነሣእ።</t>
  </si>
  <si>
    <t>19akka itti ga'isaniif, akka reebamuuf, akka fannifamuufis saba Waaqayyoo warra hin ta'initti dabarsanii isa in kennu; guyyaa sadaffaatti immoo du'aa in kaafama? isaaniin jedhe.</t>
  </si>
  <si>
    <t>20  ወእምዝ መጽአት ኀቤሁ እሞሙ ለደቂቀ ዘብዴዎስ ምስለ ደቂቃ ወሰገደት ሎቱ እንዘ ትስእል እምኀቤሁ።</t>
  </si>
  <si>
    <t>20Ergasii haati ilmaan Zabdewos ilmaan ishee wajjin gara Iyyasuusdhuftee, waa kadhachuudhaaf miilla isaatti kufte.</t>
  </si>
  <si>
    <t>21ወይቤላ ምንተ ትፈቅዲ እግበር ለኪ ወትቤሎ ረሲ ሊተ ከመ ይንበሩ እሉ ደቂቅየ ክልኤሆሙ አሐዱ በየማንከ ወአሐዱ በጸጋምከ በመንግሥትከ።</t>
  </si>
  <si>
    <t>21Inni immoo, ?Maal barbaadda?? isheedhaan jedhe. Isheen itti fuftee, ?Ilmaan koo kun lamaan mootummaa kee keessatti inni tokko gara mirga kee, inni tokko immoo gara bitaa kee akka taa'aniif abboomi!? ittiin jette.</t>
  </si>
  <si>
    <t>22 ወአውሥአ እግዚእ ኢየሱስ ወይቤ ኢተአምሩ ዘትስእሉ ትክሉኑ ሰትየ ጽዋዕ ዘአነ እሰቲ ወጥምቀትየኒ ዘአነ እጠመቅ ትጠመቁኑ ወይቤልዎ እወ ንክል።</t>
  </si>
  <si>
    <t>22Iyyasuusgaruu deebisee, ?Waan kadhattan hin beektan! Isin immoo xoofoo dhiphinaa ani keessaa dhuguuf jiru keessaa dhuguu in dandeessuu?? jennaan, isaan immoo, ?In dandeenya? jedhaniin.</t>
  </si>
  <si>
    <t>23 ወይቤሎሙ ጽዋዕየሰ ትሰትዩ ወጥምቀትየኒ ትጠመቁ ወነቢረሰ በየማንየ ወበጸጋምየ አኮ አነ ዘእሁብ ዘእንበለ ለእለ አስተዳለወ ሎሙ አቡየ ዘበሰማያት።</t>
  </si>
  <si>
    <t>23Innis, ?Xoofoo koo keessaa illee dhuguuf jirtu, gara mirga koo yookiis gara bitaa koo taa'uu garuu kennuun kan koo miti; taa'umsi sun warra kanaan dura abbaa kootiin qopheeffameefiif ta'a? isaaniin jedhe.</t>
  </si>
  <si>
    <t>24ወሰሚዖሙ ዐሠርቱ አንጐርጐሩ ላዕለ ክልኤቱ አኀው።</t>
  </si>
  <si>
    <t>24Bartoonni warri kaan kurnan yommuu kana dhaga'an obbolaa lamaan sanatti aaran.</t>
  </si>
  <si>
    <t>25 ወጸውዖሙ እግዚእ ኢየሱስ ወይቤሎሙ ኢተአምሩኑ ከመ መኳንንቲሆሙ ለአሕዛብ ይኴንንዎሙ ወዐበይቶሙ ይሤለጡ ላዕሌሆሙ።</t>
  </si>
  <si>
    <t>25Iyyasuusgaruu gara isaatti isaan waamee, ?Warri saba biyya lafa kanaa abbooman gooftummaadhaan akka isaan seerratan isin iyyuu in beektu; gurguddoonni isaaniis aboo isaanii isaan irratti argisiisu.</t>
  </si>
  <si>
    <t>26ወለክሙሰ አኮ ከማሁ ወባሕቱ ዘይፈቅድ እምኔክሙ ይኩን ዐቢየ ይኩንክሙ ገብረ።</t>
  </si>
  <si>
    <t>26Isin gidduutti akkas hin ta'u; eenyu illee isin keessatti guddaa ta'uu kan barbaadu, hojjetaa keessan ta'uutu isa irra jira.</t>
  </si>
  <si>
    <t>27ወዘሂ ይፈቅድ እምኔክሙ ይኩን ሊቀ ይኩንክሙ ላእከ።</t>
  </si>
  <si>
    <t>27Eenyu illee isin keessaa dura ta'uu kan barbaadu, garbicha isiniif ta'uutu isa irra jira.</t>
  </si>
  <si>
    <t>28 እስመ ኢመጽአ ወልደ ዕጓለ እመሕያው ከመ ይትለአክዎ ዘእንበለ ዳእሙ ከመ ይትለአክ ወየሀብ ነፍሶ ቤዛ ብዙኃን።</t>
  </si>
  <si>
    <t>28Ilmi namaas akkasuma hojjechiifachuudhaaf hin dhufne, namootaaf hojjechuu fi, lubbuu isaa furii namoota baay'eedhaaf kennuuf dhufe malee? jedhe.</t>
  </si>
  <si>
    <t>29  ወወፂኦ እምኢያሪሆ ተለውዎ ሰብእ ብዙኃን።</t>
  </si>
  <si>
    <t>29Akkuma isaan Yerikoodhaa ba'aniin tuuti sonaan baay'een bu'an.</t>
  </si>
  <si>
    <t>30ወናሁ ክልኤቱ ዕዉራን ይነብሩ ጥቃ ፍኖት ወሰሚዖሙ ከመ እግዚእ ኢየሱስ የኀልፍ ጸርሑ እንዘ ይብሉ ተሣሀለነ እግዚኦ ወልደ ዳዊት።</t>
  </si>
  <si>
    <t>30Kunoo, namoonni jaamonni lama karaa bukkee in taa'u turan; isaanis Iyyasuusachiin darbaa akka ture dhageenyaan iyyanii, ?Gooftaa, yaa ilma Daawit nu maari!? jedhan.</t>
  </si>
  <si>
    <t>31ወሰብእሰ ይጌሥጽዎሙ ከመ ያርምሙ ወአፈድፈዱ ጸሪሐ እንዘ ይብሉ ተሣሀለነ እግዚኦ ወልደ ዳዊት።</t>
  </si>
  <si>
    <t>31Tuuti sun calluma isaan jechisiisuudhaaf isaan ifate. Isaan garuu ittuma caalchisanii iyyanii, ?Gooftaa, yaa ilma Daawit nu maari!? jedhan.</t>
  </si>
  <si>
    <t>32ወቆመ እግዚእ ኢየሱስ ወጸውዖሙ ወይቤሎሙ ምንተ ትፈቅዱ እግበር ለክሙ።</t>
  </si>
  <si>
    <t>32Yommus Iyyasuusdhaabatee isaan waamee, ?Maal akkan isiniif godhu barbaaddu?? jedhe.</t>
  </si>
  <si>
    <t>33ወይቤልዎ እግዚኦ ከመ ይትከሠታ አዕይንቲነ።</t>
  </si>
  <si>
    <t>33Isaan immoo deebisanii, ?Gooftaa, ija keenya akka nuuf bantu? jedhaniin.</t>
  </si>
  <si>
    <t>ወአምሐርዎ ለእግዚእ ኢየሱስ ወገሠሦሙ አዕይንቲሆሙ ወበጊዜሃ ነጸሩ ወተለውዎ።</t>
  </si>
  <si>
    <t>Yesusis gara-laafinaan ija isaanii qaqqabnaan achumaan agartuun isaanii deebi'eefii isa duukaas bu'an.</t>
  </si>
  <si>
    <t>1ወቀሪቦ እግዚእ ኢየሱስ ኢየሩሳሌም በጽሐ ቤተ ፋጌ እንተ ገቦ ደብረ ዘይት ወእምዝ ፈነወ እግዚእ ኢየሱስ ክልኤተ እምአርዳኢሁ።</t>
  </si>
  <si>
    <t>1Isaan Yerusaalemitti dhi'aatanii, gara gaara ejersaa, Betfaagee yommuu ga'an, Iyyasuusbartoota lama ergee,</t>
  </si>
  <si>
    <t>2ወይቤሎሙ ሑሩ ሀገረ ዘቅድሜክሙ ወይእተ ጊዜ ትረክቡ እድግተ እስርተ ምስለ ዕዋላ ፍትሕዎሙ ወአምጽእዎሙ ሊተ።</t>
  </si>
  <si>
    <t>2?Ganda fuullee keessan jiru sana dhaqaa, achumaan harree yaabbii hidhamtee ilmoon ishee bira dhaabatu in argattu; hiikaatii naa fidaa</t>
  </si>
  <si>
    <t>3ወእመቦ ዘይቤለክሙ ምንተ ትገብሩ በሉ እግዚኦሙ ይፈቅዶሙ ወበጊዜሃ ይፌንዉክሙ።</t>
  </si>
  <si>
    <t>3Namni tokko yoo waa isiniin jedhe immoo, ?Gooftaatu dhimma isaanii qaba, utuu hin turinis isaan in deebisa? ittiin jedhaa!? isaaniin jedhe.</t>
  </si>
  <si>
    <t>4ወዝ ኵሉ ዘኮነ ከመ ይትፈጸም ዘተብህለ በነቢይ።</t>
  </si>
  <si>
    <t>4Kun immoo wanti raajichi jedhe akka fiixaan ba'uuf ta'e</t>
  </si>
  <si>
    <t>5በልዋ ለወለተ ጽዮን ነዋ ንጉሥኪ ይመጽእ ኀቤኪ ጻድቅ ወየዋህ እንዘ ይጼዐን ዲበ እድግት ወዲበ ዕዋላ።</t>
  </si>
  <si>
    <t>5inni Namoota Xiyoonitti himaa Mootiin keessan gad of deebisee kunoo, inni harree yaabbii keessaa ilmoo harree irra taa'ee siif in dhufa? isa jedhuu dha .</t>
  </si>
  <si>
    <t>6ወሐዊሮሙ አርዳኢሁ ገብሩ በከመ አዘዞሙ እግዚእ ኢየሱስ።</t>
  </si>
  <si>
    <t>6Kana irratti bartoonni dhaqanii akkuma Iyyasuusisaan ajaje godhan.</t>
  </si>
  <si>
    <t>7ወአምጽኡ እድግተ ወዕዋላ ወረሐኑ አልባሲሆሙ ላዕሌሆሙ ወተጽዕነ እግዚእ ኢየሱስ ዲቤሆሙ።</t>
  </si>
  <si>
    <t>7Harree sana ilmoo ishee wajjin fidanii uffata isaanii irra buusan; Iyyasuusimmoo irra taa'e.</t>
  </si>
  <si>
    <t>8 ወዘይበዝኁ ሕዝብ ነጸፉ አልባሲሆሙ ውስተ ፍኖት ወካልኣንሂ መተሩ አዕጹቀ እምውስተ ዕፀው ወነጸፉ ውስተ ፍኖት።</t>
  </si>
  <si>
    <t>8Tuuta sana keessaa harki caalaan uffata isaanii karaa irra afan; warri kaan immoo damee baala qabu muka irraa kukkutanii karaa irra firfirsan.</t>
  </si>
  <si>
    <t>9 ወሕዝብሰ እለ የሐውሩ ቅድሜሁ ወእለሂ ይተልዉ ይጸርሑ ወይብሉ ሆሣዕና ለወልደ ዳዊት ቡሩክ ዘይመጽእ በስመ እግዚአብሔር ሆሣዕና በአርአያም።</t>
  </si>
  <si>
    <t>9Tuuti warri dura adeemanii fi warri duukaa bu'an sagalee isaanii ol fudhatanii Hosaa'inaa ilma Daawitiif Inni maqaa Waaqayyoo gooftaatiin dhufu galateeffamaa dha hosaa'inaa ol waaqa gubbaatti jedhan.</t>
  </si>
  <si>
    <t>10 ወበዊኦ እግዚእ ኢየሱስ ኢየሩሳሌም ተሀውከት ኵላ ሀገር እንዘ ትብል መኑ ውእቱ ዝንቱ።</t>
  </si>
  <si>
    <t>10Yerusaalemitti yommuu inni gale, mandarichi guutummaatti raafame; namoonnis, ?Inni kun eenyu?? jedhan.</t>
  </si>
  <si>
    <t>11ወይቤሉ አሕዛብ ዝ ውእቱ ኢየሱስ ነቢይ ዘእምናዝሬት ዘገሊላ።</t>
  </si>
  <si>
    <t>11Tuuti isaa wajjin adeemus, ?Kun raajicha, Iyyasuusnama Naazireet kutaa biyya Galiilaa ti? jedhee deebise</t>
  </si>
  <si>
    <t>12 ወቦአ እግዚእ ኢየሱስ ቤተ መቅደስ ወሰደደ ኵሎ እለ ይሠይጡ ወይሣየጡ በቤተ መቅደስ ወገፍትዐ ማእዳቲሆሙ ለመወልጣን ወመናብርቲሆሙ ለእለ ይሠይጡ ርግበ።</t>
  </si>
  <si>
    <t>12Iyyasuusergasii mana qulqullummaatti ol lixee, warra mana qulqullummaa keessatti bitanii fi warra gurguran hundumaa gad baase; gabatoota warra horii callaa gegeddaraniitii fi taa'umsa warra gugee gurguranii gad gara galchee</t>
  </si>
  <si>
    <t>13 ወይቤሎሙ ጽሑፍ ዘይብል ቤትየሰ ቤተ ጸሎት ይሰመይ ወአንትሙሰ ረሰይክምዎ በኣተ ፈያት ወሰረቅት።</t>
  </si>
  <si>
    <t>13? ?Manni koo mana kadhataa jedhamee in waamama? jedhamee caafameera, isin garuu holqa hattuu isa godhattan? isaaniin jedhe.</t>
  </si>
  <si>
    <t>14ወመጽኡ ኀቤሁ ዕዉራን ወሐንካሳን በቤተ መቅደስ ወአሕየዎሙ።</t>
  </si>
  <si>
    <t>14Warri jaaman, warri hokkolanis mana qulqullummaa keessatti isa bira dhufan; inni immoo isaan fayyise.</t>
  </si>
  <si>
    <t>15ወሶበ ርእዩ ሊቃነ ካህናት ወጸሐፍት መንክረ ዘገብረ ወደቂቅኒ እንዘ ይጸርሑ በቤተ መቅደስ፥ ወይብሉ ሆሣዕና ለወልደ ዳዊት ኢሐወዞሙ አላ አንጐርጐሩ።</t>
  </si>
  <si>
    <t>15Luboonni warri angafoonnii fi barsiisonni seeraa wanta dinqisiisaa inni gochaa turee fi ijoollota mana qulqullummaa keessatti sagalee isaanii ol fudhatanii, ?Hosaa'inaa ilma Daawitiif!? jedhan yommuu argan in aaran.</t>
  </si>
  <si>
    <t>16 ወይቤልዎ ኢትሰምዕኑ ዘይብሉ እሉ ደቂቅ ወይቤሎሙ እግዚእ ኢየሱስ እወ አልቦሁ አመ አንበብክሙ ዘይቤ «እምአፈ ደቂቅ ወሕፃናት አስተዳሎከ ስብሐተ።</t>
  </si>
  <si>
    <t>16Kana irratti isaan, ?Waan isaan kun jedhan dhageessaa?? jedhaniin. Iyyasuusimmoo deebisee, ?Eyyee, ?Mucooliinii fi daa'imoonni afaan isaaniitiin akka si galateeffatan goote? isa jedhu takkaa hin dubbifnee ree?? isaaniin jedhe.</t>
  </si>
  <si>
    <t>17ወኀደጎሙ ወወፅአ አፍኣ እምሀገር ወቦአ ቢታንያ ወቤተ ህየ።</t>
  </si>
  <si>
    <t>17Kana booddee Iyyasuusisaan dhiisee mandaricha keessaa ba'ee, Bitaaniyaa dhaqee achi bule.</t>
  </si>
  <si>
    <t>18ወጸቢሖ እንዘ የዐርግ እግዚእ ኢየሱስ ሀገረ ርኅበ።</t>
  </si>
  <si>
    <t>18Iyyasuusganama barii gara mandarichaatti utuu deebi'uu in beela'e.</t>
  </si>
  <si>
    <t>19 ወርእየ ዕፀ በለስ በፍኖት ወሖረ ኀቤሃ ይንሣእ ፍሬ እምኔሃ ወኢረከበ ውስቴታ ዘእንበለ ቈጽል ባሕቲቱ ወይቤላ ኢይኩን እንከ ፍሬ እምውስቴትኪ ለዓለም ወየብሰት በጊዜሃ ይእቲ በለስ።</t>
  </si>
  <si>
    <t>19Muka harbuu tokko karaa bukkeetti argee, gara isaatti yommuu gore baala duwwaa malee, homaa irraa hin arganne. Kanaaf mukichaan, ?Bara baraan iji si irraa hin argamin!? jedhe; kana irratti harbichi achumaan goge.</t>
  </si>
  <si>
    <t>20ወርእዮሙ አርዳኢሁ አንከሩ ወይቤሉ እፎ በጊዜሃ የብሰት ዛቲ በለስ።</t>
  </si>
  <si>
    <t>20Bartoonni mukicha yommuu argan raajeffatanii, ?Attamitti mukti harbuu sun achumaan goge?? jedhan.</t>
  </si>
  <si>
    <t>21 ወአውሥአ እግዚእ ኢየሱስ ወይቤሎሙ አማን እብለክሙ እመ ብክሙ ሃይማኖት ወኢትናፍቁ አኮ ክመ ዕፀ ባሕቲቶ ዘትገብሩ አላ ለዝንቱ ደብር ለእመ ትብልዎ ተንሥእ ወተወረው ውስተ ባሕር ይከውን ለክሙ።</t>
  </si>
  <si>
    <t>21Yommus Iyyasuusdeebisee, ?Ani dhuguman isiniin jedha, amantii yoo qabaattan, yoo mamuu dhabaattanis, mukicha irratti waan ta'e duwwaa hin gootan; gaaruma kanaan, ?Ol kaafamii galaanattis darbatami!? yoo jettan iyyuu in raawwatama.</t>
  </si>
  <si>
    <t>22ወኵሎ ዘሰአልክሙ በጸሎት እንዘ ትትአመኑ ትነሥኡ።</t>
  </si>
  <si>
    <t>22Amantanii kadhataan waan dhi'eeffattan hundumaa in fudhattu? isaaniin jedhe.</t>
  </si>
  <si>
    <t>23  ወበዊኦ ቤተ መቅደስ እንዘ ይሜህር ቀርቡ ኀቤሁ ሊቃነ ካህናት ወመላህቅተ ሕዝብ እንዘ ይብሉ በመባሕተ መኑ ትገብር ዘንተ ወመኑ ወሀበከ ዘንተ ሥልጣነ።</t>
  </si>
  <si>
    <t>23Iyyasuusmana qulqullummaatti ol galee utuu barsiisuu, luboonni warri angafoonnii fi maanguddoonni jaraa isa biraan ba'anii, ?Gooftummaa maaliitiin kana hundumaa goota? Gooftummaa kanas eenyutu siif kenne?? jedhaniin.</t>
  </si>
  <si>
    <t>24ወአውሥአ እግዚእ ኢየሱስ ወይቤሎሙ እሴአለክሙ አነሂ አሐተ ቃለ ወእምከመ ነገርክሙኒ አነሂ አየድዐክሙ በአይ ሥልጣን እገብር ዘንተ።</t>
  </si>
  <si>
    <t>24Kana irratti Iyyasuusdeebisee, ?Anis immoo dubbii tokko isinan gaafadha, yoo isin deebii isaa anatti himtan anis immoo gooftummaa maaliitiin kana hundumaa akkan godhu isinitti nan hima.</t>
  </si>
  <si>
    <t>25ጥምቀቱ ለዮሐንስ እምአይቴ ውእቱ እምሰማይኑ ወሚመ እምሰብእ ወኀለዩ በበይናቲሆሙ ወይቤሉ እመ ንብሎ እምሰማይ ይብለነ በእፎኬ ዘኢአመንክምዎ።</t>
  </si>
  <si>
    <t>25Cuupphaan Yohannis cuuphe eessaa abboomame? Waaqayyo biraa moo, nama biraa abboomame?? isaaniin jedhe. Isaanis walii wajjin dudubbatanii, ? ?Waaqayyo biraa? yoo jenne, ?Yoos immoo maaliif dubbii isaa hin amanin ree?? nuun jedha.</t>
  </si>
  <si>
    <t>26 ወእመሂ ንብሎ እምሰብእ ንፈርሆሙ ለሕዝብ እስመ ከመ ነቢይ ይሬእይዎ ለዮሐንስ።</t>
  </si>
  <si>
    <t>26?Nama biraa? akka hin jenneef namoonni hundinuu Yohannisin raajiitti waan fudhataniif, isaan in sodaanna? jedhan</t>
  </si>
  <si>
    <t>27ወአውሥእዎ ለእግዚእ ኢየሱስ ወይቤልዎ ኢነአምር ወይቤሎሙ ውእቱኒ አነሂ ኢያየድዐክሙ በአይ ሥልጣን እገብር ዘንተ።</t>
  </si>
  <si>
    <t>27Kanaaf, ?Nuyi hin beeknu? jedhanii Yesusiif deebisan; Iyyasuusimmoo, ?Egaa anis kana hundumaa gooftummaa maaliitiin akkan godhu isinitti hin himu? isaaniin jedhe</t>
  </si>
  <si>
    <t>28ወምንተ ትብሉ አሐዱ ብእሲ ቦቱ ክልኤቱ ደቂቅ አኀው ወይቤሎ ለቀዳማዊ ወልድየ ሑር ተቀነይ ዮም ውስተ ዐጸደ ወይንየ።</t>
  </si>
  <si>
    <t>28Iyyasuusamma immoo, ?Waa'ee isa ani isinitti himuuf jedhu kanaa maal yaaddu? Namni ilmaan lama qabu tokko ture; innis ilma isaa isa tokko bira dhaqee, ?Yaa ilma ko, dhaqiitii har'a dhaabaa waynii keessa hojjedhu!? jedheen.</t>
  </si>
  <si>
    <t>29ወአውሥአ ወይቤ ኦሆ እግዚእየ ወኢሖረ።</t>
  </si>
  <si>
    <t>29Ilmi isaa sun immoo, ?Anoo hin dhaqu? jedhee deebiseef; ergasii garuu gaabbee dhaqe.</t>
  </si>
  <si>
    <t>30ወለካልኡኒ ዘይንእስ ይቤሎ ከማሁ ወአውሥአ ወይቤ እንብየ ወእምድኅረዝ ነስሐ ወሖረ።</t>
  </si>
  <si>
    <t>30Namichi ergasii ilma isaa isa kaan bira dhaqee, isuma ilma isaa isa tokkotti dubbate itti hime; inni immoo, ?Tole yaa abbayyee ko!? jedhe, garuu hin dhaqne.</t>
  </si>
  <si>
    <t>31 መኑ እንከ እምክልኤሆሙ ዘገብረ ፈቃደ አቡሁ ወይቤልዎ ደኃራዊ ወይቤሎሙ እግዚእ ኢየሱስ አማን እብለክሙ ከመ ኃጥኣን ወመጸብሓን ወዘማውያን ይቀድሙክሙ በዊአ ውስተ መንግሥተ እግዚአብሔር።</t>
  </si>
  <si>
    <t>31Isaan lamaan sana keessaa isa kam inni jaalala abbaa isaatii godhe jedheen; jarri immoo, ?Isa duraa ti? jedhanii deebisan Yommus Yesus, ?Ani dhuguman isinitti hima, warri jal'isanii qaraxa fuudhanii fi gaalamootonni isin dura mootummaa Waaqayyootti in galu.</t>
  </si>
  <si>
    <t>32 እስመ መጽአ ኀቤክሙ ዮሐንስ በፍኖተ ጽድቅ ወኢአመንክምዎ ወመጸብሓንሰ ወዘማውያን አምንዎ ወአንትሙሰ ርእየክሙሂ ኢነሳሕክሙ ጥቀ ድኅረ ለአሚን ቦቱ።</t>
  </si>
  <si>
    <t>32Yommuu Yohannis cuuphaan qajeelummaa isin barsiisuu dhufe, isin isa hin amanne; qaraxoonnii fi gaalamootonni garuu isa in amanan. Isin immoo erguma kana argitanii booddee iyyuu, gaabbitanii isa hin amanne? isaaniin jedhe.</t>
  </si>
  <si>
    <t>33  ወይቤሎሙ ካእልተ ምሳሌ ስምዑ ብእሲ በዓለ ቤት ተከለ ዐጸደ ወይን ወገብረ ሎቱ ጸቈነ ወከረየ ውስቴቱ ምክያደ ወሐነጸ ማኅፈደ ወወሀቦሙ ለዐቀብት ወነገደ።</t>
  </si>
  <si>
    <t>33 Fakkeenya biraa tokko dhaga'aa! Abbaan warraa mukeetii waynii baay'ee lafa isaa irra dhaabe tokko ture. Naannoo isaatti dallaa dhagaa ijaaree, boolla ija waynii keessatti cuunfan dallicha keessatti qotee, siree irra taa'anii eeganis ijaare. Namoota hojjetanii eeganiis, isaa wajjin ija isaa irraa hirmaatanitti kennatee, biyya tokko dhaqe.</t>
  </si>
  <si>
    <t>34 ወአመ በጽሐ ጊዜ ፍሬሁ ፈነወ አግብርቲሁ ኀበ ዐቀብት ከመ ያምጽኡ ሎቱ እምፍሬ ወይኑ።</t>
  </si>
  <si>
    <t>34Yeroon itti iji waynii bilchaatu geenyaan, ija mukeetii waynichaa irraa kan isa ga'u fudhachuudhaaf hojjetoota isaa gara warra waynicha eeganiitti erge.</t>
  </si>
  <si>
    <t>35 ወአኀዝዎሙ እሉ ዐቀብት ለአግብርቲሁ ቦ ዘቀሠፉ ወቦ ዘወገሩ ወቦ ዘቀተሉ።</t>
  </si>
  <si>
    <t>35Warri waynicha eegan immoo hojjetoota sana qabanii isa tokko in reeban, isa kaan in ajjeesan isa kaanis dhagaadhaan rukutan.</t>
  </si>
  <si>
    <t>36 ወእምዝ ፈነወ ካልኣነ አግብርተ እለ ይበዝኁ እምቀደምት ወኪያሆሙኒ ከማሆሙ ረሰይዎሙ።</t>
  </si>
  <si>
    <t>36Abbaan waynichaa amma immoo hojjetoota biraa warra duraa irra baay'atan isaanitti erge; isaaniinis immoo akkuma warra duraa godhan.</t>
  </si>
  <si>
    <t>37ወድኅረ ፈነወ ኀቤሆሙ ወልዶ እንዘ ይብል የኀፍርዎ ለወልድየሰ።</t>
  </si>
  <si>
    <t>37Namichi hundumaa booddee, ?Ilma koo in safeeffatu? jedhee ilma isaa gara isaaniitti erge</t>
  </si>
  <si>
    <t>38 ወሶበ ርእይዎ እሉ ዐቀብት ለወልዱ ይቤሉ በበይናቲሆሙ ነዋ ዝ ውእቱ ወራሲሁ ንዑ ንቅትሎ ወንርከብ ርስቶ።</t>
  </si>
  <si>
    <t>39 ወነሥእዎ ወአውፅእዎ አፍኣ እምዐጸደ ወይን ወቀተልዎ።</t>
  </si>
  <si>
    <t>40 ወአመ መጽአ በዓለ ዐጸደ ወይን ምንተ እንከ ይሬስዮሙ ለእሉ ዐቀብት።</t>
  </si>
  <si>
    <t>40Egaa abbaan waynichaa yommuu dhufu, warra waynicha eegan sana attam godhinna laata ree?? isaaniin jedhe</t>
  </si>
  <si>
    <t>41ወይቤልዎ በእኪት ይቀትሎሙ ለእኩያን ወወይኖሂ ይሁብ ለካልኣን ዐቀብት እለ ይሁብዎ ፍሬሁ በበጊዜሁ።</t>
  </si>
  <si>
    <t>41Isaan immoo deebisanii, ?Warra hamoota sana, hamaa itti fidee isaan in balleessa. Mukeetii waynii sanas namoota biraa, warra hojjetanii eeganii isaa wajjin ija isaa irraa hirmaatanitti dabarsee in kennata; egaa isaan yeroo yerootti ija isaa in kennuuf? jedhan.</t>
  </si>
  <si>
    <t>42 ወይቤሎሙ እግዚእ ኢየሱስ አልቦሁ አመ አንበብክሙ ውስተ መጻሕፍት «እብን እንተ መነንዋ ነደቅት ይእቲ ኮነት ውስተ ርእሰ ማዕዘንት እምኀበ እግዚአብሔር ኮነት ዛቲ ወነካር ይእቲ ለአዕይንቲነ።</t>
  </si>
  <si>
    <t>42Kana irratti Yesus, ?Isin caaffata qulqullaa'an keessaa Dhagichi, mana ijaartuun tuffatan inni dhagaa mataa golee qajeelchu ta'e kun gocha gooftaa ti, ija keenyattis dinqii dha kan jedhu takkaa hin dubbifnee ree.</t>
  </si>
  <si>
    <t>43በእንተ ዝንቱ እብለክሙ ከመ ትትሀየድ እምኔክሙ መንግሥተ እግዚአብሔር ወትትወሀብ ለካልኣን እለ ይገብሩ ፍሬሃ።</t>
  </si>
  <si>
    <t>43?Egaa mootummaan Waaqayyoo isin irraa fudhatamee, saba ija isaaf godhatuuf akka kennamu isinittan hima.</t>
  </si>
  <si>
    <t>44 ወዘሰ ወድቀ ዲበ ይእቲ እብን ይትቀጠቀጥ ወለዘሂ ወድቀት ዲቤሁ ተሐርጾ።</t>
  </si>
  <si>
    <t>44Dhagaa kana irratti kan kufu in caccaba, dhagichi nama irratti yoo kufe garuu isa in buruqsa? isaaniin jedhe</t>
  </si>
  <si>
    <t>45ወሰሚዖሙ ሊቃነ ካህናት ወፈሪሳውያን ምሳልያቲሁ አእመሩ ከመ በእንቲኣሆሙ ይብል፤</t>
  </si>
  <si>
    <t>45Luboonni warri angafoonnii fi warri Fariisotaa fakkeenyota inni dubbate yommuu dhaga'an, akka inni waa'ee isaaniitiif dubbate in baran.</t>
  </si>
  <si>
    <t>46ወእንዘ ይፈቅዱ የአኀዝዎ ፈርህዎሙ ለሕዝብ እስመ ከመ ነቢይ ውእቱ በኀቤሆሙ።</t>
  </si>
  <si>
    <t>46Kana irratti isa qabachuu yaalan, garuu tuuta warra Yesusin akka raajiitti fudhatan sana sodaatan.</t>
  </si>
  <si>
    <t>1  ወአውሥአ እግዚእ ኢየሱስ ዳግመ ወተናገረ በምሳሌ እንዘ ይብል።</t>
  </si>
  <si>
    <t>1Iyyasuusammoo fakkeenyaan namootatti dubbate</t>
  </si>
  <si>
    <t>2ትመስል መንግሥተ ሰማያት ብእሴ ንጉሠ ዘገብረ ከብካበ ለወልዱ።</t>
  </si>
  <si>
    <t>2?Mootummaan samii mootii ilma isaatiif cidha godhatetti fakkeeffama.</t>
  </si>
  <si>
    <t>3ወፈነወ አግብርቲሁ ይጸውዕዎሙ ለእለ ተዐሠሩ ውስተ ከብካብ ወአበዩ መጺአ።</t>
  </si>
  <si>
    <t>3Mootichi warra cidhichatti waamamanii turan haa yaadachiisaniif hojjetoota isaa erge; isaan garuu dhufuu hin jaallanne.</t>
  </si>
  <si>
    <t>4 ወዳግመ ፈነወ ካልኣነ አግብርተ እንዘ ይብል በልዎሙ ለእለ ዐሠርናሆሙ ናሁ ምሳሕየ አስተዳሎኩ ወጠባሕኩ መጋዝእትየ ወአስዋርየ ወኵሉ ድልው ንዑ ውስተ ከብካብየ።</t>
  </si>
  <si>
    <t>4Amma immoo hojjetoota kan biraa ergee, ?Warra waamaman sanaan, kunoo nyaanni qophaa'eera, sangoonni, horiin coccoomoon qalamaniiru, hundinuus qophaa'aa dha, gara cidhaatti kottaa jedhaatii itti himaa!? jedhe.</t>
  </si>
  <si>
    <t>5ወእሙንቱሰ ተሀየዩ ወኀለፉ ቦ ዘሖረ ውስተ ገራህቱ ወቦ ዘሖረ ውስተ ንግዱ ወቦ ዘሖረ ውስተ ዐጸደ ወይኑ።</t>
  </si>
  <si>
    <t>5Warri waamaman garuu tuffatanii, inni tokko gara qotiisa isaa, inni kaanis gara bitaa gurgurtaa isaa dhaqe.</t>
  </si>
  <si>
    <t>6ወእለሰ ተርፉ አኀዝዎሙ ለአግብርቲሁ ወቀተልዎሙ ወኪያሁኒ ጸዐልዎ።</t>
  </si>
  <si>
    <t>6Warri kaan immoo hojjetoota mootichaa qabanii, salphisanii, ajjeesanis.</t>
  </si>
  <si>
    <t>7 ወሰሚዖ ንጉሥ ተምዐ ወፈነወ ሐራሁ ይቅትልዎሙ ለእልክቱ ቀተልት ወቀተልዎሙ ወሀገሮሙኒ አውዐዩ።</t>
  </si>
  <si>
    <t>7Mootichi yommus baay'ee aaree, loltoota isaa itti ergee, warra hojjetaa isaa ajjeesan sana balleessee, mandara isaanii gube.</t>
  </si>
  <si>
    <t>8 ወእምዝ ይቤሎሙ ለአግብርቲሁ ከብካብየሰ ድልው ውእቱ ወባሕቱ ኢደለዎሙ ለእለ ዐሠርናሆሙ።</t>
  </si>
  <si>
    <t>8Ergasii hojjetoota isaatiin, ?Cidhichi qophaa'aa dha, warri waamaman garuu cidhichaaf hin malle.</t>
  </si>
  <si>
    <t>9 ሑሩኬ እንከ ውስተ መራሕብት ወአናቅጽ ወኵሎ ዘረከብክሙ ጸውዑ ውስተ ከብካብ።</t>
  </si>
  <si>
    <t>9Gara karaa mandaratti galchu dhaqaa, namuma argitanis gara cidhichaatti waamaa!? jedhe.</t>
  </si>
  <si>
    <t>10ወወፂኦሙ እሙንቱ አግብርት ውስተ ፍናው አስተጋብኡ ኵሎ ዘረከቡ እኩያነ ወኄራነ ወመልአ ቤተ በዓል እምእለ ይረፍቁ።</t>
  </si>
  <si>
    <t>10Yommus hojjetoonni sun gara karaa gurguddaatti ba'anii, kan argatan hundumaa, warra hamootas warra gaggaariis dachaasan, manni cidhichaas keessummootaan guute</t>
  </si>
  <si>
    <t>11ወበዊኦ ንጉሥ ይርአዮሙ ለእለ ይረፍቁ ረከበ በህየ ብእሴ ዘኢለብሰ ልብሰ መርዓ።</t>
  </si>
  <si>
    <t>11?Kana booddee mootichi keessummoota isaa ilaaluudhaaf ol galee, nama uffata cidhaa hin uffatin tokko arge.</t>
  </si>
  <si>
    <t>12 ወይቤሎ ካልእየ እፎ ቦእከ ዝየ ዘእንበለ ትልበስ ልብሰ መርዓ ወተፈፅመ ውእቱ ብእሲ።</t>
  </si>
  <si>
    <t>12Namichaan immoo, ?Namicho! Uffata cidhaa malee attamitti asitti ol lixe?? jedhe; namichis waan dubbatu dhabe.</t>
  </si>
  <si>
    <t>13 ወእምዝ አዘዞሙ ንጉሥ ለአግብርቲሁ ይእስርዎ እደዊሁ ወእገሪሁ ወያውፅእዎ ውስተ ጸናፌ ጽልመት ኀበ ሀሎ ብካይ ወሐቅየ ስነን።</t>
  </si>
  <si>
    <t>13Yommus mootichi warra achi keessaa ergamaniin, ?Harka isaa fi miilla isaa hidhaatii, dukkana isa alaatti darbadhaa! Achitti namoonni in boo'u ilkaanis in qaru? jedhe.</t>
  </si>
  <si>
    <t>14 እስመ ብዙኃን እሙንቱ ጽዉዓን ወኅዳጣን ኅሩያን።</t>
  </si>
  <si>
    <t>14Warri waamaman baay'ee dha, warri fo'aman garuu muraasa? jedhee dubbii isaa xumure.</t>
  </si>
  <si>
    <t>15  ወእምዝ ወፂኦሙ ፈሪሳውያን ተማከሩ ላዕለ እግዚእ ኢየሱስ ከመ ያስሕትዎ በቃሉ።</t>
  </si>
  <si>
    <t>15Yommus warri Fariisotaa dhaqanii waan inni dubbatuun kiyyootti isa galchuudhaaf, Iyyasuusirratti mari'atan.</t>
  </si>
  <si>
    <t>16 ወፈነዉ ኀቤሁ አርዳኢሆሙ ምስለ ሰብአ ሄሮድስ ወይቤልዎ ሊቅ ነአምር ከመ ራትዕ አንተ ወበጽድቅ ትሜህር ፍኖተ እግዚአብሔር ወኢተሐስብ መነሂ ወኢታደሉ ለገጸ ሰብእ።</t>
  </si>
  <si>
    <t>16Ergasiis duuka-buutuu isaanii akkasumas warra garee Herodis keessaa gar tokko gara Yesusitti erganii, ?Yaa barsiisaa, akka ati dhuga-qabeessa taate, karaa Waaqayyoos dhugaadhumaan akka barsiiftu beekna; ati nama hin sodaattu, nama wal caalchisuunis si bira hin jiru.</t>
  </si>
  <si>
    <t>17ንግረነኬ እንከ ዘይረትዕ ምንተ ትብል ይከውንሁ ውሂበ ጸባሕተ ዲናር ለቄሳር ወሚመ ኢይከውንኑ።</t>
  </si>
  <si>
    <t>17Ammas maal sitti fakkaata, mootii warra Roomaatiif gibira baasuun seera moo, seera miti? Nutti himi!? jedhaniin.</t>
  </si>
  <si>
    <t>18ወአእመሮሙ እግዚእ ኢየሱስ እከዮሙ ወይቤሎሙ ለምንት ታሜክሩኒ ኦ መደልዋን።</t>
  </si>
  <si>
    <t>18Iyyasuusgaruu jal'ina isaanii beekee, ?Isin warra of hin arginee nana, maaliif na qortu</t>
  </si>
  <si>
    <t>19አርእዩኒ አላደ ዲናሩ ወአምጽኡ ሎቱ ዲናረ።</t>
  </si>
  <si>
    <t>19Horii ittiin gibira sana baaftan anatti argisiisaa!? jedhe; kanaaf isaan bifa horichaa isatti fidan.</t>
  </si>
  <si>
    <t>20ወይቤሎሙ እግዚእ ኢየሱስ ዘመኑ ዝንቱ መልክዑ ወጽሕፈቱ።</t>
  </si>
  <si>
    <t>20Iyyasuusimmoo, ?Kun bifa eenyuu ti? Caaffata eenyuu tis?? jedhe.</t>
  </si>
  <si>
    <t>21 ወይቤልዎ ዘቄሳር ወይቤሎሙ ሀቡ ዘቄሳር ለቄሳር ወዘእግዚአብሔር ለእግዚአብሔር።</t>
  </si>
  <si>
    <t>21Isaanis, ?Kan mooticha warra Roomaa ti? ittiin jedhan. Achumaanis Yesus, ?Egaa mootichaaf, kan fudhachuun isaaf ta'u kennaa; Waaqayyoofis kan fudhachuun isaaf ta'u kennaa!? isaaniin jedhe.</t>
  </si>
  <si>
    <t>22ወሰሚዖሙ አንከሩ ወኀደግዎ ወኀለፉ።</t>
  </si>
  <si>
    <t>22Yeroo kana dhaga'anitti dinqifatanii, achumatti isa dhiisanii adeeman.</t>
  </si>
  <si>
    <t>23  ወበይእቲ ዕለት መጽኡ ኀቤሁ ሰዱቃውያን እለ ይብሉ አልቦ ትንሣኤ ምዉታን።</t>
  </si>
  <si>
    <t>23Gaafasuma Saduqoonni, warri du'aa ka'uun hin jiru jedhan, gara Iyyasuusdhufanii</t>
  </si>
  <si>
    <t>24?Yaa barsiisa, ?Namni tokko dhala utuu hin godhatin yoo du'e, obboleessi isaa niitii sana dhaalee sanyii obboleessa isaatiif haa dhaabu!? jedhe Museen.</t>
  </si>
  <si>
    <t>25ሀለዉ እንከ ኀቤነ ሰብዐቱ አኀው ወዘይልህቅ አውሰበ ብእሲተ ወሞተ እንዘ አልቦ ውሉድ ወኀደገ ብእሲቶ ለእኁሁ።</t>
  </si>
  <si>
    <t>25Kunoo obboloonni torba nu gidduu jiraachaa turan; inni angafni niitii fuudhee, utuu dhala hin godhatin niitii isaa obboleessa isaatti dhiisee du'e.</t>
  </si>
  <si>
    <t>26ወከማሁ ካልኡኒ ወሣልሱኒ እስከ ሰብዐቲሆሙ።</t>
  </si>
  <si>
    <t>26Inni lammaffaan inni sadaffaanis hamma isa torbaffaatti ishee fuudhanii dhala utuu hin godhatin irraa du'an.</t>
  </si>
  <si>
    <t>27ወድኅረ ኵሎሙ ሞተት ይእቲ ብእሲት።</t>
  </si>
  <si>
    <t>27Hunduma isaanii booddee immoo dubartittiin in duute.</t>
  </si>
  <si>
    <t>28ወአመ ይትነሥኡ እንከ ምዉታን ለመኑ እምሰብዐቲሆሙ ትከውን ብእሲተ እስመ ኵሎሙ አውሰብዋ።</t>
  </si>
  <si>
    <t>28Egaa hundumti isaanii ishee fuudhanii turani'o, du'aa ka'uutti isaan torbanuu keessaa isa kamiif haadha manaa taati ree?? jedhanii isa gaafatan.</t>
  </si>
  <si>
    <t>29ወአውሥአ እግዚእ ኢየሱስ ወይቤሎሙ ስሕትክሙ በኢያእምሮ መጻሕፍት ወኢኀይለ እግዚአብሔር።</t>
  </si>
  <si>
    <t>29Iyyasuusgaruu deebisee, ?Caaffata qulqullaa'aa, humna Waaqayyoos waan hin beekiniif irraa kaattan.</t>
  </si>
  <si>
    <t>30 አመሰ የሐይዉ ምዉታን ኢያወስቡ ወኢይተዋሰቡ አላ ከመ መላእክተ እግዚአብሔር በሰማያት እሙንቱ።</t>
  </si>
  <si>
    <t>30Du'aa ka'uutti akka ergamoota Waaqayyoo warra waaqa keessaa ta'u malee hin fuudhan, hin heerumanis.</t>
  </si>
  <si>
    <t>31ወበእንተ ትንሣኤ ምዉታንሰ ኢያንበብክሙኑ ዘተብህለ ለክሙ እምኀበ እግዚአብሔር ዘይቤ።</t>
  </si>
  <si>
    <t>31Waa'ee ka'uu warra du'anii immoo isa Waaqayyo isiniin jedhe hin dubbifnee ree?</t>
  </si>
  <si>
    <t>32 «አነ ውእቱ እግዚአብሔር አምላከ አብርሃም ወአምላከ ይስሐቅ ወአምላከ ያዕቆብ» ኢኮነኬ አምላከ ምዉታን አላ አምላከ ሕያዋን ውእቱ።</t>
  </si>
  <si>
    <t>32Inni Ani Waaqayyo isa kan Abrahaam Waaqayyo isa kan Yisihaq Waaqayyo isa kan Yaaqoob? jedheera Inni Waaqayyo warra du'anii miti Waaqayyo warra jiraatanii ti malee isaaniin jedhe.</t>
  </si>
  <si>
    <t>33ወሰሚዖሙ ሕዝብ አንከሩ ምህሮቶ።</t>
  </si>
  <si>
    <t>33Yommus namoonni kana dhaga'anis barsiisa isaatti in dinqifatan.</t>
  </si>
  <si>
    <t>34ወሰሚዖሙ ፈሪሳውያን ከመ ፈፀሞሙ ለሰዱቃውያን ተጋብኡ ኀቤሁ ኅቡረ።</t>
  </si>
  <si>
    <t>34Iyyasuuswarra Saduqootaa afaan qabachiisuu isaa yommuu dhaga'an, warri Fariisotaa achitti walitti dacha'an.</t>
  </si>
  <si>
    <t>35 ወተስእሎ እምውስቴቶሙ አሐዱ ጸሓፌ ሀገር እንዘ ያሜክሮ።</t>
  </si>
  <si>
    <t>35Isaan keessaa immoo namichi seera beekaan tokko Yesusin qoruudhaaf gaaffii isa gaafatee,</t>
  </si>
  <si>
    <t>36ኦ ሊቅ አይኑ ትእዛዝ የዐቢ በውስተ ኦሪት።</t>
  </si>
  <si>
    <t>36?Yaa barsiisa, seera keessaa abboommiin inni hundumaa irra caalu isa kami?? jedhe.</t>
  </si>
  <si>
    <t>37 ወይቤሎ እግዚእ ኢየሱስ «አፍቅሮ ለእግዚአብሔር አምላክከ በኵሉ ልብከ ወበኵሉ ነፍስከ ወበኵሉ ኀይልከ ወበኵሉ ኅሊናከ።</t>
  </si>
  <si>
    <t>37Yommus Iyyasuusdeebisee, ? ?Waaqayyo kee goofticha garaa kee guutuudhaan, jireenya kee guutuudhaan, yaada kee guutuudhaanis jaallachuutu siif ta'a?.</t>
  </si>
  <si>
    <t>38ዛቲ ትእዛዝ ዐባይ ወቀዳሚት።</t>
  </si>
  <si>
    <t>38Abboommiin hundumaa irra caalu inni duraa isa kana.</t>
  </si>
  <si>
    <t>39 ወካልእታሂ እንተ ትመስላ «አፍቅር ቢጸከ ከመ ነፍስከ።</t>
  </si>
  <si>
    <t>39Abboommiin inni lammaffaan akkuma isa duraa ti; ?Nama akka mataa keetiitti jaallachuutu siif ta'a?</t>
  </si>
  <si>
    <t>40 በእላ ክልኤቲ ትእዛዛት ተሰቅሉ ኵሉ ኦሪት ወነቢያት።</t>
  </si>
  <si>
    <t>40Seerrii fi barsiissi raajotaa hundinuu abboommii kana lamaan irra dhaabatanii jiru? jedheen</t>
  </si>
  <si>
    <t>41  ወእንዘ ጉቡኣን ፈሪሳውያን ተስእሎሙ እግዚእ ኢየሱስ እንዘ ይብል።</t>
  </si>
  <si>
    <t>41Akkuma warri Fariisotaa walitti dacha'anii jiranitti, Iyyasuusgaaffii isaan gaafate</t>
  </si>
  <si>
    <t>42ምንተ ትብሉ በእንተ ክርስቶስ ወልደ መኑ ውእቱ።</t>
  </si>
  <si>
    <t>42?Waa'ee Masiihichaa maal yaaddu? Inni ilma eenyuu ti?? jedhe. Isaan immoo, ?Ilma Daawit? jedhanii deebisaniif.</t>
  </si>
  <si>
    <t>44 ወይቤሎሙ እግዚእ ኢየሱስ እፎ እንከ ለሊሁ ዳዊት በመንፈስ ቅዱስ ይቤ «ይቤሎ እግዚእ ለእግዚእየ ንበር በየማንየ እስከ አገብኦሙ ለጸላእትከ ታሕተ መከየደ እገሪከ።</t>
  </si>
  <si>
    <t>44Gooftichi gooftaa kootiin diinota kee miillan kee jala hamma ani siif kaa'utti gara mirga koo taa'i, jedheera? jedhee dubbate.</t>
  </si>
  <si>
    <t>45ዘለሊሁ እንከ ዳዊት እግዚእየ ይቤሎ እፎ እንከ ይከውኖ ወልዶ።</t>
  </si>
  <si>
    <t>45Egaa Daawit ?Gooftaa koo? jedhee erga isa waamee, attamitti immoo ilma isaa ta'a ree?? isaaniin jedhe.</t>
  </si>
  <si>
    <t>ወአልቦ ዘክህለ አውሥኦቶ ቃለ ወአልቦ ዘተኀበለ ይሰአሎ ምንተኒ እምይእቲ ዕለት።</t>
  </si>
  <si>
    <t>Namni tokko illee sagalee tokko deebii isaaf kennuu hin dandeenye guyyaa sanaa jalqabees gaaffii tokko isa gaafachuudhaaf namni ija jabaate hin turre.</t>
  </si>
  <si>
    <t>1  ወእምዝ ነገሮሙ እግዚእ ኢየሱስ ለሕዝብ ወለአርዳእሁ እንዘ ይብል።</t>
  </si>
  <si>
    <t>1Ergasii Iyyasuustuuta achi jirutti, bartoota isaattis dubbatee</t>
  </si>
  <si>
    <t>2 ዲበ መንበረ ሙሴ ነበሩ ለክሙ ጸሐፍት ወፈሪሳውያን።</t>
  </si>
  <si>
    <t>2?Barsiisonni seeraa, Fariisonnis iddoo Musee bu'anii in barsiisu.</t>
  </si>
  <si>
    <t>3 ኵሎ ዘመሀሩክሙ ግበሩ ወዕቀቡ ወዘከመ ምግባሮሙሰ ኢትግበሩ እስመ እሙንቱ ዘይሜህሩ ለሰብእ ኢይገብሩ።</t>
  </si>
  <si>
    <t>3Waan isaan isinitti himan hundumaa godhaa, eegaas! Garuu hojii isaanii duukaa hin bu'inaa! Isaan in dubbatu malee, isa dubbatan hojiidhaan hin raawwatan.</t>
  </si>
  <si>
    <t>4 ወየአስሩ ጾረ ዐቢየ ወክቡደ ወያሰክምዎ ለሰብእ ዲበ መትከፍቱ ወለሊሆሙሰ ኢይለክፍዎ ጥቀ በአጽባዕቶሙ።</t>
  </si>
  <si>
    <t>4Isaan ba'aa ulfaataa hidhanii gatiitii namootaa irra in kaa'u; ofii isaaniitii garuu qubuma isaanii iyyuu itti hin buusan.</t>
  </si>
  <si>
    <t>5 ወኵሎ ምግባሮሙ ዘይገብሩ ለዐይነ ሰብእ ይገብሩ ወይሰፍሑ ኵርበታቲሆሙ ወያዐብዩ አዝፋረ አልባሲሆሙ።</t>
  </si>
  <si>
    <t>5Isaan waan hojjetan hundumaa namootatti of argisiisuudhaaf hojjetu. Isa yeroo kadhataatti akka kudhaamaa rarraafatanis in bal'isu, shaashara isa ittiin seera Waaqayyoo yaadachuudhaaf uffata isaaniitti hoddhatanis in dheeressu.</t>
  </si>
  <si>
    <t>6 ወያፈቅሩ ርእሰ ምርፋቃት በውስተ ምሳሐት ወነቢረ ፍጽም በውስተ አዕዋዳት።</t>
  </si>
  <si>
    <t>6Lafa cidhaatti iddoo ulfinaa, manneen sagadaattis taa'umsa olaanuu jaallatu.</t>
  </si>
  <si>
    <t>7ወተአምኆ በውስተ ምሥያጣት ከመ ይበሎሙ ሰብእ መምህራነ።</t>
  </si>
  <si>
    <t>7Gabaa keessattis namoonni gugguufanii akka nagaa isaan gaafatan, barsiisaa guddaa akka isaaniin jedhanis in jaallatu.</t>
  </si>
  <si>
    <t>8አንትሙሰኬ ኢትሰመዩ መምህረ በዲበ ምድር እስመ አሐዱ ውእቱ መምህርክሙ ወአንትሙሰ አኀው ኵልክሙ።</t>
  </si>
  <si>
    <t>8?Isin garuu ?Barsiisaa guddaa? ofiin hin jechisiisinaa! Barsiisaan keessan inni guddaan tokkicha; isin immoo hundumti keessan obboloota.</t>
  </si>
  <si>
    <t>9 ወኢትረስዩ አበ በዲበ ምድር እስመ አሐዱ ውእቱ አቡክሙ ሰማያዊ።</t>
  </si>
  <si>
    <t>9Lafa irratti nama akka abbaatti hin waammatinaa! Abbaan keessanoo tokko, innis isa waaqa irraa ti.</t>
  </si>
  <si>
    <t>10ወኢትስምዩ እግዚአ በዲበ ምድር እስመ አሐዱ ውእቱ እግዚእክሙ ክርስቶስ።</t>
  </si>
  <si>
    <t>10Geggeessaa amantii ofiin hin jechisiisinaa! Geggeessaan keessanoo kiristoosuma.</t>
  </si>
  <si>
    <t>11 ወባሕቱ ዘይልህቀክሙ ይኩንክሙ ላእከ።</t>
  </si>
  <si>
    <t>11Isin keessaa inni caalaan hojjetaa keessan haa ta'u</t>
  </si>
  <si>
    <t>12 እስመ ዘአዕበየ ርእሶ የኀሥር ወዘአትሐተ ርእሶ ይከብር።</t>
  </si>
  <si>
    <t>12Namni ol of qabu gad in deebifama, namni gad of deebisus ol in qabama? jedhe.</t>
  </si>
  <si>
    <t>13 አሌ ለክሙ ጸሐፍት ወፈሪሳውያን መደልዋን እስመ ትበልዑ አብያተ መበለታት በምክንያተ አንኆ ጸሎትክሙ ወበእንተ ዝንቱ ትረክቡ ኵነኔ ፈድፋደ።</t>
  </si>
  <si>
    <t>13Yesusis, ?Barsiisota seeraa fi Fariisota of hin arginee nana, mootummaa samii namoota duraa waan cuftaniif isiniif wayyoo! Ofii keessanii itti hin galtan, warra itti galuu yaalan immoo akka itti galaniif karaa hin kennineef.</t>
  </si>
  <si>
    <t>14 አሌ ለክሙ ጸሐፍት ወፈሪሳውያን መደልዋን እስመ ተዐጽዉ መንግሥተ ሰማያት ቅድመ ገጹ ለሰብእ አንትሙሂ ኢትበውኡ ወለእለሂ ይበውኡ ትከልእዎሙ በዊአ።</t>
  </si>
  <si>
    <t>14Barsiisota seeraa fi Fariisota of hin arginee nana, isin fucha eeggattanii bultoo haadha hiyyeessaa duraa fixanii, fakkeessaadhaaf immoo kadhata keessan waan dheeressitaniif isiniif wayyoo! Kanaafis yakki caalaan isinitti in murama.</t>
  </si>
  <si>
    <t>15አሌ ለክሙ ጸሐፍት፥ ወፈሪሳውያን መደልዋን እስመ ተዐውዱ ባሕረ ወየብሰ ከመ ታጥምቁ አሐደ ፈላሴ ወተጠሚቆ ትሬስይዎ ካዕበተክሙ ወልደ ገሃነም።</t>
  </si>
  <si>
    <t>15Barsiisota seeraa fi Fariisota of hin arginee nana, isiniif wayyoo! Nama tokko amantii warra Yihudootaa fudhachiisuudhaaf galaana irra biyya keessas asii fi achi in adeemtu; erga inni amantii kana fudhatee immoo hamminni isaa harka lama isinitti naanna'e qilillee akka dhaqu in gootu.</t>
  </si>
  <si>
    <t>16 አሌ ለክሙ ጸሐፍት ወፈሪሳውያን አምርሕተ ዕዉራን እለ ትብሉ ዘመሐለ በቤተ መቅደስ ኢይጌጊ ወዘሰ መሐለ በወርቀ ቤተ መቅደስ ይጌጊ።</t>
  </si>
  <si>
    <t>16?Isin geggeessituu jaamota nana, isiniif wayyoo! ?Namni mana qulqullummaatiin kakate kakaan isa hin ga'u; namni warqee mana qulqullummaatiin yoo kakate garuu kakaan isa in ga'a? in jettu.</t>
  </si>
  <si>
    <t>17ኦ አብዳን ወዕዉራን አይኑ የዐቢ ወርቅኑ ወሚመ ቤተ መቅደስ አኮኑ ቤተ መቅደስ ዘይቄድሶ ለወርቅ።</t>
  </si>
  <si>
    <t>17Isin gowwoota nana, jaamota nanas! Warqicha moo manicha qulqullummaa isa warqicha qulqulleessutu caala</t>
  </si>
  <si>
    <t>18ዘሰ መሐለ በምሥዋዕ ኢይጌጊ ትብሉ ወዘሰ መሐለ በጽንሓሕ ዘላዕሌሁ ይጌጊ ትብሉ።</t>
  </si>
  <si>
    <t>18Isin immoo, ?Namni iddoo aarsaatiin yoo kakate kakaan isa hin ga'u, kennaa isa iddoo aarsaa irra jiruun yoo kakate garuu kakaan isa in ga'a? in jettu.</t>
  </si>
  <si>
    <t>19 ኦ አብዳን ወዕዉራን አይኑ የዐቢ ጽንሓሕኑ ወሚመ ምሥዋዕ አኮኑ ምሥዋዕ ዘይቄድሶ ለውእቱ ጽንሓሕ።</t>
  </si>
  <si>
    <t>19Isin jaamota nana! Kennaa sana moo iddoo aarsaa isa kennaa sana qulqulleessutu caala</t>
  </si>
  <si>
    <t>20ዘሰኬ መሐለ በምሥዋዕ መሐለ ቦቱ ወበኵሉ ዘይነብር ዲቤሁ።</t>
  </si>
  <si>
    <t>20Egaa namni iddoo aarsaatiin kakatu, iddoo aarsaatiin, waan iddoo aarsaa irra jiru hundumaanis kakachuu isaa ti.</t>
  </si>
  <si>
    <t>21ወዘሂ መሐለ በቤተ መቅደስ መሐለ ቦቱ ወበኵሉ ዘይነብር ውስቴቱ።</t>
  </si>
  <si>
    <t>21Namni mana qulqullummaatiin kakatus, mana qulqullummaatiin, Waaqayyo isa mana qulqullummaa keessa jiraatuunis kakachuu isaa ti.</t>
  </si>
  <si>
    <t>22 ወዘሂ መሐለ በሰማይ መሐለ በመንበሩ ለእግዚአብሔር ወበዘይነብር ዲቤሁ።</t>
  </si>
  <si>
    <t>22Namni bantii samiitiin kakatus, teessoo Waaqayyootiin, Waaqayyo isa teessicha irra taa'uunis kakachuu isaa ti.</t>
  </si>
  <si>
    <t>23 አሌ ለክሙ ጸሐፍት ወፈሪሳውያን መደልዋን እለ ታበውኡ ዐሥራተ እዴሁ ለአዛብ ወለሲላን ወለከሙን ወኀደግሙ ዘየዐቢ ትእዛዛተ ኦሪት ፍትሐ ወጽድቀ ወሃይማኖተ ዘኒ መፍትው ትግበሩ ወዝክተኒ ኢትኅድጉ።</t>
  </si>
  <si>
    <t>23?Barsiisota seeraa fi Fariisota of hin arginee nana, isiniif wayyoo! Baala kefoo, inchilaala, ija dimbilaalaas kudhan keessaa tokko Waaqayyoof in kennitu; garuu seera Waaqayyoo keessaa isa caalaa barbaachisu kan akka firdii qajeelaa, gara-laafina, amanamummaa in dhiiftu. Kudhan keessaa tokko baasuu utuu hin dhiisin, isa kanas immoo raawwachuun isiniif ta'a ture.</t>
  </si>
  <si>
    <t>24አምርሕተ ዕዉራን እለ ጻጹተ ትነጥፉ ወገመለሰ ትውኅጡ።</t>
  </si>
  <si>
    <t>24Geggeessituu jaamota nana! Bookee in calaltu gaala immoo in liqimsitu</t>
  </si>
  <si>
    <t>25 አሌ ለክሙ ጸሐፍት ወፈሪሳውያን መደልዋን እለ ተኀፅብዎ ለጽዋዕ ወለጻሕል እንተ አፍኣሁ ወውስጡሰ ምሉእ ሀዪደ ወዐመፃ ወትዕግልተ።</t>
  </si>
  <si>
    <t>25?Barsiisota seeraa fi Fariisota of hin arginee nana, isiniif wayyoo! Kubbayyaadhaa fi waciitii duuba duuba isaa in qulleessitu, garuu keessi isaanii sassataa fi of gad dhiisuudhaan guutuu dha</t>
  </si>
  <si>
    <t>26 ኦ ፈሪሳዊ ዕዉር ቅድመ ኅፅቦ ለጽዋዕ፥ ወለጻሕል እንተ ውስጡ፥ ከመ ይኩን ንጹሐ እንተ አፍኣሁኒ።</t>
  </si>
  <si>
    <t>26Fariisicha jaamaa nana! Duubi isaa akka qullaa'utti mee dura kubbayyicha keessa isaa qulleessi</t>
  </si>
  <si>
    <t>27 አሌ ለክሙ ጸሐፍት ወፈሪሳውያን መደልዋን እለ ትመስሉ መቃብራተ ግብሱሳነ እለ እንተ አፍኣሆሙ ያስተርእዩ ሠናያነ ወእንተ ውስጦሙሰ ምሉኣን አዕፅምተ ወአብድንተ ወኵሎ ርኵሰ።</t>
  </si>
  <si>
    <t>27?Barsiisota seeraa fi Fariisota of hin arginee nana isiniif wayyoo! Isin alaa gaarii akka awwaalota nooraa dibamanii ti; isaan karaa alaa ijatti mimmiidhagoo in fakkaatu, keessi isaanii garuu lafee warra du'anii fi waan xuraa'aa hundumaatiin guutuu dha.</t>
  </si>
  <si>
    <t>28ከማሁኬ አንትሙኒ እንተ አፍኣክሙ ትጼደቁ ለዐይነ ሰብእ ወእንተ ውስጥክሙሰ ምሉኣን አንትሙ ዐመፃ ወሀዪደ ወአድልዎ።</t>
  </si>
  <si>
    <t>28Isinis immoo akkasuma karaa alaa namoota biratti qajeelota fakkaattu, keessi keessan garuu of arguu dhabinaa fi irra-daddarbaan guutuu dha? jedhe</t>
  </si>
  <si>
    <t>29 አሌ ለክሙ ጸሐፍት ወፈሪሳውያን መደልዋን እለ ትነድቁ መቃብሪሆሙ ለነቢያት ወታስተሣንዩ ዝኅሮሙ ለጻድቃን።</t>
  </si>
  <si>
    <t>29Iyyasuusitti fufee, ?Barsiisota seeraa fi Fariisota of hin arginee nana isiniif wayyoo! Isin seenaa raajotaatiif awwaala isaanii in ijaartu, seenaa awwaalota warra qajeelotaas in miidhagsitu.</t>
  </si>
  <si>
    <t>30ወትብሉ ሶበሰ ሀለውነ በመዋዕለ አበዊነ እምኢተሳተፍነ ምስሌሆሙ በደመ ነቢያት።</t>
  </si>
  <si>
    <t>30Kanaanis, ?Bara abboota keenyaa sana utuu jiraannee, nuyi dhiiga raajotaa dhangalaasuu isaaniitti walii hin gallu turre? in jettu.</t>
  </si>
  <si>
    <t>31 ናሁኬ ለሊክሙ ተአምኑ፥ ከመ ደቂቆሙ አንትሙ ለቀተልተ ነቢያት።</t>
  </si>
  <si>
    <t>31Akkasitti immoo isin ilmaan warra raajota ajjeesanii akka taatan of irratti dhugaa baasiftu.</t>
  </si>
  <si>
    <t>32አንትሙሂ ፈጽሙ መስፈርተ አበዊክሙ።</t>
  </si>
  <si>
    <t>32Egaa isinis safara jal'ina abboota keessanii guuttadhaa</t>
  </si>
  <si>
    <t>33 ኦ አፍዖታት! ትውልደ አራዊተ ምድር፥ በእፎ ትክሉ አምስጦ እምኵነኔ ገሃነም።</t>
  </si>
  <si>
    <t>33Isin bofoota, ijoollee mar'ataa nana! Qilillee keessatti adabamuu jalaa attamitti baatu ree</t>
  </si>
  <si>
    <t>34 ወበእንተዝ ናሁ አነ እፌኑ ኀቤክሙ ነቢያተ ወጠቢባነ ወጸሐፍተ ወትቀትሉ እምውስቴቶሙ ወትሰቅሉ ወትቀሥፉ በመኳርብቲክሙ ወትሰድድዎሙ እምሀገር ውስተ ሀገር።</t>
  </si>
  <si>
    <t>34?Kanaaf kunoo ani raajota, namoota ogeeyyii, barsiisotas isinittan erga; isaan keessaa kaan in ajjeeftu kaan in fanniftu, warra kaan immoo manneen sagadaa keessan keessatti in reebdu, mandaraa gara mandaraattis in ari'attu.</t>
  </si>
  <si>
    <t>35 ከመ ይብጻሕ ላዕሌክሙ ደመ ኵሎሙ ጻድቃን ዘተክዕወ ዲበ ምድር እምደመ አቤል ጻድቅ እስከ ደመ ዘካርያስ ወልደ በራክዩ ዘቀተልክምዎ በማእከለ ቤተ መቅደስ ወምሥዋዕ።</t>
  </si>
  <si>
    <t>35Kanaanis dhiigni warra qajeelotaa inni lafatti dhangala'e hundinuu isin irratti in dhufa; kunis immoo dhiiga Abeel nama qajeelaa sanaa jalqabee, hamma dhiiga Zakaariyaas ilma Baraakiyaa, isa isin iddoo aarsaa fi balbala mana qulqullummaa gidduutti ajjeeftaniitti, isa jiruu dha.</t>
  </si>
  <si>
    <t>36አማን እብለክሙ ከመ ዝንቱ ኵሉ ይበጽሓ ለዛቲ ትውልድ።</t>
  </si>
  <si>
    <t>36Ani dhuguman isinitti hima, gumaan kun hundinuu dhaloota kana irratti in dhufa? isaaniin jedhe.</t>
  </si>
  <si>
    <t>37  ኢየሩሳሌም ኢየሩሳሌም እንተ ትቀትሎሙ ለነቢያት ወትዌግሮሙ ለሐዋርያት እለ ተፈነዉ ኀቤሃ ሚመጠነ ፈቀድኩ አስተጋብኦሙ ለውሉድኪ ከመ እንተ ታስተጋብእ ዶርሆ ዕጐሊሃ ታሕተ ክነፊሃ ወአበይክሙ።</t>
  </si>
  <si>
    <t>37Iyyasuusamma immoo, ?Yaa Yerusaalem, yaa Yerusaalem, ishee raajota ajjeeftuu, warra sitti ergamanis dhagaadhaan rukuttuu, indaanqoon cuucota ishee qoochoo ishee jalatti akkuma walitti qabatutti, si'a meeqan ijoollee kee walitti qabuu barbaade; atii fi ijoolleen kee garuu hin barbaanne.</t>
  </si>
  <si>
    <t>ናሁ ይትኀደግ ለክሙ ቤትክሙ በድወ።</t>
  </si>
  <si>
    <t>amma manni keessan onee in hafa.</t>
  </si>
  <si>
    <t>አማን እብለክሙ እምይእዜሰ ኢትሬእዩኒ እስከ ሶበ ትብሉ ቡሩክ ዘይመጽእ በስመ እግዚአብሔር።</t>
  </si>
  <si>
    <t>Ani isinittan hima ammaa jalqabee Maqaa Waaqayyootiin kan dhufu eebbifamaadha hamma jettanitti ana hin argitan jedhe.</t>
  </si>
  <si>
    <t>1  ወወፂኦ እግዚእ ኢየሱስ እምቤተ መቅደስ ሖረ ወቀርቡ አርዳኢሁ ወአርአይዎ ንደቀ ሕንጻሁ ለቤተ መቅደስ።</t>
  </si>
  <si>
    <t>1Iyyasuusmana qulqullummaa keessaa ba'ee, utuu adeemaa jiruu, bartoonni isaa ijaarsa mana qulqullummaa isatti argisiisuudhaaf dhufan.</t>
  </si>
  <si>
    <t>2ወአውሥአ ወይቤሎሙ ትሬእዩኑ ዘንተ ኵሎ አማን እብለክሙ ኢይትኀደግ ዝየ እብን ዲበ እብን ዘኢይትነሠት።</t>
  </si>
  <si>
    <t>2Inni garuu deebisee, ?Isaan kana hundumaa in argitu mitii? Dhuguman isiniin jedha, iddoo kanatti dhagaan tokko illee wal irratti hin hafu in diigama malee? isaaniin jedhe.</t>
  </si>
  <si>
    <t>3ወእንዘ ይነብር እግዚእነ ውስተ ደብረ ዘይት ቀርቡ ኀቤሁ አርዳኢሁ እንተ ባሕቲቶሙ ወይቤልዎ ንግረነ ማእዜ ይከውን ዝንቱ ወምንት ተአምሪሁ ለምጽአትከ ወለኅልቀተ ዓለም።</t>
  </si>
  <si>
    <t>3Akkuma Iyyasuusgaara ejersaa gubbaa taa'een, bartoonni gara isaa dhufanii kophaatti, ?Nutti himi, kun yoom ta'a? Milikkinni dhufa keetii, kan dhuma barichaas maali?? jedhan.</t>
  </si>
  <si>
    <t>4ወአውሥአ እግዚእ ኢየሱስ ወይቤሎሙ ዑቁ ኢያስሕቱክሙ።</t>
  </si>
  <si>
    <t>4Iyyasuusimmoo deebisee, ?Homtinuu akka isin hin wallaalchifnetti akeekkadhaa</t>
  </si>
  <si>
    <t>5 እስመ ብዙኃን ይመጽኡ በስምየ እንዘ ይብሉ አነ ውእቱ ክርስቶስ ወያስሕትዎሙ ለብዙኃን።</t>
  </si>
  <si>
    <t>5Baay'een, ?Ani Masiihii dha? jechaa maqaa kootiin in dhufu, namoota baay'ees in wallaalchisu.</t>
  </si>
  <si>
    <t>6ወሀለወክሙ ትስምዑ ቀትለ ወድምፀ ጸባኢት ዑቁ ኢትደንግፁ እስመ ግብር ይከውን ከማሁ ወባሕቱ አኮ በጊዜሃ ዘየኀልቅ።</t>
  </si>
  <si>
    <t>6Lolaa fi oduu lolaa dhaga'uuf jirtu, akka hin naanetti ilaaladhaa! Kan akkasii kun ta'uun irra jira; kun garuu amma illee dhuma isaa miti.</t>
  </si>
  <si>
    <t>7ወይትነሥኡ ሕዝብ ዲበ ሕዝብ ወነገሥት ላዕለ ነገሥት ወይመጽእ ረኃብ ወብድብድ ወድልቅልቅ ወሀከክ በበ በሓውርቲሁ።</t>
  </si>
  <si>
    <t>7Sabni saba irratti, mootummaanis mootummaa irratti in ka'a; beelli, socho'i lafaas iddoo adda addaatti in ta'a.</t>
  </si>
  <si>
    <t>8ወዝንቱ ኵሉ ቀዳሚሁ ለሕማም።</t>
  </si>
  <si>
    <t>8Wanti kun hundinuu garuu jalqaba ciniinsuu ti.</t>
  </si>
  <si>
    <t>9 አሜሃ ይትባጽሑክሙ ወይሜጥዉክሙ ለምንዳቤ ወይቀሥፉክሙ ወይቀትሉክሙ ወይጸልኡክሙ ወትከውኑ ጽሉኣነ በኀበ ኵሉ ሰብእ በእንተ ስምየ።</t>
  </si>
  <si>
    <t>9?Yommus rakkinatti dabarsanii isin in kennu; isin in ajjeesu; anaaf jettanii saba hundumaa biratti kan jibbamtan in taatu.</t>
  </si>
  <si>
    <t>10ወአሜሃ የዐልዉ ብዙኃን ሃይማኖቶሙ ወይጻልኡ በበይናቲሆሙ ወይትቃተሉ።</t>
  </si>
  <si>
    <t>10Yeroo sanatti namoonni baay'een in gufatu, walii isaaniis dabarsanii wal kennu, walis in jibbu.</t>
  </si>
  <si>
    <t>11 ወብዙኃን ሐሳውያነ ነቢያት ይመጽኡ ወለብዙኃን ያስሕትዎሙ።</t>
  </si>
  <si>
    <t>11Raajonni sobduun baay'een in ka'u; namoota baay'ees in wallaalchisu.</t>
  </si>
  <si>
    <t>12 ወእምብዝኀ ዓመፃ ወእከይ ትሴኵስ ፍቅር እምብዙኃን።</t>
  </si>
  <si>
    <t>12Seera malee jiraachuun waan baay'atuuf, jaalalli namoota baay'ee qabbanaa'aa in adeema.</t>
  </si>
  <si>
    <t>13 ወዘሰ አዝለፈ ትዕግሥቶ ውእቱ ይድኅን።</t>
  </si>
  <si>
    <t>13Namni hamma dhumaatti jabaatee dhaabatu garuu in fayya.</t>
  </si>
  <si>
    <t>14 ወይሰበክ ዝ ወንጌለ መንግሥት ውስተ ኵሉ ዓለም ከመ ይኩን ስምዐ ላዕለ ኵሉ አሕዛብ ወይእተ አሚረ ይበጽሕ ኅልቅት።</t>
  </si>
  <si>
    <t>14Saba hundumaatti akka dhugaa ba'uuf, wangeelli mootummaa kun guutummaa biyya lafaatti in lallabama; kana booddees dhumni in dhufa? jedhe.</t>
  </si>
  <si>
    <t>15 ወእምከመ ርኢክሙ ትእምርተ ርኵስ ዘምዝባሬ ዘተብህለ በዳንኤል ነቢይ «እንዘ ይቀውም ውስተ መካን ቅዱስ ዘያነብብ ለይለቡ።</t>
  </si>
  <si>
    <t>15Iyyasuusitti fufee, ?Egaa inni jibbisiisaan iddoo qullaa'aa xureessu sun, inni Daani'el raajichi waa'ee isaa dubbate, iddoo qulqullaa'aa dhaabatee arguuf jirtu, namni kana dubbisu haa hubatu</t>
  </si>
  <si>
    <t>16አሜሃ እለ ውስተ ይሁዳ ይጐዩ ውስተ አድባር።</t>
  </si>
  <si>
    <t>16Yommus warri Yihudaa jiran gara gaarotaatti haa baqatan.</t>
  </si>
  <si>
    <t>17 ወዘሂ ሀሎ ውስተ ናሕስ ኢይረድ ይንሣእ ዘውስተ ቤቱ።</t>
  </si>
  <si>
    <t>17Namni bantii mana isaa irra jiru, waan manicha keessa jiru fudhachuudhaaf gad hin bu'in</t>
  </si>
  <si>
    <t>18ወዘሂ ውስተ ገራህት ሀሎ ኢይትመየጥ ድኅሬሁ ይንሣእ ልብሶ።</t>
  </si>
  <si>
    <t>18Lafa qotiisaa inni jirus wayyaa isaa fudhachuudhaaf hin galin</t>
  </si>
  <si>
    <t>19ወባሕቱ አሌ ሎን ለፅኑሳት ወለእለ የሐፅና በውእቱ መዋዕል።</t>
  </si>
  <si>
    <t>19Garuu dubartoota ulfaa fi warra hoosisaniif guyyoonni sun attam sodaachisoo dha</t>
  </si>
  <si>
    <t>20 ወጸልዩ ባሕቱ ከመ ኢይኩን ጕያክሙ በክረምት ወበሰንበት።</t>
  </si>
  <si>
    <t>20Baqachuun keessan yeroo gannaatti yookiis guyyaa Sanbataatti akka hin taaneef kadhadhaa</t>
  </si>
  <si>
    <t>21 እስመ ይከውን ይእተ አሚረ ዐቢይ ሕማም ወምንዳቤ ዘኢኮነ ከማሁ እምአመ ተፈጥረ ዓለም እስከ ዮም ወኢይከውንሂ።</t>
  </si>
  <si>
    <t>21Yommus rakkinni guddaan ta'uuf jira; rakkinni akkasiis jalqaba biyya lafaatii jalqabee hamma ammaatti hin taane, deebi'es hin ta'u</t>
  </si>
  <si>
    <t>22ወሶበ ኢኀጽራ እማንቱ መዋዕል እምኢድኅነ መኑሂ ኵሉ ዘሥጋ ወባሕቱ በእንተ ኅሩያኒሁ የኀጽራ እማንቱ መዋዕል።</t>
  </si>
  <si>
    <t>22Guyyoonni sun utuu gabaabbachuu dhabaatanii, namni tokko iyyuu hin fayyu ture; amma garuu warra fo'amaniif jedhanii guyyoonni sun gabaabbachuuf jiru.</t>
  </si>
  <si>
    <t>23 አሜሃ እመቦ ዘይቤለክሙ ነዋ ዝየ ሀሎ ክርስቶስ ወነዋ ከሃክ ኢትእመኑ።</t>
  </si>
  <si>
    <t>23?Egaa yeroo sanatti namni, ?Ilaa Masiihiin as jira? yookiis ?Achi jira? yoo isiniin jedhe hin amaninaa</t>
  </si>
  <si>
    <t>24 እስመ ይትነሥኡ ሐሳውያነ መሲሕ ወሐሳውያነ ነቢያት ወይገብሩ ተአምራተ ወመንክራተ ዐበይተ ለአስሕቶ ሶበሰ ይትከሀሎሙ ለኅሩያንሂ እምአስሐትዎሙ።</t>
  </si>
  <si>
    <t>24Masiihonni sobaatii fi raajonni sobaa ka'anii yoo danda'ame warra Waaqayyoof fo'aman iyyuu akka wallaalchisaniif milikkita gurguddaa fi dinqii baay'ee in argisiisu.</t>
  </si>
  <si>
    <t>25ናሁ አቅደምኩ ነጊሮተክሙ።</t>
  </si>
  <si>
    <t>25amma ani duraan dursee isinitti himeera.</t>
  </si>
  <si>
    <t>26እመቦ ዘይቤለክሙ ነዋ ገዳመ ሀሎ ኢትፃኡ ወነዋ ውስተ አብያት ኢትእመኑ።</t>
  </si>
  <si>
    <t>26?Kanaafis, ?Kunoo, lafa onaa keessa jira? yoo isiniin jedhan gad hin ba'inaa; ?Kunoo mana keessa gola jira? yoo isiniin jedhanis hin amaninaa!</t>
  </si>
  <si>
    <t>27 እስመ ከመ መብረቅ ዘይወፅእ እምጽባሕ ወያስተርኢ እስከ ዐረብ ከማሁ ምጽአቱ ለወልደ ዕጓለ እመሕያው።</t>
  </si>
  <si>
    <t>27Akka bakakkaan ba'a-biiftuutti bu'u hamma lixa-biiftuutti ibsu, dhufni ilma namaas akkasuma in ta'a.</t>
  </si>
  <si>
    <t>28 ኀበ ሀሎ ገደላ ህየ ይትጋብኡ አንስርት።</t>
  </si>
  <si>
    <t>28Raqni iddoo jirutti gogocoroonni wal ga'u? jedhe.</t>
  </si>
  <si>
    <t>29 ወበጊዜሃ እምድኅረ ሕማሞን ለእማንቱ መዋዕል ፀሐይኒ ይጸልም ወወርኅኒ ኢይሁብ ብርሃኖ ወከዋክብትኒ ይወድቁ እምሰማይ ወያንቀለቅል ኀይለ ሰማያት።</t>
  </si>
  <si>
    <t>29Iyyasuusitti dabalee, ?Rakkina guyyoota sanaa booddee achumaan biiftuun in dukkanoofti, jiinis ifa ishee hin laattu; urjoonni waaqa irraa in harca'u, humnoonni bantii samiis in raafamu.</t>
  </si>
  <si>
    <t>30 ወይእተ አሚረ ያስተርኢ ተአምሪሁ ለወልደ ዕጓለ እመሕያው በሰማይ አሜሃ ይበክዩ ኵሎሙ አሕዛበ ምድር ሶበ ይሬእይዎ ለወልደ ዕጓለ እመሕያው እንዘ ይመጽእ በደመና ሰማይ ምስለ ኀይል ወስብሐት ብዙኅ።</t>
  </si>
  <si>
    <t>30Yommus milikkinni ilma namaa waaqa keessatti in mul'ata; yeroo sanatti sabni biyya lafaa hundinuu boo'uuf jiru; ilmi namaa immoo duumessoota samii irra humnaa fi ulfina guddaadhaan dhufuu isaa arguuf jiru.</t>
  </si>
  <si>
    <t>31 ወይፌንዎሙ ለመላእክቲሁ ምስለ ቃለ ቀርን ወስብሐት ዐቢይ ወያስተጋብእዎሙ ለኅሩያኒሁ እምአርባዕቱ ነፋሳት እምአጽናፈ ሰማይ እስከ አጽናፊሃ።</t>
  </si>
  <si>
    <t>31Inni ergamoota isaa waaqa irraa sagalee malakataa guddaa wajjin in erga, isaan immoo warra Waaqayyoof fo'aman qixa arfanii, andaara bantii samii gar tokko hamma gara isa kaaniittis walitti in qabu? jedhe.</t>
  </si>
  <si>
    <t>32ወእምበለስ አእምሩ አምሳሊሁ እምከመ ኮነ ዐጽቃ ድኩመ ወቈጽላ ልምሉመ ተአምሩ ከመ ቀርበ ማእረር።</t>
  </si>
  <si>
    <t>32Iyyasuusammoo ?Muka harbuu fakkeenya godhadhaatii irraa baraa! Dameen isaa quqquuqee baala yommuu biqilchu, bonni akka dhi'aate in hubattu.</t>
  </si>
  <si>
    <t>33ከማሁኬ አንትሙሂ እምከመ ርኢክሙ ዘንተ ኵሎ አእምሩ ከመ ቀርበ ወሀሎ ኀበ ኆኅት።</t>
  </si>
  <si>
    <t>33Akkasuma isinis immoo, kana hundumaa yommuu argitan, akka inni balbalatti dhi'aate beekaa</t>
  </si>
  <si>
    <t>34 አማን እብለክሙ ከመ ኢተኀልፍ ዛቲ ትውልድ እስከ ዝ ኵሉ ይትገበር።</t>
  </si>
  <si>
    <t>34?Dhuguman isinitti hima, wanti kun hundinuu hamma raawwatamutti dhaloonni si'anaa kun hin darbu.</t>
  </si>
  <si>
    <t>35ሰማይ ወምድር የኀልፍ ወቃልየሰ ኢየኀልፍ።</t>
  </si>
  <si>
    <t>35Waaqnii fi lafti darbuuf jiru; dubbiin koo garuu gonkumaa hin darbu? jedhe.</t>
  </si>
  <si>
    <t>36  ወበእንተሰ ይእቲ ዕለት ወኪያሃ ሰዓት አልቦ ዘየአምራ ኢመላእክተ ሰማይ ወኢወልድ ዘእንበለ አብ ባሕቲቱ።</t>
  </si>
  <si>
    <t>36Iyyasuusitti dabalee, ?Guyyicha sanaa fi yericha sana garuu abbaa koo duwwaatu beeka malee, ergamoonni waaqa irraa, ilmis, namni tokko illees kana hin beekan.</t>
  </si>
  <si>
    <t>37 ወበከመ ኮነ በመዋዕለ ኖኅ ከማሁ ይከውን ምጽአቱ ለወልደ ዕጓለ እመሕያው።</t>
  </si>
  <si>
    <t>37Bara Nohitti akkuma ture, bara dhufa ilma namaattis akkasuma in ta'a.</t>
  </si>
  <si>
    <t>38በከመ ይእተ አሚረ እምቅድመ አይኅ ይበልዑ ወይሰትዩ ያወስቡ፥ ወይትዋሰቡ እስከ አመ ቦአ ኖኅ ውስተ ንፍቀ ታቦት።</t>
  </si>
  <si>
    <t>38Bara sana bishaan badiisaa dura, hamma gaafa Nohi markabatti galetti, namoonni nyaachaa, dhugaa, fuudhaa, heerumaas turan.</t>
  </si>
  <si>
    <t>39ወኢያእመሩ እስከ አመ መጽአ ማየ አይኅ ወአጥፍአ ኵሎ ከማሁኬ ይከውን ምጽአቱ ለወልደ ዕጓለ እመሕያው።</t>
  </si>
  <si>
    <t>39Isaan hamma gaafa bishaan badiisaa dhufee hunduma isaanii haree sokketti, utuu hin beekin akka turan, bara dhufa ilma namaattis akkasuma in ta'a.</t>
  </si>
  <si>
    <t>40 አሜሃ ክልኤቱ ይሄልዉ ውስተ አሐዱ ገራህት አሐደ ይነሥኡ ወካልኦ የኀድጉ።</t>
  </si>
  <si>
    <t>40Gaafas namoonni lama lafa qotiisaatti in argamu, inni tokko in fudhatama inni kaan immoo in dhiifama.</t>
  </si>
  <si>
    <t>41ወክልኤቲ የሐርጻ በአሐዱ ማሕረጽ አሐተ ይነሥኡ ወካልእታ የኀድጉ ወክልኤቱ ይሰክቡ ውስተ አሐዱ ዐራት አሐደ ይነሥኡ ወካልኦ የኀድጉ።</t>
  </si>
  <si>
    <t>41Dubartoonni lama dhagaa daakuutti in daaku, isheen tokko in fudhatamti isheen kaan immoo in dhiifamti.</t>
  </si>
  <si>
    <t>42 ትግሁ እንከ እስመ ኢተአምሩ በአይ ሰዓት ይመጽእ እግዚእክሙ።</t>
  </si>
  <si>
    <t>42Kanaafis gooftaan keessan yoom akka dhufu hin beektan, dammaqaa</t>
  </si>
  <si>
    <t>43 ወዘንተ ባሕቱ አእምሩ ሶበሁ የአምር በዓለ ቤት ጊዜ ይመጽእ ሰራቂ እምተግሀ ወእምኀለወ ወእምኢኀደገ ይክርዩ ቤቶ።</t>
  </si>
  <si>
    <t>43Abbaan manaa halkan keessaa yeroo hattuun itti dhuftu utuu beeke in dammaqa, mana isaas hin qochiisiisu ture; kanas immoo yaadadhaa</t>
  </si>
  <si>
    <t>44ከማሁ አንትሙሂ ድልዋኒክሙ ሀልዉ እስመ በጊዜ ኢተሐዘብክሙ ይመጽእ ወልደ ዕጓለ እመሕያው።</t>
  </si>
  <si>
    <t>44Kanaaf isinis immoo qophaa'oo ta'aa! Ilmi namaa yeroo isin quba hin qabaatinitti in dhufa? jedhe.</t>
  </si>
  <si>
    <t>45መኑ እንጋ፥ ገብር ምእመን፥ ወጠቢብ ዘይሠይሞ እግዚኡ ውስተ ቤቱ ከመ የሀቦሙ ሲሳዮሙ በጊዜሁ።</t>
  </si>
  <si>
    <t>45Iyyasuusitti fufee, ?Egaa hojjetaan amanamaanii fi ogeessi, gooftaan isaa naa'ota isaa warra kaaniif yeroodhaan nyaata isaanii akka isaaniif kennuuf mana isaa irra kaa'ate isa kami ree</t>
  </si>
  <si>
    <t>46ብፁዕ ውእቱ ገብር ዘመጺኦ እግዚኡ ይረክቦ እንዘ ዘንተ ይገብር።</t>
  </si>
  <si>
    <t>46Egaa hojjetaan kun, gooftaan isaa dhufee akkasuma utuu hojjetuu kan isa argu, gammachuu qaba.</t>
  </si>
  <si>
    <t>47 አማን እብለክሙ ከመ ዲበ ኵሉ ንዋዩ ይሠይሞ።</t>
  </si>
  <si>
    <t>47Dhuguman isinitti hima, gooftaan isaa qabeenya isaa hundumaa irratti ajajjuu isa godhachuuf jira.</t>
  </si>
  <si>
    <t>48ወእመሰ ይቤ ውእቱ ገብር እኩይ በልቡ ይጐነዲ አቲወ እግዚእየ።</t>
  </si>
  <si>
    <t>48Garuu hojjetaan hamaan sun yaada isaa keessatti, ?Gooftaan koo in tura? in jedha ta'a</t>
  </si>
  <si>
    <t>49ወይዘብጥ አብያጺሁ አግብርተ ወይበልዕ ወይሰቲ ምስለ ሰካርያን።</t>
  </si>
  <si>
    <t>49hojjetoota akka isaatii reebuu, ofii isaatii immoo nyaachuu warra machooftuu wajjinis dhuguu in jalqaba ta'a.</t>
  </si>
  <si>
    <t>50ወይመጽእ እግዚኡ ለውእቱ ገብር በዕለተ ኢተሐዘበ ወበጊዜ ኢያእመረ</t>
  </si>
  <si>
    <t>50Yommus gooftaan isaa guyyaa inni hin eeginitti, yeroo inni hin beekinittis in dhufa</t>
  </si>
  <si>
    <t>ወይሠጥቆ እማእከሉ ወይሬሲ መክፈልቶ ምስለ መደልዋን ኀበ ሀሎ ብካይ ወሐቅየ ስነን።</t>
  </si>
  <si>
    <t>mataa hojjetaa sanaas in tarsaasa, guyyaa isa dhumaattis ga'aa warra of hin arginee in hiraaf, achitti namoonni in boo'u ilkaanis in qaru jedhe.</t>
  </si>
  <si>
    <t>1  አሜሃ ትመስል መንግሥተ ሰማያት ዐሥሮን ደናግለ እለ ነሥኣ መኃትዊሆን ወወፅኣ ለቀበላ መርዓዊ።</t>
  </si>
  <si>
    <t>1Mootummaan samii durboota kurnan warra ibsaa isaanii fudhatanii, dhirsa misirroo simuudhaaf ba'an fakkaata.</t>
  </si>
  <si>
    <t>2ወኀምስ እምውስቴቶን አብዳት እማንቱ ወኀምስ ጠባባት።</t>
  </si>
  <si>
    <t>2Durboota sana keessaa shan gowwoota turan, shan immoo afchaalota turan.</t>
  </si>
  <si>
    <t>3ወአብዳትሰ ነሢኦን መኃትዊሆን ኢነሥኣ ቅብዐ ምስሌሆን።</t>
  </si>
  <si>
    <t>3Warri gowwoonni ibsaa isaanii fudhatan malee cuunfaa ejersaa isa ibsaatti naqan hin fudhanne.</t>
  </si>
  <si>
    <t>4ወጠባባትሰ ነሥኣ ቅብዐ በገማዕዊሆን ምስለ መኃትዊሆን።</t>
  </si>
  <si>
    <t>4Warri afchaalonni ibsaa isaanii wajjin cuunfaa ejersaa qodaatti fudhatan.</t>
  </si>
  <si>
    <t>5ወጐንድዮ መርዓዊ ደቀሳ ኵሎን ወኖማ።</t>
  </si>
  <si>
    <t>5Dhirsi misirroo galuu turraan hundumti isaanii muganii rafan.</t>
  </si>
  <si>
    <t>6 ወከዊኖ መንፈቀ ሌሊት ውውዓ ኮነ ናሁ መርዓዊ መጽአ ፃኡ ውስተ ቀበላሁ።</t>
  </si>
  <si>
    <t>6?Halkan walakkaa immoo sagalee guddisee, ?Dhirsi misirroo kunoo ti! Isa simuudhaaf ba'aa!? jedhutu dhaga'ame.</t>
  </si>
  <si>
    <t>7 ወእምዝ ነቅሓ እልኩ ደናግል ኵሎን ወአሠነያ መኃትዊሆን ወወፅጽኣ ለቀበላ መርዓዊ።</t>
  </si>
  <si>
    <t>7Yommus durboonni sun hundinuu ka'anii ibsaa isaanii tottolfatan.</t>
  </si>
  <si>
    <t>8ወእልኩ አብዳት ይቤላሆን ለጠበባት ሀባነ ቅብዐ እምቅብዕክን እስመ መኃትዊነ ጠፍኣነ።</t>
  </si>
  <si>
    <t>8Warri gowwoonni warra afchaalotaan, ?Ibsaan keenya dhaamuuf jedha, cuunfaa ejersaa keessan irraa waa nuuf kennaa!? ittiin jedhan.</t>
  </si>
  <si>
    <t>9ወአውሥኣሆን ጠበባት ወይቤላሆን አልቦ ዘየአክል ለነ ወለክን አላ ሑራ ኀቤሆሙ ለእለ ይሠይጡ ወተሣየጣ ለክን።</t>
  </si>
  <si>
    <t>9Warri afchaalonni garuu deebisanii, ?Warra gurguran bira dhaqaatii bitadhaa malee, innoo nuufis isiniifis hin ga'u? jedhaniin.</t>
  </si>
  <si>
    <t>10ወሐዊሮን ይሣየጣ በጽሐ መርዓዊ ወቦአ ምስሌሁ እልኩ እለ ድልዋት ውስተ ከብካብ ወተዐጽወ ኆኅት።</t>
  </si>
  <si>
    <t>10Yeroo isaan bitachuu dhaqanittis dhirsi misirroo in dhufe; warri qophaa'an isaa wajjin mana cidhichaatti ol galan, balballis in cufame.</t>
  </si>
  <si>
    <t>11ወድኅረ መጽኣ እልክቱሂ ደናግል ወይቤላ እግዚኦ እግዚኦ አርኅወነ።</t>
  </si>
  <si>
    <t>11Durboota sana keessaa warri hafan immoo booddee dhufanii, ?Yaa gooftaa, yaa gooftaa nuuf bani!? jedhaniin.</t>
  </si>
  <si>
    <t>12 ወአውሥኦን፥ ወይቤሎን አማን እብለክን ከመ ኢየአምረክን እስመ ስእንክን ተጊሀ ወአምስዮ አሐተ ሰዓተ ምስሌየ።</t>
  </si>
  <si>
    <t>12Inni immoo deebisee, ?Dhuguman isiniin jedha, ani isin hin beeku? jedheen.</t>
  </si>
  <si>
    <t>13 ትጉሁኬ እስመ ኢተአምሩ ዕለታ ወሰዓታ እንተ ባቲ ይመጽእ ወልደ ዕጓለ እመሕያው።</t>
  </si>
  <si>
    <t>13Egaa, guyyicha, yerichas hin beektaniitii dammaqaa!? jedhe.</t>
  </si>
  <si>
    <t>14  እስመ ከመ ብእሲ ዘይነግድ ወጸውዐ አግብርቲሁ ወወሀቦሙ ንዋዮ ይትገበሩ ቦቱ።</t>
  </si>
  <si>
    <t>14Iyyasuusitti dabalee, ?Dubbiin kun akka nama biyya fagoo dhaquudhaaf ka'ee ti; inni hojjetoota isaa waamee, horii callaa qaba ture itti kennate.</t>
  </si>
  <si>
    <t>15 ቦ ለዘወሀቦ ኀምስተ መክሊተ ወቦ ለዘወሀቦ ክልኤተ መክሊተ ወቦ ለዘወሀቦ አሐደ መክሊተ ወለለአሐዱ እምኔሆሙ በአምጣነ ይክሉ ወሀቦሙ ወነገደ በጊዜሃ።</t>
  </si>
  <si>
    <t>15Akkuma akka humna isaaniitti isa tokkotti meetii kuma shan, isa kaanitti meetii kuma lama, isa kaanittis meetii kuma tokko kennee, biyya fagoo adeeme.</t>
  </si>
  <si>
    <t>16ወሖረ ዝኩ ዘኀምሰ መካልየ ነሥአ ወተገበረ ቦቶን ወረብኀ ካልኣተ ኀምሰ መካልየ።</t>
  </si>
  <si>
    <t>16Namichi inni meetii kuma shan fudhate, si'uma sana dhaqee ittiin bitee gurguree meetii kuma shan buufate.</t>
  </si>
  <si>
    <t>17ወከማሁ ዘሂ ክልኤተ መካልየ ነሥአ ረብኀ ካልኣተ ክልኤተ መካልየ።</t>
  </si>
  <si>
    <t>17Inni meetii kuma lama fudhate immoo, meetii kuma lama buufate.</t>
  </si>
  <si>
    <t>18ወዘአሐተሰ መክሊተ ነሥአ ኀለፈ ወከረየ ምድረ ወኀብአ ወርቀ እግዚኡ።</t>
  </si>
  <si>
    <t>18Namichi inni meetii kuma tokko fudhate garuu, dhaqee boolla qotee meetii gooftaa isaa awwaale.</t>
  </si>
  <si>
    <t>19 ወእምድኅረ ብዙኅ መዋዕል አተወ እግዚኦሙ ለእሉ አግብርት ወአኀዘ ይትሐሰቦሙ</t>
  </si>
  <si>
    <t>19?Gooftaan hojjetoota sanaa yeroo dheeraa booddee deebi'ee dhufee, horii isaa isaan irraa lakkaa'ate.</t>
  </si>
  <si>
    <t>20ወቀርበ ዘኀምሰ መካልየ ነሥአ ወአምጽአ ካልኣተ ኀምሰ መካልየ እንዘ ይብል አኮኑ እግዚኦ ኀምሰ መካልየ ወሀብከኒ ወናሁ ኀምስ መካልይ እለ ረባኅኩ ዲቤሆን።</t>
  </si>
  <si>
    <t>20Namichi inni meetii kuma shan fudhate, kan biraa meetii kuma shan fidee dhufee, ?Yaa gooftaa, meetii kuma shan anatti kennattee turte, ilaa ani immoo meetii kuma shan buufadheera? jedhe.</t>
  </si>
  <si>
    <t>21 ወይቤሎ እግዚኡ ኦ ገብር ኄር ወምእመን ዘበውኁድ ምእመነ ኮንከ ዲበ ብዙኅ እሠይመከ ባእ ውስተ ፍሥሓሁ ለእግዚእከ።</t>
  </si>
  <si>
    <t>21Gooftaan isaa immoo, ?Ba'eessa goote, hojjetaa gaarii dhaa fi amanamaa nana, ati waan xinnoo irratti amanamte, ani immoo waan guddaa irra sin dhaaba; gammachuu gooftaan kee itti jiraatutti gali!? jedheen.</t>
  </si>
  <si>
    <t>22ወመጽአ ዘክልኤተ መክሊተ ነሥአ ወይቤ እግዚኦ አኮኑ ክልኤተ መካልየ ወሀብከኒ ናሁ ክልኤተ ካልኣተ መካልየ እለ ረባኅኩ ዲቤሆን።</t>
  </si>
  <si>
    <t>22Namichi inni meetii kuma lama fudhate immoo dhufee, ?Yaa gooftaa, meetii kuma lama anatti kennattee turte, ilaa ani immoo meetii kuma lama buufadheera? jedhe.</t>
  </si>
  <si>
    <t>23ወይቤሎ እግዚኡ ኦ ገብር ኄር ወምእመን ዘበውኁድ ምእመነ ኮንከ ዲበ ብዙኅ እሠይመከ ባእ ውስተ ፍሥሓሁ ለእግዚእከ።</t>
  </si>
  <si>
    <t>23Gooftaan isaa immoo, ?Ba'eessa goote, hojjetaa gaarii dhaa fi amanamaa nana, ati waan xinnoo irratti amanamte, ani immoo waan guddaa irra sin dhaaba; gammachuu gooftaan kee itti jiraatutti gali!? jedheen.</t>
  </si>
  <si>
    <t>24ወመጽአ ዘአሐተኒ መክሊተ ነሥአ ወይቤ እግዚኦ አአምረከ ከመ ድሩክ ብእሲ አንተ ተአርር እምኀበ ኢዘራዕከ ወታስተጋብእ እምኀበ ኢዘረውከ።</t>
  </si>
  <si>
    <t>24?Namichi inni meetii kuma tokko fudhates immoo dhufee, ?Yaa gooftaa, ati nama gara-jabeessa iddoo itti hin facaasinii galfattu, iddoo itti hin bittimsinii walitti qabattu, ta'uu kee ani beeka.</t>
  </si>
  <si>
    <t>25ወፈሪህየ ሖርኩ ወኀባእኩ መክሊተከ ውስተ ምድር ናሁ እንከ መክሊትከ።</t>
  </si>
  <si>
    <t>25Kanaafan si sodaadhee dhaqee meetii kee awwaale; horiin kee kunoo ti? jedhe.</t>
  </si>
  <si>
    <t>26ወአውሥኦ እግዚኡ ወይቤሎ ኦ ገብር ሀካይ ወእኩይ ተአምረኒኑ ከመ ድሩክ ብእሲ አነ ወአአርር እምኀበ ኢዘራዕኩ ወአስተጋብእ እምኀበ ኢዘረውኩ።</t>
  </si>
  <si>
    <t>26Gooftaan isaa garuu deebisee, ?Ati hojjetaa hamaa dhaa fi dhibaa'aa nana, iddoo itti hin facaasinii akkan galfadhu, iddoo itti hin bittimsinii akkan walitti qabadhu, beekteetta mitii</t>
  </si>
  <si>
    <t>27እምደለወከ ታግብእ ወርቅየ ውስተ ማእድየ ወመጺእየ እምአስተገበርክዎ ለልየ በርዴ።</t>
  </si>
  <si>
    <t>27Ati meetii koo warra dhalatti fuudhan bira anaaf kaa'uutu si irra ture; ani immoo deebii kootti kan koo dhala isaa wajjin nan fudhadhan ture.</t>
  </si>
  <si>
    <t>28ወይቤሎሙ ለእለ ይቀውሙ ህየ ንሥኡ እምኀቤሁ ዘንተ መክሊተ ወሀብዎ ለዘቦቱ ዐሠርቱ መክሊት።</t>
  </si>
  <si>
    <t>28Egaa meeticha kuma tokko sana harkaa fuudhaatii, isa meetii kuma kudhan qabuuf kennaa</t>
  </si>
  <si>
    <t>29 እስመ ለዘቦ ይሁብዎ ወይዌስክዎ ወለዘሰ አልቦ እለሂ ቦ የሀይድዎ።</t>
  </si>
  <si>
    <t>29Nama amanamee waa qabaatu hundumaaf hamma isa irraa hafutti itti dabalamee in kennamaaf; kana kan hin qabne garuu, innumti inni qabu iyyuu isa duraa in fudhatama.</t>
  </si>
  <si>
    <t>30 ወለገብርሰ እኩይ ወሀካይ አውፅእዎ አፍኣ ወደይዎ ውስተ ጸናፌ ጽልመት ኀበ ሀሎ ብካይ ወሐቅየ ስነን።</t>
  </si>
  <si>
    <t>30Hojjetaa isa waa'ee hin baafne kana dukkana isa alaatti darbadhaa! Achitti namoonni in boo'u ilkaanis in qaru? jedhe? isaaniin jedhe</t>
  </si>
  <si>
    <t>31  ወአመ ይመጽእ ወልደ ዕጓለ እመሕያው በስብሐቲሁ ወኵሎሙ መላእክቲሁ ቅዱሳን ምስሌሁ አሜሃ ይነብር ዲበ መንበረ ስብሐቲሁ።</t>
  </si>
  <si>
    <t>31Iyyasuusammoo, ?Ilmi namaa ulfina isaatiin, ergamoonni Waaqayyoos hundinuu isaa wajjin in dhufu; yommus inni teessoo ulfina isaatii irra in taa'a.</t>
  </si>
  <si>
    <t>33ወያቀውም አባግዐ በየማኑ ወአጣሌ በፀጋሙ።</t>
  </si>
  <si>
    <t>33Warra hoolotatti fakkeeffaman gara mirga isaa, warra re'ootatti fakkeeffamanis gara bitaa isaa in dhaaba.</t>
  </si>
  <si>
    <t>34 አሜሃ ይብሎሙ ንጉሥ ለእለ በየማኑ ንዑ ኀቤየ ቡሩካኑ ለአቡየ ትረሱ መንግሥተ ሰማያት ዘድልው ለክሙ እምቅድመ ይትፈጠር ዓለም።</t>
  </si>
  <si>
    <t>34Ergasii mootichi warra mirga isaa jiraniin, ?Isin yaa warra abbaa kootiin eebbifamtanii, kottaa! Mootummaa isaa isa uumama biyya lafaatii jalqabee isiniif qophaa'etti galaa</t>
  </si>
  <si>
    <t>35 እስመ ርኅብኩ ወአብላዕክሙኒ ጸማእኩ ወአስተይክሙኒ ነግደ ኮንኩ ወተወከፍክሙኒ።</t>
  </si>
  <si>
    <t>35Beela'een ture, nyaata anaaf kennitaniittu; dheebodheen ture, dheebuu na baaftaniittu; orman ture, akka nama keessaniitti na simtaniittu.</t>
  </si>
  <si>
    <t>36ዐረቁ ወአልበስክሙኒ ደወይኩ ወሐውጽክሙኒ ተሞቃሕኩ ወመጻእክሙ ኀቤየ ወነበብክሙኒ።</t>
  </si>
  <si>
    <t>36Qullaa koo ta'een ture, daara na baaftaniittu; dhukkubsadheen ture, na gaafattaniittu; hidhameen ture gara koo dhuftaniittu? jedhe.</t>
  </si>
  <si>
    <t>37አሜሃ ያወሥኡ ጻድቃን ወይብሉ እግዚኦ ማእዜኑ ርኢናከ ርኁበከ ወአብላዕናከ ወጽሙአከ ወአስተይናከ።</t>
  </si>
  <si>
    <t>37?Ergasii warri qajeelonni deebisanii, ?Gooftaa! Yoom beela'uu kee arginee, nyaata siif kennine? Yookiis yoom dheebochuu kee arginee, dheebuu si baafne</t>
  </si>
  <si>
    <t>38ወማእዜ ርኢናከ እንግዳከ ወተወከፍናከ ወዕሩቀከ ወአልበስናከ።</t>
  </si>
  <si>
    <t>38Yoom orma ta'uu kee arginee, akka nama keenyaatti si simne? Yookiis yoom qullaa ta'uu kee arginee, daara si baafne</t>
  </si>
  <si>
    <t>39ወማዕዜ ርኢናከ ድዉየከኒ ወሐውጽናከ ወሙቁሐከኒ ወመጻእነ ኀቤከ ወነበብናከ።</t>
  </si>
  <si>
    <t>39Yoom dhukkubsachuu kee yookiis hidhamuu kee arginee, gara kee dhufne?? jedhaniin.</t>
  </si>
  <si>
    <t>40 ወእምዝ ያወሥኦሙ ንጉሥ ለእለ በየማኑ ወይብሎሙ አማን እብለክሙ ኵሎ ዘገበርክሙ ለአሐዱ እምእሉ ንኡሳን አኀውየ እለ የአምኑ ብየ፥ ሊተ ገበርክሙ።</t>
  </si>
  <si>
    <t>40Mootichi immoo deebisee, ?Ani dhuguman isinitti hima, obboloota koo warra hundumaa irra gad deebi'an kana keessaa isa tokkoof hammi isin gootan, anaaf gootan? isaaniin jedhe.</t>
  </si>
  <si>
    <t>41 ወእምዝ ይብሎሙ ለእለ በፀጋሙ ሑሩ እምኔየ ርጉማን ውስተ እሳት ዘለዓለም ዘድልው ለሰይጣን፥ ወለመላእክቲሁ።</t>
  </si>
  <si>
    <t>41?Ergasii mootichi namoota bitaa isaa jiraniin, ?Isin abaaramoo nana, na biraa adeemaa! Gara ibidda bara baraa isa Seexanaa fi ergamoota Seexanaatiif qophaa'e dhaqaa</t>
  </si>
  <si>
    <t>42 እስመ ርኅብኩ ወኢያብላዕክሙኒ ጸማእኩ ወኢያስተይክሙኒ።</t>
  </si>
  <si>
    <t>42Ani beela'een ture, isin nyaata anaaf hin kennine; dheebodheen ture, isin dheebuu ana hin baafne.</t>
  </si>
  <si>
    <t>43ነግደ ኮንኩ ወኢተወከፍክሙኒ ዐረቁ ወኢያልበስክሙኒ ደወይኩ ወኢሐወጽክሙኒ ተሞቃሕኩ ወኢመጻእክሙ ኀቤየ ወኢነበብክሙኒ።</t>
  </si>
  <si>
    <t>43Orman ture, isin akka nama keessaniitti ana hin simne; qullaa koo ta'een ture, isinis daara ana hin baafne; dhukkubsadheen ture, hidhameen tures, isinis ana hin dubbifne? in jedha.</t>
  </si>
  <si>
    <t>44አሜሃ ያወሥኡ እለ በፀጋሙ ወይብሉ እግዚኦ ማእዜኑ ርኢናከ ርኁበከ ወኢያብላዕናከ ወማእዜ ርኢናከ ጽሙአከ ወኢያስተይናከ ወእንግዳከ ወኢተወከፍናከ ወዕሩቀከ ወኢያልበስናከ ወድዉየከኒ ወኢሐወጽናከ ወሙቁሐከኒ ወኢነበብናከ።</t>
  </si>
  <si>
    <t>44?Isaanis deebisanii, ?Gooftaa! Yoom beela'uu kee, dheebochuu kee, orma ta'uu kee, qullaa ta'uu kee, dhukkubsachuu kee yookiis hidhamuu kee arginee, siif hojjechuu dhiifne?? jedhanii in gaafatu.</t>
  </si>
  <si>
    <t>45ወእምዝ ያወሥኦሙ ንጉሥ እንዘ ይብል አማን እብለክሙ ዘኢገበርክሙ ለአሐዱ እምእሉ ንኡሳን አኀውየ ሊተ ኢገበርክሙ።</t>
  </si>
  <si>
    <t>45Yommus mootichi deebisee, ?Ani dhuguman isinitti hima, warra hundumaa irra gad deebi'an kana keessaa isa tokkoof kan hin godhin anaafis hin goone? isaaniin jedhe.</t>
  </si>
  <si>
    <t>ወየሐውሩ እሉሂ ውስተ ኵነኔ ዘለዓለም ወጻድቃንሰ ውስተ ሕይወት ዘለዓለም።</t>
  </si>
  <si>
    <t>Isaan gara adaba bara baraa, warri qajeelonni garuu gara jireenya bara baraa in dhaqu jedhe.</t>
  </si>
  <si>
    <t>1  ወኮነ እምዘ ፈጸመ እግዚእ ኢየሱስ ዘንተ ኵሎ ነገረ ይቤሎሙ ለአርዳኢሁ።</t>
  </si>
  <si>
    <t>1Iyyasuusdubbii kana hundumaa erga raawwatee bartoota isaatiin</t>
  </si>
  <si>
    <t>2 ተአምሩሁ ከመ እምድኅረ ክልኤ መዋዕል ይከውን ፋሲካ ወይእኅዝዎ ለወልደ ዕጓለ እመሕያው ወይሰቅልዎ።</t>
  </si>
  <si>
    <t>2?Guyyaa lama booddee ayyaanni Faasiikaa akka dhufu isin in beektu, ilmi namaa immoo fannifamuudhaaf dabarfamee kennamuuf jira? jedhe.</t>
  </si>
  <si>
    <t>3ወእምዝ ተጋብኡ ሊቃነ ካህናት ወጸሐፍት ወሊቃናተ ሕዝብ ውስተ ዐጸደ ሊቀ ካህናት ዘስሙ ቀያፋ።</t>
  </si>
  <si>
    <t>3Ergasii luboonni warri angafoonnii fi maanguddoonni sabaa, mana guddicha isa kan Qayyaafaa angafa lubootaatti walitti qabaman.</t>
  </si>
  <si>
    <t>4ወተማከሩ ከመ በሕብል የአኀዝዎ ለእግዚእ ኢየሱስ ወይቅትልዎ።</t>
  </si>
  <si>
    <t>4Achittis walii wajjin karaa ittiin Yesusin haxxummaadhaan qabsiisanii ajjeesan in mari'atu turan</t>
  </si>
  <si>
    <t>5ወይቤሉ ባሕቱ አኮኬ በበዓል ከመ ኢይኩን ሀከክ በውስተ ሕዝብ።</t>
  </si>
  <si>
    <t>5garuu, ?Namoota gidduutti raafamni akka hin kaaneef, kana gochuun yeroo ayyaanaatti hin ta'u? jedhu turan.</t>
  </si>
  <si>
    <t>6ወበጺሖ እግዚእ ኢየሱስ ቢታንያ ቦአ ቤተ ስምዖን ዘለምጽ።</t>
  </si>
  <si>
    <t>6IyyasuusBitaaniyaatti mana Simoon isa lamxaa'ee ture sana keessa jiraa iyyuu</t>
  </si>
  <si>
    <t>7 ወመጽአት ኀቤሁ ብእሲት እንተ ባቲ ቢረሌ ዘምሉእ ዕፍረተ ዘአልባስጥሮስ ዘብዙኅ ሤጡ ወሶጠት ዲበ ርእሱ ለእግዚእ ኢየሱስ እንዘ ይረፍቅ።</t>
  </si>
  <si>
    <t>7dubartiin tokko urgooftuu dibataa gati-jabeessa shurrubbeetti qabattee gara isaa dhufte; isheenis utuma Iyyasuusmaaddiitti taa'ee jiruu, urgooftuu sana mataa isaa irratti naqxe.</t>
  </si>
  <si>
    <t>8ወርእዮሙ ዘንተ አርዳኢሁ ተምዑ ወአንጐርጐሩ ወይቤሉ ለምንት ዘመጠነዝ ዕፍረተ አኅጐለት ዛቲ ብእሲት።</t>
  </si>
  <si>
    <t>8Bartoonni garuu yommuu kana argan hin jaallanne, ?Kun maaliif lafatti bade</t>
  </si>
  <si>
    <t>9እምኢተሠይጠኑ ለብዙኅ ንዋይ ወይትወሀብ ምጽዋተ ለነዳያን።</t>
  </si>
  <si>
    <t>9Urgooftuun kun horii baay'eetti gurguramee, warra hiyyeessotaaf kennamuu in danda'a ture? jedhan.</t>
  </si>
  <si>
    <t>10ወአእመሮሙ እግዚእ ኢየሱስ ወይቤሎሙ ለምንት ታሰርሕዋ ለዛቲ ብእሲት ሠናየ ግብረ ገብረት ላዕሌየ።</t>
  </si>
  <si>
    <t>10Iyyasuusgaruu kana caqasee, ?Dubartii kana maaliif rakkiftu? Isheen waan gaarii anaaf goote.</t>
  </si>
  <si>
    <t>11 ወለነዳያንሰ ዘልፈ ትረክብዎሙ ወጊዜ ፈቀድክሙ ታሤንዩ ሎሙ ወኪያየሰ አኮ ዘልፈ ዘትረክቡኒ።</t>
  </si>
  <si>
    <t>11Warra hiyyeessota yeroo hundumaa of biratti argattu, ana garuu yeroo hundumaa of biratti hin argattan.</t>
  </si>
  <si>
    <t>12ወዘንተሰ ዕፍረተ ዘሶጠት ዲበ ርእስየ ለቀበርየ ገብረት።</t>
  </si>
  <si>
    <t>12Isheen urgooftuu kana dhagna koo irratti naquudhaan awwaalaaf na qopheessuudhaaf kana goote.</t>
  </si>
  <si>
    <t>13አማን እብለክሙ በኀበ ተሰብከ ዝ ወንጌል በውስተ ኵሉ ዓለም ያንብቡ ላቲ ዘገብረት ዛቲ ብእሲት ወይዝክርዋ።</t>
  </si>
  <si>
    <t>13Ani dhuguman isiniin jedha, guutummaa biyya lafaatti, iddoodhuma wangeelli itti lallabametti, wanti isheen goote immoo seenaa isheetiif in dubbatama? isaaniin jedhe.</t>
  </si>
  <si>
    <t>14ወእምዝ ሖረ አሐዱ እምዐሠርቱ ወክልኤቱ አርዳኢሁ ዘስሙ ይሁዳ አስቆሮታዊ ኀበ ሊቃነ ካህናት።</t>
  </si>
  <si>
    <t>14Yommus warra kudha lamaan keessaa tokko, Yihudaa nama biyya Keriyot inni jedhamu, gara luboota warra angafootaa dhaqee</t>
  </si>
  <si>
    <t>15 ወይቤሎሙ ሚ መጠነ ትሁቡኒ እመ አገብኦ ለክሙ ወተናገሩ ምስሌሁ ወተሰናአዉ የሀብዎ ሠላሳ ብሩረ።</t>
  </si>
  <si>
    <t>15?Isa dabarsee yoon isinitti kenne, maal anaaf laattu?? ittiin jedhe; isaan immoo meetii soddoma muraniif.</t>
  </si>
  <si>
    <t>16ወእምይእቲ ዕለት ኮነ የኀሥሥ ሣኅተ ከመ ያግብኦ ሎሙ።</t>
  </si>
  <si>
    <t>16Yihudaan yeroo sanaa jalqabee dabarsee isa kennuudhaaf fucha in barbaada ture.</t>
  </si>
  <si>
    <t>17  ወበቀዳሚት ዕለተ ፍሥሕ ቀርቡ አርዳኢሁ ለእግዚእ ኢየሱስ ወይቤልዎ በአይቴ ትፈቅድ ናስተዳሉ ለከ ትብላዕ ፍሥሐ።</t>
  </si>
  <si>
    <t>17Jalqaba ayyaana Maxinoottis bartoonni gara Iyyasuusdhufanii, ?Hoolaa Faasiikaa akka nyaattuuf eessatti akka qopheessinu barbaadda?? jedhaniin.</t>
  </si>
  <si>
    <t>18 ወይቤሎሙ እግዚእ ኢየሱስ ሑሩ ውስተ ሀገር ኀበ እገሌ ወበልዎ ለበዓለ ውእቱ ቤት ይቤለከ ሊቅ ጊዜየ ቀርበ ወበኀቤከ እገብር ፋሲካ ምስለ አርዳእየ።</t>
  </si>
  <si>
    <t>18Inni immoo deebisee, ?Mandarichatti lixaa! Gara nama akkasii tokko dhaqaatii, namichaan, ?Yeroon koo jala ga'eera, kanaaf ani bartoota koo wajjin Faasiikaa mana keettan ayyaanessa, siin jedha barsiisaan? jedhaan!? isaaniin jedhe.</t>
  </si>
  <si>
    <t>19ወገብሩ አርዳኢሁ በከመ አዘዞሙ እግዚእ ኢየሱስ ወአስተዳለዉ ፍሥሐ።</t>
  </si>
  <si>
    <t>19Yommus bartoonni akkuma Iyyasuusisaan abboome godhan, irbaata Faasiikaas in qopheessan.</t>
  </si>
  <si>
    <t>20ወምሴተ ከዊኖ ረፈቀ ምስለ ዐሠርቱ ወክልኤቱ አርዳኢሁ።</t>
  </si>
  <si>
    <t>20Yommuu galgalaa'e immoo bartoota isaa kudha lamaanii wajjin maaddiitti taa'e.</t>
  </si>
  <si>
    <t>21 ወእንዘ ይበልዑ ይቤ አማን እብለክሙ ከመ አሐዱ እምኔክሙ ያገብአኒ።</t>
  </si>
  <si>
    <t>21Utuu isaan nyaachaa jiranii Yesus, ?Dhuguman isiniin jedha, isin keessaa tokko dabarsee na kennuuf jira? jedhe.</t>
  </si>
  <si>
    <t>22ወተከዙ ጥቀ ወአኀዙ ይበልዎ በበ አሐዱ አነሁ እንጋ እግዚኦ።</t>
  </si>
  <si>
    <t>22Kana irratti isaan baay'ee gaddanii, tokko tokkoon, ?Ana miti kaa gooftaa! Anaa ree?? ittiin jechuu jalqaban.</t>
  </si>
  <si>
    <t>23 ወአውሥአ ወይቤሎሙ ዘያወርድ እዴሁ ምስሌየ ውስተ መጽብሕየ ውእቱ ያገብአኒ።</t>
  </si>
  <si>
    <t>23Inni immoo deebisee, ?Inni anaa wajjin harka kaa'ee qodaa ittootti cuuphate dabarsee na kennuuf jira.</t>
  </si>
  <si>
    <t>24 ወወልደ ዕጓለ እመሕያውሰ የሐውር በከመ ተሠርዐ በእንቲኣሁ፥ ወባሕቱ አሌ ሎቱ ለውእቱ ብእሲ ዘያገብኦ ለወልደ ዕጓለ እመሕያው እምኀየሶ ለውእቱ ብእሲ ሶበ ኢተወልደ።</t>
  </si>
  <si>
    <t>24Ilmi namaa illee akkuma waa'ee isaaf caafametti du'uuf in dhaqa; garuu namicha ilmi namaa harka isaatiin dabarfamee kennamu sanaaf wayyoo! Namichi sun utuu hin dhalanne ta'ee in wayyaaf ture? jedhe.</t>
  </si>
  <si>
    <t>25ወአውሥአ ይሁዳ ዘያገብኦ ወይቤ አነሁ እንጋ ረቢ ወይቤሎ ለሊከ ትቤ።</t>
  </si>
  <si>
    <t>25Yihudaan inni dabarsee isa kennuuf jedhes deebisee, ?Ana miti kaa, barsiisa! Anaa ree?? jedheen; inni immoo, ?Atumtuu jette kaa? ittiin jedhe.</t>
  </si>
  <si>
    <t>26  ወእንዘ ይበልዑ ነሥአ ኅብስተ እግዚእ ኢየሱስ ወባረከ ወፈተተ ወወሀቦሙ ለአርዳኢሁ ወይቤሎሙ ሕንክሙ ብልዑ ዝ ውእቱ ሥጋየ።</t>
  </si>
  <si>
    <t>26Utuu nyaachaa jiranii, Iyyasuusbuddeena fuudhee, eebbisee cabsees bartoota isaatiif kenne, ?Fudhadhaa nyaadhaa, kun dhagna koo ti!? jedhe.</t>
  </si>
  <si>
    <t>27ወነሥአ ጽዋዐኒ ወአእኰተ ወወሀቦሙ እንዘ ይብል ስትዩ እምኔሁ ኵልክሙ።</t>
  </si>
  <si>
    <t>27Xoofoos fudhatee Waaqayyoof galata galchee, isaaniifis kennee, ?Hundumti keessan kanattii dhugaa</t>
  </si>
  <si>
    <t>28 ዝ ውእቱ ደምየ ዘሐዲስ ሥርዐት ዘይትከዐው ለቤዛ ብዙኃን ወለኅድገተ ኀጢአት።</t>
  </si>
  <si>
    <t>28Kun dhiiga koo ti, dhiigni kun kakuu dhaabate sana cimsuudhaaf, dhiifamuu cubbuu namoota baay'eetiif dhangala'a.</t>
  </si>
  <si>
    <t>29ወናሁ እብለክሙ ኢይሰቲ እንከ እምዝንቱ አፂረ ፍሬ ወይን እስከ እንታክቲ ዕለት አመ አስትዮ ሐዲሰ ምስሌክሙ በመንግሥተ አቡየ።</t>
  </si>
  <si>
    <t>29Ammaa jalqabee hamma guyyaa gaafa ani mootummaa abbaa koo keessatti isa haaraa isinii wajjin dhugutti, deebi'ee daadhii waynii kanaattii akkan hin dhugne isinittan hima? jedhe.</t>
  </si>
  <si>
    <t>30 ወሰቢሖሙ ወፅኡ ውስተ ደብረ ዘይት።</t>
  </si>
  <si>
    <t>30Faarfannaa galataa erga faarfatanii immoo gara gaara ejersaatti ol ba'an.</t>
  </si>
  <si>
    <t>31 ወእምዝ ይቤሎሙ እግዚእ ኢየሱስ ኵልክሙ ተዐልዉኒ በዛቲ ሌሊት እስመ ይቤ መጽሐፍ እቀትሎ ለኖላዊ ወይዘረዉ አባግዐ መርዔቱ።</t>
  </si>
  <si>
    <t>31Ergasii Yesus, ?Isin hundumti keessan edana ana mamtanii na buusuuf jirtu, ?Ani tiksee rukutee lafaan nan dha'a, hoolonni karra sanaas in bittimfamu? jedhamee caafameera.</t>
  </si>
  <si>
    <t>32 ወእምከመ ተንሣእኩ እቀድመክሙ ገሊላ።</t>
  </si>
  <si>
    <t>32Ergan du'aa kaafamee booddee garuu, isin dura Galiilaa nan dhaqa? isaaniin jedhe.</t>
  </si>
  <si>
    <t>33ወአውሥአ ጴጥሮስ ወይቤሎ እመሂ ኵሎሙ ዐለዉከ አንሰ ኢየዐልወከ ግሙራ።</t>
  </si>
  <si>
    <t>33Phexros immoo deebisee, ?Isaan hundinuu si mamanii yoo si buusan iyyuu, ani gonkumaa si hin buusu? jedheen.</t>
  </si>
  <si>
    <t>34 ወይቤሎ እግዚእ ኢየሱስ አማን እብለከ ከመ በዛቲ ሌሊት ሥልሰ ትክሕደኒ ዘእንበለ ይንቁ ዶርሆ።</t>
  </si>
  <si>
    <t>34Iyyasuusyommus, ?Dhuguman siin jedha, halkanuma kana indaanqoon utuu hin iyyin, ati si'a sadii na ganta? ittiin jedhe.</t>
  </si>
  <si>
    <t>35 ወይቤሎ ጴጥሮስ እመውትሂ ምስሌከ ወኢይክሕደከ ወከማሁ ይቤሉ ኵሎሙ አርዳኢሁ።</t>
  </si>
  <si>
    <t>35Phexros garuu, ?Sii wajjin du'uun yoo na irraa barbaadame illee ani matumaa si hin ganu? jedheen; bartoonni hundinuus akkasuma jedhan.</t>
  </si>
  <si>
    <t>36ወእምዝ ሖረ ምስሌሆሙ ውስተ ዐጸደ ወይን ዘስሙ ጌቴሴማን ወይቤሎሙ ለአርዳኢሁ ንበሩ ዝየ እስከ ሶበ አሐውር ከሃ ወእጼሊ።</t>
  </si>
  <si>
    <t>36Iyyasuusyommus bartoota isaa wajjin gara iddoo dhaabaa Getesemaanee jedhamu tokkoo dhaqe; bartoota isaatiin immoo, ?Hamma ani achi dhaqee kadhadhutti as taa'aa!? jedhe.</t>
  </si>
  <si>
    <t>37 ወነሥኦሙ ለጴጥሮስ ወለክልኤቱ ደቂቀ ዘብዴዎስ ወአኀዘ ይተክዝ ወይኅዝን።</t>
  </si>
  <si>
    <t>37Phexrosii fi ilmaan Zabdewos lamaan fudhatee dhaqee, gadduu fi yaadaan dhiphachuutti ka'e.</t>
  </si>
  <si>
    <t>38 ወእምዝ ይቤሎሙ ተከዘት ነፍስየ እስከ ለሞት ንበሩ ዝየ ወትግሁ ምስሌየ</t>
  </si>
  <si>
    <t>38Yommus, ?Lubbuun koo hamma du'aatti baay'ee gaddite; isin as turaa anaa wajjinis dammaqaa!? isaaniin jedhe.</t>
  </si>
  <si>
    <t>39 ወተአተተ ሕቀ እምኔሆሙ ወሰገደ በገጹ ወጸለየ ወይቤ አቡየ እመሰ ይትከሀል ይኅልፍ እምኔየ ዝንቱ ጽዋዕ ወባሕቱ ፈቃደ ዚኣከ ይኩን ወአኮ ፈቃደ ዚኣየ።</t>
  </si>
  <si>
    <t>39Xinnoos irraa hiiqee adda isaatiin gombifamee, ?Yaa abbaa ko! In danda'ama yoo ta'e xoofoon dhiphinaa kun ana irra haa darbu, garuu akka jaalala koo miti, akka jaalala kee haa ta'u malee? jedhee kadhate.</t>
  </si>
  <si>
    <t>40ወሖረ ኀበ አርዳኢሁ ወረከቦሙ እንዘ ይነውሙ ወይቤሎ ለጴጥሮስ ከመዝኑ ስእንክሙ ተጊሀ አሐተ ሰዓተ ምስሌየ።</t>
  </si>
  <si>
    <t>40Kana booddee gara bartoota sanaa dhufee, rafanii isaan arge; Phexrosiin immoo, ?Egaa isin sa'aatii tokkittiif illee anaa wajjin dammaquu hin dandeenyee</t>
  </si>
  <si>
    <t>41ትግሁ፥ ወጸልዩ፥ ከመ ኢትባኡ ውስተ መንሱት እስመ መንፈስ ይፈቱ፥ ወሥጋ ይደክም።</t>
  </si>
  <si>
    <t>41Qoramatti akka hin galleef dammaqaa, kadhadhaa! Hafuurri illee dhimmaa dha, foon garuu dadhabaa dha</t>
  </si>
  <si>
    <t>42ወካዕበ ሖረ ወጸለየ ወይቤ ኦ አቡየ እመ ይትከሀል ዝንቱ ጽዋዕ ይኅልፍ ዘእንበለ እስተዮ ወባሕቱ ይኩን ፈቃድከ።</t>
  </si>
  <si>
    <t>42Si'a lammaffaas achi hiiqee kadhatee, ?Yaa abbaa ko! Xoofoon dhiphinaa kun utuun hin dhugin ana irra darbuun hin danda'amu yoo ta'e, jaalalli kee haa raawwatamu? jedhe.</t>
  </si>
  <si>
    <t>43ወገብአ ካዕበ ኀበ አርዳኢሁ ወረከቦሙ እንዘ ይነውሙ እስመ ከብዳ አዕይንቲሆሙ በድቃስ።</t>
  </si>
  <si>
    <t>43Deebi'ee dhufees utuu isaan rafanii arge; iji isaanii itti ulfaatee ture.</t>
  </si>
  <si>
    <t>44ወኀደጎሙ ወሖረ ካዕበ በሣልስ ወጸለየ ኪያሁ ክመ ቃለ እንዘ ይብል።</t>
  </si>
  <si>
    <t>44Ammas isaan dhiisee achi hiiqee si'a sadaffaa kadhatuma isaa duraa kadhate.</t>
  </si>
  <si>
    <t>45ወገብአ ካዕበ ኀበ አርዳኢሁ ወይቤሎሙ ኑሙ እንከሰ ወአዕርፉ ናሁ በጽሐ ጊዜሁ ወያገብእዎ ለወልደ ዕጓለ እመሕያው ውስተ እደ ኃጥኣን።</t>
  </si>
  <si>
    <t>45Ergasii gara bartootaa dhufee, ?Amma iyyuu raftanii boqochuutti jirtuu? Kunoo, yerichi jala ga'eera, ilmi namaa immoo harka cubbamootaatti kennamuu isaa ti.</t>
  </si>
  <si>
    <t>46ተንሥኡ፥ ንሑር ናሁ ቀርበ ዘያገብአኒ።</t>
  </si>
  <si>
    <t>46Ka'aa itti adeemnaa! Kunoo inni dabarsee na kennu dur dhi'aate? isaaniin jedhe.</t>
  </si>
  <si>
    <t>47ወእንዘ ዘንተ ይትናገር ናሁ በጽሐ ይሁዳ እምዐሠርቱ ወክልኤቱ አርዳኢሁ ወምስሌሁ መጽኡ ብዙኃን ሰብእ ምስለ መጣብሕ ወዕፀው እምኀቤሆሙ ለሊቃነ ካህናት ወሊቃናተ ሕዝብ።</t>
  </si>
  <si>
    <t>47Utuma Iyyasuuskana dubbachaa jiruu, kunoo Yihudaan, warra kudha lamaan keessaa tokko, gara isaanii dhufe; isaa wajjinis tuuti sonaan baay'een, luboota warra angafoota, maanguddoota jaraa biraa ergamanii, billaadhaa fi bokkuu qabatanii dhufan.</t>
  </si>
  <si>
    <t>48ወዘያገብኦ ወሀቦሙ ትእምርተ እንዘ ይብል ዘእስዕሞ ውእቱ ኪያሁ አኀዙ።</t>
  </si>
  <si>
    <t>48Inni dabarsee Yesusin kennuuf ture sun milikkitaaf, ?Inni ani dhungadhu isa, qabadhaa!? jaraan jedhee ture.</t>
  </si>
  <si>
    <t>49ወቀርበ ይእተ ጊዜ ይሁዳ ኀበ እግዚእ ኢየሱስ ወሰዐሞ ወይቤሎ በሓ ረቢ።</t>
  </si>
  <si>
    <t>49Yihudaan akkuma Iyyasuusbira dhufeen, ?Attam barsiisaa ko!? jedhee, isa dhudhungate.</t>
  </si>
  <si>
    <t>50 ወይቤሎ እግዚእ ኢየሱስ በእንተዝኑ መጻእከ ካልእየ ወእምዝ ቀርቡ ወአንሥኡ እደዊሆሙ ወአኀዝዎ ለእግዚእ ኢየሱስ።</t>
  </si>
  <si>
    <t>50Iyyasuusimmoo, ?Namicha ko, maaliif as dhufte?? jedheen; yommus jarri itti adeemanii, hiixatanii, Yesusin qaban.</t>
  </si>
  <si>
    <t>51 ወናሁ አሐዱ እምእለ ምስሌሁ ለእግዚእ ኢየሱስ ሰፍሐ እዴሁ ወመልሐ መጥባሕቶ ወዘበጦ ለገብረ ሊቀ ካህናት ወመተሮ እዝኖ ዘየማን።</t>
  </si>
  <si>
    <t>51Kunoo, warra Yesusii wajjin turan keessaa tokko billaa isaa but godhee luqqifatee, garbicha angafa lubootaa rukutee, gurra isaa irraa kute.</t>
  </si>
  <si>
    <t>52 ወይቤሎ እግዚእ ኢየሱስ አግብኣ ለመጥባሕትከ ውስተ ቤታ እስመ ኵሎሙ እለ መጥባሕተ ያነሥኡ በመጥባሕት ይመውቱ።</t>
  </si>
  <si>
    <t>52Yeroo sanatti Iyyasuusimmoo, ?Billaa kee mann'ee isaatti deebisi; warri billaa luqqifatan hundinuu billaadhaan in badu.</t>
  </si>
  <si>
    <t>53 ይመስለከኑ ዘኢይክል አስተብቍዖቶ ለአቡየ ይፈኑ ሊተ ዘይበዝኁ እምዐሠርቱ ወክልኤቱ ሠራዊተ መላእክት።</t>
  </si>
  <si>
    <t>53Ani abbaa kootti dhageessifachuu hin danda'u sitti fakkaataa ree? Innoo ammuma ergamoota duula kudha lama irra caalan iyyuu anaaf in erga ture</t>
  </si>
  <si>
    <t>55 ወይቤሎሙ እግዚእ ኢየሱስ ለሕዝብ ሶቤሃ ከመ ሰራቂኑ መጻእክሙ ትዴግኑኒ ወተአኀዙኒ በዕፀው ወበመጣብሕ ወዘልፈ እነብር ምስሌክሙ በምኵራብ ወእሜህር ወኢአኀዝክሙኒ።</t>
  </si>
  <si>
    <t>55Yeroodhuma sanatti Iyyasuustuuta sanaan immoo, ?Akka warra saamtuu qabuudhaaf ba'aniitti, ana qabuudhaaf billaadhaa fi bokkuudhaan yaatanii? Guyyaa dhufaa darbaa mana qulqullummaa keessa taa'ee barsiisaan ture, isin immoo ana hin qabne.</t>
  </si>
  <si>
    <t>56 ወዝ ኵሉ ዘኮነ ከመ ይብጻሕ ቃለ ነቢያት ወእምዝ ኵሎሙ አርዳኢሁ ኀደግዎ ወጐዩ።</t>
  </si>
  <si>
    <t>56Amma garuu caaffanni raajotaa akka raawwatamaniif kun hundinuu ta'e? jedhe; yommus bartoonni hundinuu isa dhiisanii in baqatan.</t>
  </si>
  <si>
    <t>57 ወእለሰ አኀዝዎ ለእግዚእ ኢየሱስ ወሰድዎ ኀበ ቀያፋ ሊቀ ካህናት ወኀበ ተጋብኡ ጸሐፍት ወሊቃናት።</t>
  </si>
  <si>
    <t>57Ergasii warri Yesusin qaban sun, iddoo barsiisonni seeraa fi maanguddoonni itti walitti qabamanitti, gara Qayyaafaa angafa lubootaatti isa geessan.</t>
  </si>
  <si>
    <t>58ወተለዎ ጴጥሮስ እምርኁቅ እስከ ዐጸደ ሊቀ ካህናት ወቦአ ውስጠ ወነበረ ምስለ ወዐልት ይርአይ ማኅለቅቶ ለነገር።</t>
  </si>
  <si>
    <t>58Phexros garuu hamma oobdii mana angafa lubootaatti, irraa fagaatee Iyyasuusduukaa adeeme; achi keessa lixes dhimma isaa ilaaluudhaaf warra eegdotaa wajjin taa'e.</t>
  </si>
  <si>
    <t>59ወየኀሥሡ ሊቃነ ካህናት ወጸሐፍት ወሊቃናት ወኵሉ ዐውድ ሰማዕተ ሐሰት በዘይቀትልዎ ለእግዚእ ኢየሱስ ወኢረከቡ ሎቱ ጌጋየ።</t>
  </si>
  <si>
    <t>59Luboonni warri angafoonni, guutummaan yaa'ii warra Yihudootaas, akka ittiin Yesusin ajjeesaniif, amansiisa sobaa isa irratti in barbaadu turan.</t>
  </si>
  <si>
    <t>60ወመጽኡ ብዙኃን ሰማዕተ ሐሰት ወስእኑ ወድኅረ መጽኡ ክልኤቱ።</t>
  </si>
  <si>
    <t>60Namoonni sobaan dhugaa ba'an baay'een yoo dhi'aatan iyyuu, amansiisa quufsu hin arganne. Gara booddeetti garuu namoonni lama dhufanii</t>
  </si>
  <si>
    <t>61 ወይቤሉ ይቤ ዝንቱ እክል ነሢቶቶ ለቤተ እግዚአብሔር ወበሣልስት ዕለት አሐንጾ።</t>
  </si>
  <si>
    <t>61?Namichi kun, ?Ani mana qulqullummaa Waaqayyoo jigsee guyyaa sadiitti ijaaruu nan danda'a? jedheera? jedhan.</t>
  </si>
  <si>
    <t>62ወተንሥአ ሊቀ ካህናት ወይቤሎ ኢትሰምዕኑ፥ እንዘ መጠነዝ ያስተዋድዩከ።</t>
  </si>
  <si>
    <t>62Kana irratti angafni lubootaa ka'ee, ?Waan jarri kun si irratti dhugaa ba'an kanaaf deebii tokko illee hin qabduu ree?? jedhe.</t>
  </si>
  <si>
    <t>63 ወኢያውሥኦ እግዚእ ኢየሱስ ወይቤሎ ሊቀ ካህናት አምሐልኩከ በእግዚአብሔር ሕያው ከመ ትንግረኒ እመ አንተሁ ክርስቶስ ወልዱ ለእግዚአብሔር።</t>
  </si>
  <si>
    <t>63Iyyasuusgaruu calluma jedhe. Angafni lubootaa immoo, ?Hadaraa Waaqayyoo isa jiraataa ati Masiihicha, ilma Waaqayyoo yoo taate nutti himi!? jedheen.</t>
  </si>
  <si>
    <t>64 ወይቤሎ እግዚእ ኢየሱስ አንተ ትቤ ወባሕቱ እብለክሙ እምይእዜሰ ትሬእይዎ ለወልደ ዕጓለ እመሕያው እንዘ ይነብር በየማነ ኀይል ወእንዘ ይመጽእ በደመና ሰማይ።</t>
  </si>
  <si>
    <t>64Iyyasuusimmoo deebisee, ?Atumtuu jette kaa; garuu ilmi namaa ammaa jalqabee mirga isa aango-qabeessaa taa'ee duumessoota samii irra utuu dhufuu arguuf akka jirtan ani isinittan hima? jedheen.</t>
  </si>
  <si>
    <t>65 ወሶቤሃ ሠጠጠ አልባሲሁ ሊቀ ክህናት እንዘ ይብል ምንተ እንከ ትፈቅዱ ሎቱ ሰማዕተ ናሁ ፀረፈ ወሰማዕክሙ ጽርፈቶ ምንተ እንከ ትብሉ፤</t>
  </si>
  <si>
    <t>65Yommus angafni lubootaa aaree uffata isaa tarsaasee, ?Inni Waaqayyoon arrabseera, amma immoo dhuga-baatuu maalii nu barbaachisa ree? Kunoo Waaqayyoon arrabsuu isaa isin iyyuu amma dhageessaniittu.</t>
  </si>
  <si>
    <t>66 ወአውሥኡ ወይቤሉ ዝንቱ ድልው ለሞት።</t>
  </si>
  <si>
    <t>66Maal isinitti fakkaata?? jedhe. Isaan immoo, ?Ajjeefamuun isaaf ta'a? jedhanii deebisan.</t>
  </si>
  <si>
    <t>67 ወእምዝ ወረቁ ውስተ ገጹ ወኰርዕዎ ርእሶ በኅለት ወጸፍዕዎ እንዘ ይብሉ።</t>
  </si>
  <si>
    <t>67Yommus fuula isaatti tufanii, isa abootan; warri kaanis kakkabalanii,</t>
  </si>
  <si>
    <t>68ተነበይ ለነ ክርስቶስ መኑ ውእቱ ዘጸፍዐከ።</t>
  </si>
  <si>
    <t>68?Ati, kiristoos! Eenyutu si rukute? Raajii keetiin nutti himi!? jedhaniin.</t>
  </si>
  <si>
    <t>69  ወጴጥሮስሰ ይነብር አፍኣ ውስተ ዐጸድ ወመጽአት አሐቲ ወለት ወትቤሎ አንተሂ ምስለ ኢየሱስ ገሊላዊ ሀለውከ።</t>
  </si>
  <si>
    <t>69Yommus Phexros ala oobdii keessa in taa'a ture; xomboreen tokko gara isaa dhuftee, ?Atis Iyyasuusnamicha Galiilaa sanaa wajjin turte!? jette.</t>
  </si>
  <si>
    <t>70ወክሕደ በቅድመ ኵሉ እንዘ ይብል ኢየአምሮ ለዘትብሊ።</t>
  </si>
  <si>
    <t>70Inni garuu hunduma isaanii duratti ganee, ?Waan ati jettu kana ani hin beeku? jedhe.</t>
  </si>
  <si>
    <t xml:space="preserve">71ወወፂኦ ኆኅተ ርእየቶ ካልእት ወትቤሎሙ ለእለ ይቀውሙ ህየ ዝኒ ሀሎ ምስለ ኢየሱስ ናዝራዊ። </t>
  </si>
  <si>
    <t>71Gara karra dallichaatti gad baanaan, xomboreen isheen tokko isa argitee, warra achi dhaabataniin, ?Namichi kun Iyyasuusnama Naazireet sanaa wajjin ture? jette.</t>
  </si>
  <si>
    <t>72ወክሕደ ካዕበ ወመሐለ ከመ ኢየአምሮ ለውእቱ ብእሲ።</t>
  </si>
  <si>
    <t>72Inni garuu ammas ganee, ?Nama kana ani hin beeku? jedhe kakate.</t>
  </si>
  <si>
    <t>73ወጐንድዮ ሕቀ መጽኡ እለ ይቀውሙ ወይቤልዎ ለጴጥሮስ አማን አንተሂ እምኔሆሙ አንተ ወነገርከ ያዐውቀከ።</t>
  </si>
  <si>
    <t>73Yeroo xinnoo booddees warri achi dhaabatan ol dhufanii Phexrosiin, ?Ati dhuguma isaan keessaa tokko, akki haasaa keetii iyyuu si lafafa? jedhan.</t>
  </si>
  <si>
    <t>74ወሶቤሃ መሐለ ወተረግመ ከመ ኢየአምሮ ለውእቱ ብእሲ ወበጊዜሃ ነቀወ ዶርሆ።</t>
  </si>
  <si>
    <t>74Yommus inni immoo, ?Namicha kana ani hin beeku? jedhee of abaaruu, kakachuuttis ka'e; achumaanis indaanqoon in iyyite.</t>
  </si>
  <si>
    <t>ወተዘከረ ጴጥሮስ ቃሎ ለእግዚእ ኢየሱስ ዘይቤሎ ሥልሰ ትክሕደኒ ዘእንበለ ይንቁ ዶርሆ ወወፅአ አፍኣ ወበከየ ብካየ መሪረ።</t>
  </si>
  <si>
    <t>Phexros yommus jecha Iyyasuusisa inni Indaanqoon utuu hin iyyin ati si'a sadii na ganta ittiin jedhee ture yaadate kanaaf inni gad ba'e mararamee boo'e.</t>
  </si>
  <si>
    <t>1  ወጸቢሖ ተማከሩ ሊቃነ ካህናት ወረበናተ ሕዝብ ይቅትልዎ ለእግዚእ ኢየሱስ።</t>
  </si>
  <si>
    <t>1Yommuu lafti bari'es luboonni warri angafoonnii fi maanguddoonni sabaa hundinuu Yesusin ajjeesuudhaaf mari'atan.</t>
  </si>
  <si>
    <t>2ወአሲሮሙ ወሰድዎ፥ ወመጠውዎ ለጲላጦስ ጰንጤናዊ መልአከ አሕዛብ።</t>
  </si>
  <si>
    <t>2Isaan isa hidhanii, geessanii, Philaaxos bulchaa biyyaatti dabarsanii kennan.</t>
  </si>
  <si>
    <t>3  ወእምዝ ሶበ ርእየ ይሁዳ ዘአግብኦ ከመ አርስሕዎ ነስሐ ወአግብአ ውእተ ሠላሳ ብሩረ ለሊቃነ ካህናት ወለሊቃናተ ሕዝብ እንዘ ይብል አበስኩ ዘአግባእኩ ደመ ንጹሐ ወዘአቅተልኩ ጻድቀ።</t>
  </si>
  <si>
    <t>3Yihudaan inni dabarsee isa kenne Yesusitti akka faradame yommuu hubate gaabbee, meetii soddomman deebisee luboota warra angafootaa fi maanguddootatti fidee</t>
  </si>
  <si>
    <t>4ወይቤልዎ ሚ ላዕሌነ ወሚ ላዕሌከ ለሊከ አእምር።</t>
  </si>
  <si>
    <t>4?Ani dhiiga nama yakka hin qabne dhangala'uutti dabarsee kennuu kootiin yakkeera? isaaniin jedhe. Isaan garuu, ?Nuun maaltu dhibe ree? Atumtuu faladhu malee!? jedhan.</t>
  </si>
  <si>
    <t>5 ወገደፈ ውእተ ብሩረ ውስተ ምኵራብ ወሖረ ወተሐንቀ ወሞተ።</t>
  </si>
  <si>
    <t>5Yihudaan kana irratti meetticha mana qulqullummaa keessatti darbatee gatee, achii adeeme, dhaqes of rarraase.</t>
  </si>
  <si>
    <t>6 ወነሥኡ ሊቃነ ካህናት ውእተ ብሩረ ወይቤሉ ኢይደልወነ ንደዮ ውስተ ቤተ መባእ እስመ ሤጠ ደም ውእቱ።</t>
  </si>
  <si>
    <t>6Luboonni warri angafoonni garuu meetticha fuudhanii, ?Meetiin kun horii dhiiga namaa dhangalaasise waan ta'eef, horii mana qulqullummaatti dabaluun seera miti? jedhan.</t>
  </si>
  <si>
    <t>7 ወተማኪሮሙ ተሣየጡ ቦቱ ገራህተ ለብሓዊ ለመቃብረ እንግዳ።</t>
  </si>
  <si>
    <t>7Ergasii mari'atanii iddoo awwaala warra ormaaf akka ta'utti, lafa namicha suphee dha'u tokkoo ittiin bitan.</t>
  </si>
  <si>
    <t>8ወተሰምየ ውእቱ ገራህት ገራህተ ደም እስከ ዮም።</t>
  </si>
  <si>
    <t>8Kanaaf lafti sun hamma har'aatti ?Lafa dhiigaa? jedhamee waamama.</t>
  </si>
  <si>
    <t>9 ወይእተ አሚረ በጽሐ ቃለ ኤርምያስ ነቢይ ዘይቤ «ነሥኡ ሠላሳ ብሩረ ሤጦ ለክቡር ዘአክበርዎ ደቂቀ እስራኤል።</t>
  </si>
  <si>
    <t>9Inni Ermiyaas raajichi dubbate kanaan raawwatame, ?Isaan meetii soddomman gatii isa namoota Israa'eliin shallagame sanaa fuudhanii</t>
  </si>
  <si>
    <t>10ወወሀብዎ ለገራህተ ለብሓዊ በከመ አዘዘኒ እግዚአብሔር።</t>
  </si>
  <si>
    <t>10akkuma gooftichi na abboometti gatii lafa namicha suphee dha'uu kennan? jedhee ture.</t>
  </si>
  <si>
    <t>11  ወቆመ እግዚእ ኢየሱስ ቅድሜሁ ለመልአከ አሕዛብ ወተስእሎ መልአከ አሕዛብ ወይቤሎ አንተሁ ንጉሦሙ ለአይሁድ ወይቤሎ እግዚእ ኢየሱስ አንተ ትቤ።</t>
  </si>
  <si>
    <t>11Iyyasuusyeroo bulchaa biyyaa dura dhaabatetti, bulchaan biyyaa, ?Sii mootiin Yihudootaa?? jedhee isa gaafate. Iyyasuusimmoo deebisee, ?Situ akkas jedha? jedheen.</t>
  </si>
  <si>
    <t>12 ወእንዘ ያስተዋድይዎ ሊቃነ ካህናት ወሊቃውንተ ሕዝብ አልቦ ዘተሰጥዎሙ ወኢምንተሂ።</t>
  </si>
  <si>
    <t>12Isa luboonni warri angafoonnii fi maanguddoonni isa hadheessan irratti immoo deebii hin laanne.</t>
  </si>
  <si>
    <t>13ወእምዝ ይቤሎ ጲላጦስ ኢትሰምዕኑ እንዘ መጠነ ዝ ያስተዋድዩከ።</t>
  </si>
  <si>
    <t>13Yommus Philaaxos, ?Waan isaan kun si irratti dhugaa ba'an kana hundumaa hin dhageessuu ree?? ittiin jedhe.</t>
  </si>
  <si>
    <t xml:space="preserve">14ወኢያውሥኦ ወኢአሐተኒ ቃለ እስከ ያነክር መልአክ። </t>
  </si>
  <si>
    <t>14Iyyasuusgaruu dubbii tokkoof iyyuu deebii isaaf hin laanne; bulchaan biyyaas kanatti guddaa dinqifate</t>
  </si>
  <si>
    <t>15ወቦ ልማድ ለመስፍን ለለ በዓል ያሕዩ ሎሙ ለሕዝብ አሐደ እምነ ሙቁሓን ዘፈቀዱ።</t>
  </si>
  <si>
    <t>15Bulchaan biyyaa ayyaana Faasiikaatti warra hidhaman keessaa, namuma isaan gad nuuf dhiisi jedhan tokko, namootaaf gad dhiisuu amala godhatee ture.</t>
  </si>
  <si>
    <t>16ወቦ አሜሃ ሙቁሕ ዘስሙ በርባን ስሙዕ ወየአምሮ ኵሉ ሰብእ።</t>
  </si>
  <si>
    <t>16Yeroo sanatti Barabbaa kan jedhamu, namni dira'ina isaatiin beekame tokko hidhamee ture.</t>
  </si>
  <si>
    <t>17ወእንዘ ጉቡኣን እሙንቱ ይቤሎሙ ጲላጦስ ለሕዝብ መነ ትፈቅዱ አሕዩ ለክሙ በርባንሃኑ ወሚመ ኢየሱስሃ ዘይብልዎ ክርስቶስ።</t>
  </si>
  <si>
    <t>17Yommuu jarri walitti qabamanis Philaaxos, ?Eenyuun akkan isiniif gad dhiisu barbaaddu? Barabbaa moo yookiis Iyyasuusisa kiristoos jedhamu?? isaaniin jedhe.</t>
  </si>
  <si>
    <t>18እስመ የአምር ከመ በቅንአቶሙ አግብእዎ።</t>
  </si>
  <si>
    <t>18Inni hinaaffaadhaaf dabarsanii akka isa kennan beeka ture.</t>
  </si>
  <si>
    <t>19ወእንዘ ይነብር ጲላጦስ ዐውደ ለአከት ኀቤሁ ብእሲቱ እንዘ ትብል ዑቅአ ኢተአብስ ላዕለ ውእቱ ጻድቅ እስመ ብዙኀ ሐመምኩ በዛቲ ሌሊት በሕልምየ በእንቲኣሁ።</t>
  </si>
  <si>
    <t>19Kanuma irratti iyyuu utuu Philaaxos barcuma firdii irra taa'uu haati manaa Philaaxos, ?Namicha qajeelaa sana waa hin godhin! Anoo eda halkan abjuutti waa'ee isaatiif baay'ee dhiphachaan ture? jettee itti dhaamte.</t>
  </si>
  <si>
    <t>20ወሊቃነ ካህናትሰ ወረበናት ኄጥዎሙ ለሕዝብ ወኦሆ አበልዎሙ ይስአሉ ከመ በርባንሃ ያሕዩ ሎሙ ወኢየሱስሃ ይስቅሉ።</t>
  </si>
  <si>
    <t>20Luboonni warri angafoonnii fi maanguddoonni garuu, Barabbaa gad nuuf dhiisi, Yesusin immoo balleessi jedhanii, Philaaxosin akka kadhataniif namoota tole jechisiisan.</t>
  </si>
  <si>
    <t>21ወአውሥአ መስፍን ወይቤሎሙ መነ ትፈቅዱ እምክልኤሆሙ አሕዩ ለክሙ ወይቤሉ በርባንሃ።</t>
  </si>
  <si>
    <t>21Bulchaan biyyaa immoo, ?Isaan lamaan keessaa eenyuun akkan gad isiniif dhiisu barbaaddu?? jedhee isaan gaafate. Isaan immoo ?Barabbaa gad nuuf dhiisi!? jedhan.</t>
  </si>
  <si>
    <t>22ወይቤሎሙ ጲላጦስ ምንተ እንከ እረስዮ ለኢየሱስ ዘተብህለ ክርስቶስ ወይቤሉ ኵሎሙ ስቅሎ።</t>
  </si>
  <si>
    <t>22Philaaxos, ?Egaa Iyyasuusisa kiristoos jedhamu immoo maal godhu ree?? jedhee isaan gaafate; yommus hundumti isaanii, ?Haa fannifamu!? jedhan.</t>
  </si>
  <si>
    <t>23ወይቤሎሙ መስፍን ምንተ እኩየ ገብረ ወአፈድፈዱ ጸሪሐ እንዘ ይብሉ ስቅሎ ስቅሎ።</t>
  </si>
  <si>
    <t>23Inni immoo, ?Maaliif? Maal balleesse?? jedhe; isaan garuu ittuma caalchisanii, ?Haa fannifamu!? jedhanii iyyan.</t>
  </si>
  <si>
    <t>24 ወእምዝ ሶበ ርእየ ጲላጦስ ከመ አልቦ ዘይበቍዕ ዘእንበለ ዳዕሙ ዘይበዝኅ ሀከክ ነሥአ ማየ ወተኀፅበ እዴሁ በቅድሜሆሙ ለሕዝብ እንዘ ይብል ንጹሕ አነ እምደሙ ለዝ ብእሲ ጻድቅ ወአንትሙ ለሊክሙ አእምሩ።</t>
  </si>
  <si>
    <t>24Philaaxos immoo caalaatti waca kaasuu malee homaa akka waa'ee hin baafne yommuu arge, bishaan fudhatee, namoota duratti harka isaa dhiqatee, ?Ani dhiiga nama kanaa irratti yakka hin qabu, isin beekkadhaa!? jedhe.</t>
  </si>
  <si>
    <t>25 ወአውሥኡ ወይቤሉ ኵሎሙ ሕዝብ ደሙ ላዕሌነ ወላዕለ ውሉድነ።</t>
  </si>
  <si>
    <t>25Kana irratti namoonni hundinuu, ?Dhiigni isaa nu irraa, ijoollee keenya irraas haa barbaadamu!? jedhanii deebisaniif.</t>
  </si>
  <si>
    <t>26ወእምዝ አሕየወ ሎሙ በርባንሃ ወቀሠፎ ለእግዚእ ኢየሱስ ወመጠዎሙ ይስቅልዎ።</t>
  </si>
  <si>
    <t>26 ergasii Barabbaan gad isaaniif dhiisee, Yesusin immoo reebsisee akka fannifamuuf dabarsee kenne.</t>
  </si>
  <si>
    <t>27  ወእምዝ ነሥእዎ መስተራትዓተ ሐራ ለእግዚእ ኢየሱስ ወወሰድዎ ውስተ ዐውደ ምኵናን ወአስተጋብኡ ላዕሌሁ ኵሎ ሠርዌ ሐራ።</t>
  </si>
  <si>
    <t>27Yommus loltoonni bulchaa biyyaa Yesusin gara mana mootummaatti geessanii, kutata loltuu sana keessaa warra hafan isatti dachaasan.</t>
  </si>
  <si>
    <t>28ወአእተቱ አልባሲሁ ወአልበስዎ ከለሜዳ ዘለይ።</t>
  </si>
  <si>
    <t>28Isaan wayyaa irraa baasanii, uffata bildiimaa itti uffisan.</t>
  </si>
  <si>
    <t>29ወጸፈሩ አክሊለ ዘሦክ ወአስተቀጸልዎ ዲበ ርእሱ ወአስተአኀዝዎ ኅለተ በየማኑ ወአስተብረኩ ቅድሜሁ ወተሣለቁ ላዕሌሁ ወይቤልዎ በሓ ንጉሠ አይሁድ።</t>
  </si>
  <si>
    <t>29Gonfoo qoraattii hojjetanii mataa isaa irra kaa'anii, ulees harka isaa mirgaatiin qabachiisan. Isa durattis jilbeenfatanii, ?Attami ree, yaa mootii Yihudootaa!? jedhanii itti ga'isan.</t>
  </si>
  <si>
    <t>30 ወይወርቁ ላዕሌሁ ወይኰርዕዎ ርእሶ በኅለት።</t>
  </si>
  <si>
    <t>30Isatti tufanii, ulicha fuudhanii ittiin mataa isaa rurrukutan.</t>
  </si>
  <si>
    <t>31ወተሣሊቆሙ ላዕሌሁ ሰለብዎ ውእተ ከለሜዳ ዘለይ ወአልበስዎ አልባሲሁ ወወሰድዎ ይስቅልዎ።</t>
  </si>
  <si>
    <t>31Erga itti ga'isanii booddee immoo, uffata sana irraa baasanii, wayyaa isaa deebisanii itti uffisan; kana booddees fannisuudhaaf isa geessan.</t>
  </si>
  <si>
    <t>32 ወእንዘ ይወፅኡ ረከቡ ብእሴ ቀሬናዌ ዘስሙ ስምዖን ወዐበጥዎ ይጹር መስቀሎ።</t>
  </si>
  <si>
    <t>32Utuu gad ba'aniis, nama biyya Qareenaa Simi'oon isa jedhamu tokko argatanii, fannoo Iyyasuusakka baatuuf isa giddisiisan.</t>
  </si>
  <si>
    <t>33 ወበጺሖሙ ብሔረ ዘስሙ ጎልጎታ ዘበትርጓሜሁ ቀራንዮ።</t>
  </si>
  <si>
    <t>33Isaan iddoo Golgootaa jedhamu dhufan; ?Golgootaa? jechuun ?iddoo lafee mataa? jechuu dha.</t>
  </si>
  <si>
    <t>34 ወወሀብዎ ይስተይ ወይነ ወሐሞተ ድሙረ ወጥዒሞ አበየ ሰትየ።</t>
  </si>
  <si>
    <t>34Loltoonni achitti daadhii waynii hadhooftuudhaan makame haa dhuguuf kennaniif; inni garuu afaaniin qabee, dhuguu jibbe.</t>
  </si>
  <si>
    <t>35  ወእምዝ ሰቀልዎ ወተካፈሉ አልባሲሁ ወተዐፀዉ ላዕሌሁ ከመ ይትፈጸም ቃለ መጽሐፍ ዘይቤ «ተካፈሉ አልባስየ ለርእሶሙ ወተዐፀዉ ዲበ ዐራዝየ።</t>
  </si>
  <si>
    <t>35Erga isa fannisanii booddee muka buufatanii uffata isaa hirmaatan.</t>
  </si>
  <si>
    <t>36ወነበሩ የዐቅብዎ ህየ።</t>
  </si>
  <si>
    <t>36Kana booddee isaan taa'anii achitti isa eegan.</t>
  </si>
  <si>
    <t>37ወአንበሩ መልዕልተ ርእሱ ጽሒፎሙ መጽሐፈ ጌጋዩ ዘይብል ዝንቱ ውእቱ ኢየሱስ ንጉሦሙ ለአይሁድ።</t>
  </si>
  <si>
    <t>37Caaffanni yakka inni ittiin hadheeffame mul'isus, ?Inni kun Iyyasuusmootii Yihudootaa ti? kan jedhu, mataa isaa irraan kaa'amee ture.</t>
  </si>
  <si>
    <t>38 ወእምዝ ሰቀሉ ምስሌሁ ክልኤተ ፈያተ አሐደ በየማኑ ወአሐደ በፀጋሙ።</t>
  </si>
  <si>
    <t>38Yommus saamtonni lama isaa wajjin, inni tokko mirga isaatti, inni kaan immoo bitaa isaatti fannifaman.</t>
  </si>
  <si>
    <t>39 ወእለሂ የኀልፉ ይፀርፉ ላዕሌሁ እንዘ የሐውሱ ርእሶሙ።</t>
  </si>
  <si>
    <t>39Warri achiin darbanis mataa isaanii raasanii</t>
  </si>
  <si>
    <t>40 ወይብሉ ኦ ዘይነሥቶ ለቤተ መቅደስ ወበሠሉስ ዕለት የሐንጾ አድኅን ርእሰከ እመሰ ወልደ እግዚአብሔር አንተ ረድ እስኩ እመስቀልከ።</t>
  </si>
  <si>
    <t>40?Ati isa mana qulqullummaa jigsitee, guyyaa sadiitti ijaartu, ilma Waaqayyoo yoo taate mee of oolchi! Fannoo irraas gad bu'i!? jedhanii in arrabsu turan.</t>
  </si>
  <si>
    <t>41ወከማሁ ሊቃነ ካህናትሂ ይሣለቁ ምስለ ጸሐፍት ወሊቃናት እንዘ ይብሉ።</t>
  </si>
  <si>
    <t>41Luboonni warri angafoonnis immoo barsiisota seeraa fi maanguddootaa wajjin akkasuma isatti ga'isanii</t>
  </si>
  <si>
    <t>42ባዕደ ያድኅን ወርእሶ ኢይክል አድኅኖ እመሰ ንጉሠ እስራኤል ውእቱ ለይረድኬ ይእዜ እመስቀሉ ንርአይ ወንእመን ቦቱ።</t>
  </si>
  <si>
    <t>42?Inni namoota biraa oolcheera, ofii isaa immoo oolchuu hin danda'u. Inni mootii Israa'el erga ta'ee, mee amma fannoo irraa gad haa bu'u nus isatti in amanna.</t>
  </si>
  <si>
    <t>43 ወለእመ ተአመነ በእግዚአብሔር ናሁ ይእዜ ለያድኅኖ እመ ይፈቅዶ እስመ ይብል ወልደ እግዚአብሔር አነ።</t>
  </si>
  <si>
    <t>43Inni Waaqayyoon amanateera, Waaqayyo immoo yoo isatti gammade isa haa oolchu; innumtuu ?Ani ilma Waaqayyoo ti? jedheera? jedhan.</t>
  </si>
  <si>
    <t>44 ወከማሁ ፈያትኒ እለ ተሰቅሉ ምስሌሁ ይዘነጕጕዎ።</t>
  </si>
  <si>
    <t>44Warri saamtonni isaa wajjin fannifaman iyyuu akkasuma isa in arrabsu turan.</t>
  </si>
  <si>
    <t>45ወእምጊዜ ስሱ ሰዓት ጸልመ ኵሉ ዓለም እስከ ተስዐቱ ሰዓት።</t>
  </si>
  <si>
    <t>45Guyyaa sa'aatii ja'aa hamma sa'aatii sagaliitti dukkanni lafa hundumaa irra ture.</t>
  </si>
  <si>
    <t>46 ወጊዜ ተስዐቱ ሰዓት ጸርሐ እግዚእ ኢየሱስ በዐቢይ ቃል እንዘ ይብል ኤሎሄ ኤሎሄ ኤልማስ ላማ ሰበቅታኒ ዝ ውእቱ ብሂል አምላኪየ አምላኪየ ለምንት ኀደገኒ።</t>
  </si>
  <si>
    <t>46Gara sa'aatii salgaffaatti Iyyasuussagalee guddaadhaan, ?Elii, Elii lamaa sabaktanii?? jedhee waammate; kunis, ?Waaqayyo ko, Waaqayyo ko maaliif na dhiifte?? jechuutti in hiikama.</t>
  </si>
  <si>
    <t>47ወሰሚዖሙ እለ ይቀውሙ ህየ ይቤሉ ዝሰ ኤልያስሃ ይጼውዕ።</t>
  </si>
  <si>
    <t>47Warra achi dhaabatan keessaa kaan kana dhaga'anii, ?Namni kun Eliyaasin waammata? jedhan.</t>
  </si>
  <si>
    <t>48 ወውእተ ጊዜ ሮጸ አሐዱ እምኔሆሙ ወነሥአ ሰፍነገ ወመልአ ብሒአ ወአሰረ ውስተ ኅለት ወአሕዘዞ ውስተ አፉሁ።</t>
  </si>
  <si>
    <t>48Achumaan immoo tokko isaan keessaa fiigee waan akka cumaa buqqee hadhaa'aa, isa daadhii waynii dhangaggaa'aan guutame fuudhee uleetti kaa'ee, akka inni dhuguuf kenneef.</t>
  </si>
  <si>
    <t>49ወቦ እለ ይቤሉ ኅድጉ ንርአይ ለእመ ይመጽእ ኤልያስ ያድኅኖ።</t>
  </si>
  <si>
    <t>49Warri kaan garuu, ?Turi! Eliyaas isa oolchuudhaaf yoo dhufe, mee in ilaalla!? jedhan.</t>
  </si>
  <si>
    <t>50 ወጸርሐ ካዕበ እግዚእ ኢየሱስ በዐቢይ ቃል ወወፅአት መንፈሱ ሶቤሃ።</t>
  </si>
  <si>
    <t>50Iyyasuusammoo sagalee guddaadhaan iyyee hafuura isaa kenne.</t>
  </si>
  <si>
    <t>51 ወተሠጠ መንጦላዕተ ቤተ መቅደስ እምላዕሉ እስከ ታሕቱ ወኮነ ለክልኤ ክፍል ወአድለቅለቀት ምድር ወነቅዐ ኰኵሕ።</t>
  </si>
  <si>
    <t>51Kunoo golgaan mana qulqullummaa olii hamma gadiitti iddoo lamatti tarsa'e, lafti in socho'e, kattaawwanis in dadaya'an.</t>
  </si>
  <si>
    <t>52ወተከሥቱ መቃብራት ወተንሥኡ ብዙኃን እምአብድንቲሆሙ ለጻድቃን።</t>
  </si>
  <si>
    <t>52Awwaalonnis immoo banamanii, warri qulqulloonni dur du'an in kaafaman.</t>
  </si>
  <si>
    <t>53ወወፅኡ እመቃብሪሆሙ ወቦኡ ውስተ ሀገር ቅድስት እምድኅረ ተንሥኡ ወአስተርአይዎሙ ለብዙኃን።</t>
  </si>
  <si>
    <t>53Isaanis awwaalota keessaa ba'anii, du'aa ka'uu Iyyasuusbooddee Yerusaalem mandara qulqullaa'aatti lixanii namoota baay'eetti mul'atan.</t>
  </si>
  <si>
    <t>54ወመኰንነ ምእትሰ ወእለ ምስሌሁ የዐቅብዎ ለእግዚእ ኢየሱስ ርእዮሙ ውእተ ድልቅልቀ ዘኮነ ፈርሁ ጥቀ ወይቤሉ አማን ወልደ እግዚአብሔር ውእቱ ዝንቱ።</t>
  </si>
  <si>
    <t>54Angafni dhibbaa fi namoonni isaa wajjin Yesusin egaa turan, socho'a lafaa, waan yeroo sana ta'e hundumaas yommuu argan guddaa sodaatanii, ?Namni kun dhuguma ilma Waaqayyoo ture? jedhan.</t>
  </si>
  <si>
    <t>55 ወሀለዋ ህየ ብዙኃት አንስት እለ ይሬእያ እምርኁቅ ኵሎ ዘኮነ ወውእቶን እለ ተለዋሁ ለእግዚእ ኢየሱስ እምገሊላ ከመ ይትለአካሁ።</t>
  </si>
  <si>
    <t>55Dubartoonni baay'een Galiilaadhaa isa duukaa bu'anii isaaf kan hojjetan, halaala dhaabatanii in ilaalu turan.</t>
  </si>
  <si>
    <t>56ወእማንቱ ማርያም መግደላዊት ወማርያም እንተ ያዕቆብ ወእሙ ለዮሳ ወእሞሙ ለደቂቀ ዘብዴዎስ።</t>
  </si>
  <si>
    <t>56Maariyaam isheen Magdalaa, Maariyaam haati Yaaqoobii fi Yoseef, haati ilmaan Zabdewosis isaan keessa turan.</t>
  </si>
  <si>
    <t>57  ወመስዮ መጽአ ብእሲ ባዕል እምአርማትያስ ዘስሙ ዮሴፍ ወውእቱሂ ይፀመዶ ለእግዚእ ኢየሱስ።</t>
  </si>
  <si>
    <t>57Yommuu galgalaa'e sooressi mandara Armaatiyaa, Yoseef jedhamu tokko dhufe; namichi kun ofuma isaatii bartuu Iyyasuusta'eera.</t>
  </si>
  <si>
    <t>58ወሖረ ኀበ ጲላጦስ ወሰአለ ሥጋሁ ለእግዚእ ኢየሱስ ወአዘዘ ጲላጦስ የሀብዎ።</t>
  </si>
  <si>
    <t>58Inni Philaaxos bira dhaqee, reeffa Iyyasuuskadhate; kana irratti Philaaxos akka kennamuuf in abboome.</t>
  </si>
  <si>
    <t>59ወነሢኦ ዮሴፍ ሥጋሁ ለእግዚእ ኢየሱስ ገነዞ በሰንዱናት ንጹሕ</t>
  </si>
  <si>
    <t>59Yommus Yoseef reefficha fuudhee, wayyaa haarrii quncee talbaa irraa dha'ameen kafanee,</t>
  </si>
  <si>
    <t>60 ወቀበሮ ውስተ መቃብር ሐዲስ ዘሎቱ አውቀረ ውስተ ኰኵሕ ወአንኰርኰረ እብነ ዐቢየ ወአንበረ ውስተ አፈ መቃብር ወኀለፈ።</t>
  </si>
  <si>
    <t>60awwaala isa reefuu ofii isaatiif garaa dhagaa keessatti tolfate keessa kaa'e; dhagaa guddaas gara balbala awwaalichaatti gangalchee, adeeme.</t>
  </si>
  <si>
    <t>61ወሀለዋ ህየ ማርያም መግደላዊት ወካልእታሂ ማርያም ይነብራ ቅድመ መቃብር።</t>
  </si>
  <si>
    <t>61Maariyaam isheen Magdalaa, Maariyaam isheen kaanis fuullee awwaalichaa in taa'u turan.</t>
  </si>
  <si>
    <t>62ወበሳኒታ እንተ ይእቲ እምድኅረ ዐርብ ተጋብኡ ሊቃነ ካህናት ወፈሪሳውያን ኀበ ጲላጦስ።</t>
  </si>
  <si>
    <t>62Guyyaan qophaa'ummaa darbee borumtaa isaa luboonni warri angafoonnii fi Fariisonni Philaaxos duratti walitti qabamanii</t>
  </si>
  <si>
    <t>63 ወይቤልዎ ተዘከርነ እግዚኦ ዘይቤ ዝኩ መስሐቲ አመ ሕያው ውእቱ አመ ሣልስት ዕለት እትነሣእ።</t>
  </si>
  <si>
    <t>63?Gooftaa! Inni wallaalchifataan sun utuu jiruu, ?Guyyaa sadii booddee nan kaafama? akka inni jedhe yaadanneerra.</t>
  </si>
  <si>
    <t>64አዝዝ እንከ ይዕቀቡ መቃብሪሁ እስከ ሠሉስ መዋዕል ከመ ኢይምጽኡ አርዳኢሁ ሌሊተ ወኢይስርቅዎ ወኢይበሉ ለሕዝብ ተንሥአ እሙታን ወትከውን ደኃሪት ጌጋዩ እንተ ተአኪ እምቀዳሚት።</t>
  </si>
  <si>
    <t>64Kanaafis awwaalichi hamma guyyaa sadaffaatti akka eegamu, abboomi! Kun yoo ta'uu dhabaate garuu bartoonni isaa dhufanii isa hatanii namootaan immoo, ?Inni du'aa ka'eera? in jedhu; wallaalchisuun inni gara dhumaa kun immoo isa duraa irra caalaa kan hammaatu in ta'a? jedhaniin.</t>
  </si>
  <si>
    <t>65ወይቤሎሙ ጲላጦስ ንሥኡ ሠገራተ ወሑሩ ወአጽንዑ መቃብሮ በከመ ተአምሩ።</t>
  </si>
  <si>
    <t>65Philaaxos yommus, ?Warra eegan fudhadhaa dhaqaatii akka beektanitti eegsifadhaa!? isaaniin jedhe.</t>
  </si>
  <si>
    <t xml:space="preserve"> ወሖሩ ወቀተሩ ወአጽንዑ መቃብሮ ወኀተምዋ ለይእቲ እብን ምስለ ሠገራት።</t>
  </si>
  <si>
    <t>Akkasitti isaan eegdota sanaa wajjin dhaqanii, dhagichatti mallattoo godhanii, awwaalicha eegsisan.</t>
  </si>
  <si>
    <t>1  ወሠርከ ሰንበት ለጸቢሐ እሑድ መጽአት ማርያም መግደላዊት ወካልእታኒ ማርያም ይርአያ መቃብሮ።</t>
  </si>
  <si>
    <t>1Sanbanni erga darbee, jalqaba torbaniitti barii gaafa Sanbata guddaa, Maariyaam isheen Magdalaa fi Maariyaam isheen kaan awwaalicha ilaaluu dhaqan.</t>
  </si>
  <si>
    <t>2ወናሁ ኮነ ድልቅልቅ ዐቢይ እስመ መልአከ እግዚአብሔር ወረደ እምሰማይ ወቀርበ ወአንኰርኰራ ለይእቲ እብን እምአፈ መቃብር ወነበረ ዲቤሃ።</t>
  </si>
  <si>
    <t>2Kunoo, ergamaan gooftichaa waaqa irraa gad bu'ee, dhufee dhagicha balbala awwaalichaa irraa gara galche waan irra taa'eef, socho'i lafaa guddaan isaa ta'e.</t>
  </si>
  <si>
    <t>3 ወርእየቱ ከመ ዘመብረቅ ወአልባሲሁኒ ጸዓዳ ከመ ዘበረድ።</t>
  </si>
  <si>
    <t>3Bifni isaa akka bakakkaa, uffanni isaas akka cabbii adii ture.</t>
  </si>
  <si>
    <t>4ወእምግርማሁ ተሀውኩ ወኮኑ ከመ አብድንት እለ የዐቅቡ መቃብረ።</t>
  </si>
  <si>
    <t>4Warri eegdonni awwaalichaa isa sodaachuu irraa kan ka'e rom'anii, akka waan du'anii ta'an.</t>
  </si>
  <si>
    <t>5ወአውሥአ ውእቱ መልአክ ወይቤሎን ለአንስት ኢትፍርሃ አንትንሰ እስመ አአምር ከመ ኢየሱስሃ ዘተሰቅለ ተኀሥሣ።</t>
  </si>
  <si>
    <t>5Ergamaan sun garuu warra dubartootaan, ?Isin Yesusin isa fannifamee ture akka barbaaddan anuu beeka. Hin sodaatinaa!</t>
  </si>
  <si>
    <t>6 ኢሀሎ ዝየሰ ተንሥአ በከመ ይቤ ወባሕቱ ንዓ ትርአያ መካኖ ኀበ ተቀብረ።</t>
  </si>
  <si>
    <t>6Inni as hin jiru, akkuma jedhe ka'eera; kottaa iddoo reeffi isaa kaa'amee ture iyyuu ilaalaa</t>
  </si>
  <si>
    <t>7 ወፍጡነ ሑራ ንግራሆሙ ለአርዳኢሁ ከመ ተንሥአ እምዉታን ወናሁ ይቀድመክሙ ገሊላ ወበህየ ትሬእይዎ ናሁ አይዳዕኩክን።</t>
  </si>
  <si>
    <t>7Ammas dafaa dhaqaa bartoota isaatti, ?Inni du'aa ka'eera, kunoos inni isin dura Galiilaa in dhaqa, achitti isa in argitu? jedhaatii himaa! Kunoo ani isinitti himeera? jedhe.</t>
  </si>
  <si>
    <t>8ወኀለፋ ፍጡነ እምኀበ መቃብር በፍርሀት ወበፍሥሓ ዐቢይ ወሮጻ ይንግራሆሙ ለአርዳኢሁ።</t>
  </si>
  <si>
    <t>8Yommus isaan sodaa fi gammachuu guddaadhaan awwaalicha keessaa ba'anii, bartoota isaatti himuudhaaf in fiigan.</t>
  </si>
  <si>
    <t>9ወእንዘ የሐውራ ይንግራሆሙ ለአርዳኢሁ ተራክቦን እግዚእ ኢየሱስ በፍኖት ወይቤሎን በሓክን ወቀርባ ወአኀዛ እገሪሁ ወሰገዳ ሎቱ።</t>
  </si>
  <si>
    <t>9Kunoo, Iyyasuusisaanitti dhufee, nagaa isaan gaafate; isaan immoo itti dhi'aatanii miilla isaa qabatanii sagadaniif.</t>
  </si>
  <si>
    <t>10 ወእምዝ ይቤሎን እግዚእ ኢየሱስ ኢትፍርሃ ሑራ ንግራሆሙ ለአኀውየ ከመ ይሑሩ ገሊላ ወበህየ ይሬእዩኒ።</t>
  </si>
  <si>
    <t>10Yommus Yesus, ?Hin sodaatinaa, dhaqaa Galiilaatti akka gad bu'aniif obboloota kootti himaa! Isaanis achitti na arguuf jiru? isaaniin jedhe.</t>
  </si>
  <si>
    <t>11ወኀሊፎን እማንቱ አተዉ ሠገራት ሀገረ ወነገሩ ለሊቃነ ካህናት ኵሎ ዘኮነ።</t>
  </si>
  <si>
    <t>11Warri dubartootaa utuu karaa adeemaa jiranii, kunoo warra awwaalicha egaa turan keessaa kaan gara mandaraa dhaqanii, waan ta'e hundumaa luboota warra angafootatti himan.</t>
  </si>
  <si>
    <t>12ወተጋብኡ ወተማከሩ ምስለ ሊቃውንት ወወሀብዎሙ ብዙኀ ወርቀ ለሠገራት።</t>
  </si>
  <si>
    <t>12Luboonni warri angafoonnis maanguddootaa wajjin wal ga'anii, erga mari'atanii booddee, horii ga'u warra loltuu sanaaf kennanii</t>
  </si>
  <si>
    <t>13ወይቤልዎሙ በሉ አርዳኢሁ ሌሊተ መጽኡ ወሰረቅዎ እንዘ ንነውም ንሕነ።</t>
  </si>
  <si>
    <t>13?Waa'ee isaa immoo, ?Bartoonni isaa halkan dhufanii utuu nuyi rafnuu, reeffa isaa hatanii sokkan? jedhaatii namootatti himaa</t>
  </si>
  <si>
    <t>14ወእምከመ ተሰምዐ ዝንቱ ነገር በኀበ መልአከ አሕዛብ ንሕነ ናአምኖ ወለክሙኒ ናድኅነክሙ ወናጸድቅ ነገረክሙ ወዘእንበለ ኀዘን ንሬስየክሙ።</t>
  </si>
  <si>
    <t>14Dubbiin kun gurra bulchaa biyyaa bira yoo ba'e immoo, nuyi in qabbaneessina; isin rakkinatti akka hin galles in goona? jedhaniin.</t>
  </si>
  <si>
    <t>15ወነሢኦሙ ሠገራት ውእተ ብሩረ ኀለፉ ወገብሩ በከመ መሀርዎሙ ወወፅአ ዝንቱ ነገር በኀበ አይሁድ እስከ ዮም።</t>
  </si>
  <si>
    <t>15Kanaaf warri eegdonni horicha fudhatanii, akka isaanitti himame in godhan. Egaa dubbiin kun hamma har'aatti iyyuu Yihudoota gidduutti akkasitti in odeeffama.</t>
  </si>
  <si>
    <t>16ወአርዳኢሁሰ ዐሠርቱ ወአሐዱ ሖሩ ውስተ ገሊላ ኀበ ደብር ዘአዘዞሙ እግዚእ ኢየሱስ።</t>
  </si>
  <si>
    <t>16Bartoonni kudha tokkon immoo, Galiilaa keessaa gara gaara itti Iyyasuuswal argina isaaniin jedhe, in dhaqan.</t>
  </si>
  <si>
    <t>17ወሶበ ርእይዎ ሰገዱ ሎቱ ወመንፈቆሙሰ ናፈቁ።</t>
  </si>
  <si>
    <t>17Yeroo isa argan in sagadaniif; kaan garuu in maman.</t>
  </si>
  <si>
    <t>18 ወቀርበ እግዚእ ኢየሱስ ወተናገሮሙ እንዘ ይብል ተውህበ ሊተ ኵሉ ኵነኔ ሰማይ ወምድር።</t>
  </si>
  <si>
    <t>18Iyyasuusimmoo gara isaaniitti dhi'aatee, ?Gooftummaan hundinuu waaqa irratti lafa irrattis anaaf kennameera.</t>
  </si>
  <si>
    <t>19 ሑሩ ወመሀሩ ኵሎ አሕዛበ ወእንዘ ታጠምቅዎሙ በሉ በስመ አብ ወወልድ ወመንፈስ ቅዱስ።</t>
  </si>
  <si>
    <t>19Egaa dhaqaa, maqaa abbaatii fi ilmaatti, kan hafuura qulqulluuttis isaan cuuphuudhaan, saba hundumaa bartoota koo godhaa</t>
  </si>
  <si>
    <t>20 ወመሀርዎሙ ይዕቀቡ ኵሎ ዘአዘዝኩክሙ ወናሁ አነ እሄሉ ምስሌክሙ በኵሉ መዋዕል እስከ ኅልቀተ ዓለም።</t>
  </si>
  <si>
    <t>20Waanan isin abboome hundumaa eeguu isaan barsiisaa! Kunoo, ani immoo hamma dhuma baraatti guyyaa hundumaa isinii wajjin nan jira? isaaniin jedhe.</t>
  </si>
  <si>
    <t>1  ቀዳሚሁ ለወንጌለ እግዚእነ ኢየሱስ ክርስቶስ ወልደ እግዚአብሔር ሕያው።</t>
  </si>
  <si>
    <t>1Kun jalqaba wangeela Iyyasuuskiristoos ilma Waaqayyoo ti.</t>
  </si>
  <si>
    <t>2 በከመ ጽሑፍ ውስተ መጻሕፍተ ነቢያት «ናሁ አነ እፌኑ መልአክየ ቅድመ ገጽከ ዘይጸይሕ ፍኖተከ።</t>
  </si>
  <si>
    <t>2Macaafni, ?Ilaa, ergamaa koo isa karaa siif qopheessu si dura nan erga!? in jedha. Macaafa Isaayaas raajichaa keessatti immoo</t>
  </si>
  <si>
    <t>3 ቃለ ዐዋዲ ዘይሰብክ በገዳም ወይብል ጺሑአ ፍኖተ እግዚአብሔር ወዐርዩ መጽያሕቶ።</t>
  </si>
  <si>
    <t>3?Sagaleen lafa onaa keessaa in iyya; dhaga'aa dhaggeeffadhaa, gooftichaaf karaa tolchaatii haraa, daandii inni irra adeemus qajeelchaa!? kan jedhu caafamee jira.</t>
  </si>
  <si>
    <t>4ወሀሎ ዮሐንስ ያጠምቅ በገዳም ወይሰብክ ጥምቀተ ለንስሓ ወለኅድገተ ኀጢአት</t>
  </si>
  <si>
    <t>4Yohannis cuuphaan lafa onaa keessatti argamee, ?Cuuphamaa, yaada garaa geddarachuu keessan mul'isaa! Waaqayyo immoo cubbuu keessan isiniif in balleessa? jedhee labse.</t>
  </si>
  <si>
    <t>5ወየሐውሩ ኀቤሁ ኵሉ ሰብአ ይሁዳ ወኢየሩሳሌም ወያጠምቆሙ ለኵሎሙ በፈለገ ዮርዳኖስ እንዘ ይትአመኑ ኀጢአቶሙ።</t>
  </si>
  <si>
    <t>5Guutummaa kutaa biyya Yihudaa keessa, mandara Yerusaalem keessa kan jiraatanis hundinuu lafa Yohannis cuuphaan jirutti ba'anii, cubbuu isaanii himachaa laga Yordaanositti of in cuuphsisu turan.</t>
  </si>
  <si>
    <t>6ወልብሱ ለዮሐንስ ፀጕረ ገመል ወቅናቱ ዘአዲም ውስተ ሐቌሁ ወሲሳዩ አንበጣ ወመዓረ ፀደና።</t>
  </si>
  <si>
    <t>6Yohannis uffata rifeensa gaalaa irraa dha'ame uffate, mudhii isaas teephaan hidhate, hawaannisaa fi damma moggaa nyaachaa jiraate.</t>
  </si>
  <si>
    <t>7ወሰበከ ወይቤ ይመጽእ እምድኅሬየ ዘይጸንዕ እምኔየ ዘኢይደልወኒ እድንን ወእፍታሕ ቶታነ አሣእኒሁ እምእገሪሁ።</t>
  </si>
  <si>
    <t>7Innis, ?Inni ana irra jabaatu na booddeedhaan dhufaa jira; gad gugguufee hidhaa kophee isaatii illee hiikuudhaaf ani nama ta'u miti</t>
  </si>
  <si>
    <t>8ወአንሰ አጠምቀክሙ በማይ ወውእቱሰ ያጠምቀክሙ በመንፈስ ቅዱስ።</t>
  </si>
  <si>
    <t>8Ani bishaaniinan isin cuuphe; inni garuu hafuura qulqulluudhaan isin in cuupha? jedhee labse.</t>
  </si>
  <si>
    <t>9  ወይእተ አሚረ መጽአ እግዚእ ኢየሱስ እምናዝሬት ዘገሊላ ወአጥመቆ ዮሐንስ በፈለገ ዮርዳኖስ።</t>
  </si>
  <si>
    <t>9Bara sanatti Yesus, Naazireet mandara Galiilaatii dhufee, Yohannis Yordaanositti isa cuuphe.</t>
  </si>
  <si>
    <t>10ወወፂኦ እማይ ርእየ ተሰጥቀ ሰማይ ወወረደ መንፈስ ቅዱስ ከመ ርግብ ወነበረ ዲቤሁ።</t>
  </si>
  <si>
    <t>10Yohannis akkuma Iyyasuusbishaanicha keessaa ba'een, bantiiwwan samii saaqamuu isaanii, hafuurri qulqulluunis akka gugeetti dhufee isa irra bu'uu isaa arge.</t>
  </si>
  <si>
    <t>11 ወመጽአ ቃል እምሰማይ ዘይብል አንተ ውእቱ ወልድየ ዘአፈቅር ወኪያከ ሠመርኩ።</t>
  </si>
  <si>
    <t>11Sagaleen immoo, ?Ati ilma koo isa jaallatamaa dha; gammachuun koos sitti in raawwatama? jedhee waaqa irraa dubbate.</t>
  </si>
  <si>
    <t>12 ወአውፅኦ መንፈስ ሶቤሃ ገዳመ።</t>
  </si>
  <si>
    <t>12Hafuurri qulqulluun achumaan Yesusin gara lafa onaatti in baase.</t>
  </si>
  <si>
    <t>13ወነበረ ሐቅለ አርብዓ መዓልተ ወአርብዓ ሌሊተ ወያሜክሮ ሰይጣን ወነበረ ምስለ አራዊት ወይትለአክዎ መላእክት።</t>
  </si>
  <si>
    <t>13Iyyasuuslafa onaa keessa guyyaa afurtama bubbule, Seexanaanis qoramaa ture. Achittis bineensota gidduu ture, ergamoonni Waaqayyoos isaaf in ergamu turan.</t>
  </si>
  <si>
    <t>14  ወእምድኅረ አኀዝዎ ወሞቅሕዎ ለዮሐንስ መጽአ እግዚእ ኢየሱስ ገሊላ ወሰበከ ወንጌለ መንግሥተ እግዚአብሔር ።</t>
  </si>
  <si>
    <t>14Yohannis cuuphaan mana hidhaatti dabarfamee erga kennamee booddee, Iyyasuuskutaa biyya Galiilaa dhufee wangeela Waaqayyoo lallabe.</t>
  </si>
  <si>
    <t>15 ወይቤ በጽሐ ጊዜሁ ወቀርበት መንግሥተ ሰማያት ነስሑ ወእመኑ በወንጌል።</t>
  </si>
  <si>
    <t>15?Barichi raawwatameera, mootummaan Waaqayyoos dhi'aateera, yaada garaa geddaradhaa wangeelatti amanaa!? jedhe.</t>
  </si>
  <si>
    <t>16 ወእንዘ የኀልፍ መንገለ ባሕረ ገሊላ ረከቦሙ ለስምዖን ወለእንድርያስ እኁሁ እንዘ ያሤግሩ ውስተ ባሕር እስመ መሠግራነ ዓሣ እሙንቱ።</t>
  </si>
  <si>
    <t>16Iyyasuusciisa bishaan Galiilaa bukkee utuu darbuu, Simoonii fi Indriiyaasin obboleessa Simoon kiyyoo isaanii bishaanichatti utuu darbatanii arge; isaan qurxummi-qabduu turan.</t>
  </si>
  <si>
    <t>17ወይቤሎሙ እግዚእ ኢየሱስ ንዑ ትልዉኒ ወእሬስየክሙ መሠግራነ ሰብእ።</t>
  </si>
  <si>
    <t>17Iyyasuusimmoo, ?Na duukaa kottaa! Anis nama kan walitti qabdan isinan godhadha? isaaniin jedhe.</t>
  </si>
  <si>
    <t>18ወኀደጉ መሣግሪሆሙ ወተለውዎ ሶቤሃ።</t>
  </si>
  <si>
    <t>18Isaan achumaan kiyyoota isaanii achitti dhiisanii, isa duukaa in bu'an.</t>
  </si>
  <si>
    <t>19ወኀሊፎ እምህየ ሕቀ ረከቦሙ ለያዕቆብ ወለዮሐንስ እኁሁ ደቂቀ ዘብዴዎስ ወለሊሁኒ ምስሌሆሙ ውስተ ሐመር እንዘ ያስተሣንዩ መሣግሪሆሙ።</t>
  </si>
  <si>
    <t>19Iyyasuustakka adeemee, Yaaqoobii fi Yohannisin ilmaan Zabdewos, bidiruu isaanii keessa taa'anii kiyyoota isaanii utuu tottolfatanii arge.</t>
  </si>
  <si>
    <t>20 ወጸውዖሙ በጊዜሃ ወኀደጉ ዘብዴዎስሃ አባሆሙ ምስለ ዐሳቡ ውስተ ሐመር ወሖሩ ወተለውዎ።</t>
  </si>
  <si>
    <t>20Inni achumaan isaan waame; isaanis abbaa isaanii Zabdewosin hojjetootaa wajjin bidiruu keessatti dhiisanii, Yesusin duukaa bu'an.</t>
  </si>
  <si>
    <t>21 ወሖሩ ቅፍርናሆም ወቦአ በሰንበት ምኵራበ ወአኀዘ ይምሀሮሙ።</t>
  </si>
  <si>
    <t>21Yesus, bartoonni waamamanis mandara Qifirnaahom dhaqan; inni immoo guyyaa Sanbataatti mana sagadaatti galee barsiise.</t>
  </si>
  <si>
    <t>22 ወአንከሩ ምህሮቶ እስመ ከመ መኰንን ይሜህሮሙ ወአኮ ከመ ጸሐፍቶሙ።</t>
  </si>
  <si>
    <t>22Garaan warra isa dhaga'aniis barsiisa isaatiin rukutame; Iyyasuusakka barsiisota seeraatti utuu hin ta'in, akka nama aboo qabutti isaan in barsiisa ture.</t>
  </si>
  <si>
    <t>23ወሀሎ ብእሲ ዘጋኔን ውስተ ምኵራብ ወዐውየወ ወይቤ።</t>
  </si>
  <si>
    <t>23Namni hafuura hamaadhaan qabame tokko mana sagadaa isaanii keessa ture iyyuu, si'uma sana caraanee,</t>
  </si>
  <si>
    <t>24 ምንት ብየ ምስሌከ ኢየሱስ ናዝራዊ መጻእከኑ ታጥፍአነ አአምረከ ከመ አንተ ቅዱሱ ለእግዚአብሔር ።</t>
  </si>
  <si>
    <t>24?Yaa Iyyasuusnama Naazireet, dhimma keenya keessa maaltu si buuse? Silaa nu balleessuu yaaddee dhuftee? Anoo eenyu akka ati taate si beeka, yaa qulqulluu Waaqayyoo? jedhe.</t>
  </si>
  <si>
    <t>25 ወገሠጾ እግዚእ ኢየሱስ ወይቤሎ ተፈፀም ወፃእ እምኔሁ።</t>
  </si>
  <si>
    <t>25Iyyasuusgaruu, ?Gab jedhi, keessaa ba'is!? jedhee hafuuricha hamaa in ifate.</t>
  </si>
  <si>
    <t>26 ወአስተራገፆ ውእቱ ጋኔን እኩይ ወዐውየወ በዐቢይ ቃል ወወፅአ እምኔሁ።</t>
  </si>
  <si>
    <t>26Hafuurri hamaan sun namicha qabatee ture sana wixxifachiisee, sagalee guddaadhaan iyyee, namicha keessaa ba'e.</t>
  </si>
  <si>
    <t>27ወደንገፁ ኵሎሙ ወይቤሉ በበይናቲሆሙ ምንትኑ ዝንቱ ትምህርት ሐዲስ እስመ በትእዛዝ ይኤዝዞሙ ለአጋንንት ርኩሳን ወይትኤዘዙ ሎቱ።</t>
  </si>
  <si>
    <t>27Isaan hundinuu na'anii, dinqifataniis, ?Maal wanti akkasii? Barsiisa haaraa aboo of keessaa qabu! Inni hafuurota hamoota iyyuu in abbooma; isaanis isaaf in abboomamu? jedhanii walitti dudubbatan.</t>
  </si>
  <si>
    <t>28ወተሰምዐ ነገሩ ውስተ ኵሉ በሓውርተ ገሊላ።</t>
  </si>
  <si>
    <t>28Oduun isaa takkaadhumaan naanna'aa kutaa biyya Galiilaa sana keessaa iddoo halle hundumaatti dhaga'ame.</t>
  </si>
  <si>
    <t>29  ወወፂኦ እምኵራብ ቦአ ቤተ ስምዖን ወምስሌሁ እንድርያስ ወያዕቆብ ወዮሐንስ።</t>
  </si>
  <si>
    <t>29Iyyasuusmana sagadaatii akkuma ba'een, Yaaqoobii fi Yohannisii wajjin mana Simoonii fi Indriiyaas dhaqe.</t>
  </si>
  <si>
    <t>30ወሐማቱ ለስምዖን ትፈፅን ወነገርዎ በእንቲኣሃ።</t>
  </si>
  <si>
    <t>30Yommus amaatiin Simoon dhukkuba dhagna-gubaadhaan qabamtee in ciifti turte; achumaan jarri waa'ee ishee isatti himan.</t>
  </si>
  <si>
    <t>31ወቀርበ ኀቤሃ ወአኀዛ እዴሃ ወአንሥኣ ወኀደጋ ፈፀንታ ሶቤሃ ወተንሥአት ወተልእከቶሙ።</t>
  </si>
  <si>
    <t>31Iyyasuusitti dhi'aatee, harka ishee qabee ol ishee kaase. Dhagna-gubaan sunis ishee dhiise, isheen immoo isaan in keessumsiifte.</t>
  </si>
  <si>
    <t>32ወመስዮ ጊዜ የዐርብ ፀሐይ አምጽኡ ኀቤሁ ኵሎ ድዉያነ ወእለሂ አጋንንት።</t>
  </si>
  <si>
    <t>32Galgala sana erga aduun lixee booddee, warra dhukkubsatan, warra hafuura hamaadhaan qabamanis hundumaa gara isaatti fidan.</t>
  </si>
  <si>
    <t>33ወተጋብኡ ኀቤሁ ኵሉ ሀገር ኀበ አንቀጽ።</t>
  </si>
  <si>
    <t>33Namoonni mandara sanaa hundumtuu balbala duratti walitti qabaman.</t>
  </si>
  <si>
    <t>34 ወፈወሶሙ ለብዙኃን ድዉያን ወሕሙማን ወአውፅኦሙ ለብዙኃን አጋንንት ወኢያብሖሙ ይንብቡ እስመ የአምርዎ ከመ ውእቱ ክርስቶስ።</t>
  </si>
  <si>
    <t>34Iyyasuusdhukkubsatoota baay'ee warra dhukkuba garaa garaatiin rakkachaa turan fayyisee, hafuurota hamootas baay'ee baase; hafuuronni hamoonni isa waan beekaniif, inni dubbachuu isaan dhowwe.</t>
  </si>
  <si>
    <t>35 ወበጽባሕ ተንሥአ ወአሌለየ ጥቀ ወወፂኦ ሖረ ሐቅለ ወጸለየ በህየ።</t>
  </si>
  <si>
    <t>35Ganama barii amma illee utuu hin ifin ka'ee, gad ba'ee gara iddoo namni hin jirree dhaqee, achitti Waaqayyoon in kadhate.</t>
  </si>
  <si>
    <t>36ወዴገንዎ ስምዖን ወእለ ምስሌሁ።</t>
  </si>
  <si>
    <t>36Simoonii fi warri isaa wajjin turan isa barbaacha ba'an.</t>
  </si>
  <si>
    <t>37ወሶበ ረከብዎ ይቤልዎ እንጋ ኵሉ ሕዝብ የኀሥሡከ።</t>
  </si>
  <si>
    <t>37Isa argatanii, ?Hundinuu si barbaadaa jiru? jedhaniin.</t>
  </si>
  <si>
    <t>38 ወይቤሎሙ ተንሥኡ ንሑር ካልኣተኒ አህጉረ ከመ በህየኒ እስብክ እስመ እንበይነ ዝንቱ ግብር መጻእኩ።</t>
  </si>
  <si>
    <t>38Iyyasuusgaruu, ?Ani isaaf waanan ba'eef, achittis akkan lallabuuf kottaa gara mandaroota nutti aananii in dhaqnaa!? isaaniin jedhe.</t>
  </si>
  <si>
    <t>39ወሖረ ወሰበከ በምኵራባቲሆሙ በኵሉ ገሊላ ወያወፅእ አጋንንተ።</t>
  </si>
  <si>
    <t>39Inni dhaqee manneen sagadaa isaanii guutummaa kutaa biyya Galiilaa keessa jiranitti lallabee, hafuurota hamootas namoota keessaa baase.</t>
  </si>
  <si>
    <t>40  ወመጽአ ኀቤሁ ዘለምጽ ወአስተብረከ ወአስተብቍዖ ወይቤሎ እግዚኦ እመሰ ፈቀድከ ትክል አንጽሖትየ።</t>
  </si>
  <si>
    <t>40Namni dhagni isaa lamxaa'e tokko gara Iyyasuusdhufee jilbeenfatee, ?Fedha kee yoo ta'e na qulleessuu in dandeessa? jedhee isa kadhate.</t>
  </si>
  <si>
    <t>41ወምሕሮ እግዚእ ኢየሱስ ወሰፍሐ እዴሁ ወገሠሦ ወይቤሎ እፈቅድ ንጻሕ።</t>
  </si>
  <si>
    <t>41Kanaaf Iyyasuusgaraa laafeefii hiixatee qabee, ?Fedheeraa qullaa'i!? ittiin jedhe.</t>
  </si>
  <si>
    <t>42ወዘንተ ብሂሎ ሐይወ ለምጹ ሶቤሃ።</t>
  </si>
  <si>
    <t>42Achumaan namichi lamxii isaa irraa fayyee qullaa'e.</t>
  </si>
  <si>
    <t>43 ወገሠጾ ወፈነዎ፤</t>
  </si>
  <si>
    <t>43namicha cimsee of eeggachiisee</t>
  </si>
  <si>
    <t>44 ወይቤሎ ዑቅ ኢትንግር ወኢለመኑሂ ወሑር ወአፍትን ርእሰከ ለካህን ወአብእ መባአከ በእንተ ዘነጻሕከ በከመ አዘዘ ሙሴ ከመ ይኩን ስምዐ ላዕሌሆሙ።</t>
  </si>
  <si>
    <t>44?Beekkadhu, waan tokko illee namatti hin himin! Garuu dhaqii luba of ilaalchisi, fayyuun kee hundumaattuu haa mul'atuuf akka Museen abboomettis qullaa'uu keetiif kennaa kee dhi'eessi!? jedhee isa gad dhiise.</t>
  </si>
  <si>
    <t>45ወወፂኦ አኀዘ ይስብክ ወይንግር ብዙኀ እስከ ያነክሩ ኵሉ ሀገር ወስእነ በዊአ ሀገር ክሡተ አላ አፍኣ ገዳመ ይነብር ወይመጽኡ ኀቤሁ እምኵለሄ።</t>
  </si>
  <si>
    <t>45Namichi achii erga ba'ee booddee, waan baay'ee waa'ee isaatiif odeessuutti ka'ee, dubbii kana biyyaan ga'e. Kanaaf Iyyasuuslafa namni hin jirre bubbule malee, mul'inatti mandaratti galuu hin dandeenye; namoonnis iddoo hallee gara isaa in dhufu turan.</t>
  </si>
  <si>
    <t>1  ወቦአ ካዕበ ሀገረ ቅፍርናሆም ወጐንድዮ ሕቀ ሰምዑ ሰብእ ዜናሁ ከመ ሀሎ ውስተ ቤት።</t>
  </si>
  <si>
    <t>1Guyyaa muraasa booddee Iyyasuusdeebi'ee Qifirnaahomitti gale; namoonni immoo akka inni mana jiru dhaga'an.</t>
  </si>
  <si>
    <t>2ወተጋብኡ ኀቤሁ ብዙኃን ሰብእ እስከ ኢያገምሮሙ መካን ወኢኀበ ኆኅት ወኮነ ይነግሮሙ ቃሎ ለእለ መጽኡ ኀቤሁ።</t>
  </si>
  <si>
    <t>2Balbaluma duraa iyyuu hamma iddoon dhibutti, namoonni baay'een walitti qabaman; Iyyasuusimmoo dubbii wangeelaa isaanitti in hima ture.</t>
  </si>
  <si>
    <t>3ወአምጽኡ ኀቤሁ ድዉየ መፃጕዐ ወይጸውርዎ በዐራት አርባዕቱ ዕደው።</t>
  </si>
  <si>
    <t>3Yommus jarreen tokko, nama dhagni isaa gar tokko duunaan afur ta'anii baatan, fidanii gara Iyyasuusdhufan.</t>
  </si>
  <si>
    <t>4ወሶበ ስእኑ አብኦቶ ኀቤሁ እስመ ጽፉቅ ሰብእ ኀበ ሀሎ እግዚእ ኢየሱስ ዐርጉ ናሕሰ ወነሠቱ ጠፈረ ወአውረድዎ ምስለ ዐራቱ ዘዲቤሁ ይሰክብ ውእቱ መፃጕዕ።</t>
  </si>
  <si>
    <t>4Baay'ina namootaatiif gara Yesusitti geessuu dadhabnaan, bantii mana biyya sanaa isa diriiraa, kallattii Iyyasuustureen diiganii erga saaqanii, siree namichi dhagni isaa gar tokko du'e irra ciisee jiru gad buusan.</t>
  </si>
  <si>
    <t>5ወርእዮ እግዚእ ኢየሱስ ሃይማኖቶሙ ይቤሎ ለውእቱ መፃጕዕ ወልድየ ተኀድገ ለከ ኀጢአትከ።</t>
  </si>
  <si>
    <t>5Iyyasuusamantii jarreen kanaa yommuu arge, namicha isa dhagni isaa gar tokko du'een, ?Ilma koo, cubbuun kee hundinuu siif dhiifameera? jedhe.</t>
  </si>
  <si>
    <t>6ወሀለዉ ህየ ጸሐፍት ይነብሩ ወኀለዩ በልቦሙ።</t>
  </si>
  <si>
    <t>6Barsiisonni seeraa warri achi taa'aa turan tokko, garaa isaanii keessatti yaadaa turanii,</t>
  </si>
  <si>
    <t>7 ወይቤሉ ምንትኑ ዝ ዘከመዝ ይነብብ ፅርፈተ ወመኑ ይክል ኀዲገ ኀጢአት ዘእንበለ አሐዱ እግዚአብሔር ።</t>
  </si>
  <si>
    <t>7?Attamitti namichi kun akkas dubbata? Kun Waaqayyoon arrabsuu isaa ti! Waaqayyo tokkicha malee eenyutu cubbuu namaaf dhiisuu danda'a?? jedhan.</t>
  </si>
  <si>
    <t>8 ወአእመሮሙ እግዚእ ኢየሱስ በመንፈሱ ከመ ከመዝ ይኄልዩ ወይቤሎሙ ለምንት ከመዝ ትኄልዩ በልብክሙ።</t>
  </si>
  <si>
    <t>8Iyyasuusachumaan garaa isaanii keessatti yaadaa akka jiran hafuuraan hubatee, ?Maaliif waan akkasii garaa keessanitti yaaddu</t>
  </si>
  <si>
    <t>9ምንት ይቀልል እምብሂሎቱ ለዝ መፃጕዕ ተኀድገ ለከ ኀጢአትከ ወእምብሂሎቱ ተንሥእ ወንሣእ ዐራተከ ወሑር በእገሪከ።</t>
  </si>
  <si>
    <t>9Kamtu salphaa dha? Namicha dhagni isaa gar tokko du'e sanaan, ?Cubbuun kee siif dhiifameera? jechuu moo yookiis, ?Ka'iitii siree kee fudhadhuu adeemi? jechuu?</t>
  </si>
  <si>
    <t>10ከመ ታእምሩ ከመ ብዉሕ ሎቱ ለወልደ ዕጓለ እመሕያው ይኅድግ ኀጢአተ በዲበ ምድር።</t>
  </si>
  <si>
    <t>10Garuu ilmi namaa lafa irratti dhiifamuu cubbuu kennuudhaaf aboo akka qabu beekaa!? isaaniin jedhe. Isa dhagni isaa gar tokko du'een immoo,</t>
  </si>
  <si>
    <t>11ወካዕበ ይቤሎ ለውእቱ ድዉይ ለከ እብለከ ተንሥእ ወንሣእ ዐራተከ ወእቱ ቤተከ።</t>
  </si>
  <si>
    <t>11?Sittan hima, ka'iitii siree kee fudhadhuu mana keetti gali jedheen.</t>
  </si>
  <si>
    <t>12 ወተንሥአ ሶቤሃ ወነሥአ ዐራቶ ወወፅአ በቅድመ ኵሉ ሰብእ ወደንገፁ ኵሎሙ ወአእኰትዎ ለእግዚአብሔር ወይቤሉ ግሙራ ኢርኢነ ዘከመዝ።</t>
  </si>
  <si>
    <t>12Utuma isaan ilaalanii, namichi sun ka'ee, achumaan siree isaa fudhatee gad ba'e. Kana irratti hundumti isaanii fajajanii, ?Kan akkasii kana takkaa arginee hin beeknu? jechaa, Waaqayyoof hooqubaa dhi'eessan.</t>
  </si>
  <si>
    <t>13ወእምዝ ሖረ እግዚእ ኢየሱስ ካዕበ መንገለ ጽንፈ ባሕር ወሖሩ ኀቤሁ ኵሉ ሕዝብ ወመሀሮሙ።</t>
  </si>
  <si>
    <t>13Iyyasuusammas gad ba'ee gara qarqara bishaanii dhaqe; namoonni hundinuu gara isaa dhufnaan, isaan barsiise.</t>
  </si>
  <si>
    <t>14  ወኀሊፎ እምህየ ርእዮ ለሌዊ ወልደ እልፍዮስ እንዘ ይነብር ኀበ ምጽባሕ ወይቤሎ ትልወኒ ወተንሥአ ወተለዎ።</t>
  </si>
  <si>
    <t>14Inni utuu darbuu, Lewwii ilma Alfewos iddoo qaraxaa utuu taa'uu argee, ?Na duukaa bu'i!? jedheen. Kana irratti Lewwiin ka'ee, duukaa bu'e.</t>
  </si>
  <si>
    <t>15 ወእምዝ መስሐ በቤቱ እግዚእ ኢየሱስ ወብዙኃን ኃጥኣን ወመጸብሓን ረፈቁ ምስለ እግዚእ ኢየሱስ ወአርዳኢሁ ወብዙኃን እሙንቱ እለ ተለውዎ።</t>
  </si>
  <si>
    <t>15Warri Iyyasuusduukaa bu'an namoota baay'ee waan turaniif, Iyyasuusmana Lewwii maaddiitti yommuu taa'e, qaraxoonnii fi warri akka seeraatti hin jiraanne baay'atanii, Yesusii fi bartoota isaa wajjin maaddiitti in taa'an.</t>
  </si>
  <si>
    <t>16ወጸሐፍት ወፈሪሳውያን ርእዮሙ ከመ ይበልዕ ወይሰቲ ምስለ ኃጥኣን ወመጸብሓን ይቤልዎሙ ለአርዳኢሁ ለምንት ይበልዕ ወይሰቲ ሊቅክሙ ምስለ ኃጥኣን ወመጸብሓን።</t>
  </si>
  <si>
    <t>16Fariisota keessaa barsiisota seeraa kan turan, Iyyasuuswarra akka seeraatti hin jiraannee fi warra qaraxxuu wajjin nyaachuu isaa yommuu argan, ?Inni attamitti warra qaraxxuudhaa fi warra akka seeraatti hin jiraannee wajjin nyaata?? jedhanii bartoota isaa gaafatan.</t>
  </si>
  <si>
    <t>17 ወሰሚዖ እግዚእ ኢየሱስ ይቤሎሙ ሕሙማን ይፈቅድዎ ለዐቃቤ ሥራይ ወአኮ ጥዑያን ኃጥኣነ እጸውዕ መጻእኩ ወአኮ ጻድቃነ።</t>
  </si>
  <si>
    <t>17Iyyasuuskana yommuu dhaga'e, ?Namoonni fayyaan ogeessa qorichaa hin barbaadan, dhukkubsatootatu barbaada malee; ani warra jireenya qajeeltoo jiraatan waamuu hin dhufne, warra cubbamoota waamuufan dhufe malee? isaaniin jedhe.</t>
  </si>
  <si>
    <t>18ወአርዳኢሁሰ ለዮሐንስ ወእለሂ ፈሪሳውያን ኮኑ ይጸውሙ ወመጽኡ ወይቤልዎ አርዳኢሁ ለዮሐንስ ወአርዳኢሆሙ ለፈሪሳውያን ይጸውሙ ወአርዳኢከሰ በእፎ ኢይጸውሙ።</t>
  </si>
  <si>
    <t>18Bartoonni Yohannisii fi bartoonni Fariisotaa in soomu turan; jarreen tokko immoo dhufanii Yesusin, ?Bartoonni Yohannisii fi bartoonni Fariisotaa maaliif soomu? Bartoonni kee immoo maaliif hin sooman?? jedhan.</t>
  </si>
  <si>
    <t>19 ወይቤሎሙ እግዚእ ኢየሱስ ይክሉኑ ደቂቁ ለመርዓዊ ጸዊመ አምጣነ ሀሎ መርዓዊ ምስሌሆሙ።</t>
  </si>
  <si>
    <t>19Iyyasuusimmoo deebisee, ?Dhirsi misirroo utuu isaanii wajjin jiruu, warri cidhaa soomuu danda'uu ree? Hamma dhirsa misirroo of biraa qabanitti, soomuu hin danda'an.</t>
  </si>
  <si>
    <t>20ወባሕቱ ይበጽሕ መዋዕል አመ ይነሥእዎ ለመርዓዊ እምኔሆሙ ወይእተ አሚረ ይጸውሙ።</t>
  </si>
  <si>
    <t>20Guyyoonni dhirsi misirroo isaan duraa itti fudhatamu dhufuuf jiru; egaa guyyaa sanatti in soomu.</t>
  </si>
  <si>
    <t>21ወአልቦ ዘይጠቅብ ግምደ ድርግሐ ውስተ ሥጠተ ልብስ ብሉይ ወእመአኮሰ ያነቅዖ ጥቅበቱ ሐዲስ ለብሉይ ወያዐብዮ ለሥጠቱ።</t>
  </si>
  <si>
    <t>21Homtinuu erbee haaraa takkaa hin miiccamin uffata moofaatti hin hoddhu; kana yoo godhe erbichi haaraan uffata moofaa sana irraa in tarsaasa, tarsa'aan isaas isa duraa irra kan caalu in ta'a.</t>
  </si>
  <si>
    <t>22ወአልቦ ዘይወዲ ወይነ ሐዲሰ ውስተ ዝቅ ብሉይ እስመ ያነቅዖ ወይን ሐዲስ ለዝቅ ብሉይ ወወይኑሂ ይትከዐው ወዝቁሂ ይትኀጐል ወለወይንሰ ሐዲስ ውስተ ዝቅ ሐዲስ ይወድይዎ።</t>
  </si>
  <si>
    <t>22Akkasuma immoo daadhii waynii haaraa qodaa bososaatti hin naqan; kana yoo godhan daadhichi qodicha in dhoosa, daadhichi, qodichis in badu. Egaa daadhii waynii haaraa qodaa jabaatti in naqu? isaaniin jedhe.</t>
  </si>
  <si>
    <t>23  ወእምዝ ካዕበ ወፈረ እግዚእ ኢየሱስ በሰንበት እንተ ገራውህ ወአርዳኢሁኒ ምስሌሁ ወአኀዙ ይምሐዉ ሰዊተ ወይጺሑ ሎቱ ፍኖተ።</t>
  </si>
  <si>
    <t>23Guyyaa Sanbataa tokko immoo Iyyasuusmaasii qamadii keessa in darba ture; bartoonni isaas utuu adeemanii asheetii cirachuu jalqaban.</t>
  </si>
  <si>
    <t>24ወይቤልዎ ፈሪሳውያን ርኢ ዘይገብሩ አርዳኢከ ዘኢይከውን ገቢረ በሰንበት።</t>
  </si>
  <si>
    <t>24Fariisonni yommus, ?Argitaa? Bartoonni kee guyyaa Sanbataatti gochuun seeraan kan dhowwame maaliif godhu?? jedhanii isa gaafatan.</t>
  </si>
  <si>
    <t>25ወይቤሎሙ እግዚእ ኢየሱስ ግሙራ ኢያንበብክሙኑ ዘገብረ ዳዊት አመ ርኅበ ውእቱኒ ወእለሂ ምስሌሁ።</t>
  </si>
  <si>
    <t>25Iyyasuusdeebisee, ?Daawit namoota isaa wajjin waan nyaatu dhabee yommuu beela'e, waan inni godhe isin takkaa hin dubbifnee ree</t>
  </si>
  <si>
    <t>26 ዘከመ ቦአ ቤተ እግዚአብሔር እንዘ አብያታር ሊቀ ካህናት ወበልዐ ኅብስተ መሥዋዕት ዘኢይከውኖ ለበሊዕ ዘእንበለ ለካህናት ለባሕቲቶሙ ወወሀቦሙ ለእለ ምስሌሁ።</t>
  </si>
  <si>
    <t>26Innoo, bara Abiyaataar angafa lubootaa turetti, mana Waaqayyootti galee, buddeena ilaalchaa Waaqayyoof dhi'aates, luboota irraa kan hafe warri kaan nyaachuun seeraan dhowwamee kan ture nyaatee, namoota warra isaa wajjin turaniifis kenne? isaaniin jedhe.</t>
  </si>
  <si>
    <t>27 ወይቤሎሙ ሰንበትሰ በእንተ ሰብእ ተፈጥረት ወአኮ ሰብእ በእንተ ሰንበት።</t>
  </si>
  <si>
    <t>27Iyyasuusitti dabalee, ?Sanbatatu namaaf uumame malee, namni Sanbataaf hin uumamne.</t>
  </si>
  <si>
    <t>28ወወልደ ዕጓለ እመሕያው ውእቱ እግዚኣ ለሰንበት።</t>
  </si>
  <si>
    <t>28Egaa ilmi namaa Sanbata irratti iyyuu gooftaa dha? isaaniin jedhe.</t>
  </si>
  <si>
    <t>1ወቦአ ካዕበ ምኵራበ በሰንበት ወሀሎ ህየ ብእሲ ዘየብሰት እዴሁ።</t>
  </si>
  <si>
    <t>1Iyyasuusammas mana sagadaa tokkotti ol lixe; namni harki isaa tokko naafate immoo achi ture.</t>
  </si>
  <si>
    <t>2ወይትዐቀብዎ ለእመ ይፌውሶ በሰንበት ከመ ያስተዋድይዎ።</t>
  </si>
  <si>
    <t>2Yommus jarri isa hadheessuudhaaf guyyaa Sanbataatti namicha kana fayyisa yoo ta'e jedhanii, isa in gaadu turan.</t>
  </si>
  <si>
    <t>3ወይቤሎ ለውእቱ ብእሲ ዘፅውስት እዴሁ ተንሥእ ወቁም ማእከለ።</t>
  </si>
  <si>
    <t>3Iyyasuusimmoo namicha harki isaa naafate sanaan, ?Ka'ii gidduu dhaabadhu!? jedhe.</t>
  </si>
  <si>
    <t>4ወይቤሎሙ ይከውንኑ በሰንበት ገቢረ ሠናይ አው ገቢረ እኩይ አሕይዎ ነፍስኑ፥ ወሚመ ቀቲል ወአርመሙ።</t>
  </si>
  <si>
    <t>4Jaraanis, ?Seerri keenya guyyaa Sanbataatti gaarii moo hamaa gochuu yookiis lubbuu oolchuu moo ajjeesuu nu abbooma?? jedhe. Isaan garuu calluma jedhan.</t>
  </si>
  <si>
    <t>5ወነጸሮሙ እግዚእ ኢየሱስ እንዘ ይትመዐዕ ወይቴክዝ በእንተ ዑረተ ልቦሙ ወይቤሎ ለውእቱ ብእሲ ስፋሕ እዴከ ወሰፍሐ እዴሁ ወሐይወት ወኮነት ከመ ካልእታ ።</t>
  </si>
  <si>
    <t>5Kana irratti aaree warra naanna'aa isaa jiran ilaalee, mata-jabina isaaniittis gaddee namichaan, ?Harka kee diriirsi!? jedhe. Yommuu namichi harka isaa diriirse, harki isaa deebi'ee in fayye.</t>
  </si>
  <si>
    <t>6ወወፂኦሙ ፈሪሳውያን ምስለ ሰብአ ሄሮድስ ተማከሩ ከመ ይቅትልዎ።</t>
  </si>
  <si>
    <t>6Yommusuma warri Fariisotaa gad ba'anii warra garee Herodisii wajjin koratanii, attamitti akka isa balleessan mari'atan.</t>
  </si>
  <si>
    <t>7 ወተግኅሠ እግዚእ ኢየሱስ ምስለ አርዳኢሁ መንገለ ባሕር ወተለውዎ ብዙኃን ጥቀ እምገሊላ ወእምይሁዳ።</t>
  </si>
  <si>
    <t>7Iyyasuusbartoota isaa wajjin jara biraa sokkee gara bishaan ciisaa dhaqe. Kutaa biyya Galiilaatii fi biyya Yihudaatii namoonni sonaan baay'een isa duukaa dhaqan.</t>
  </si>
  <si>
    <t>8ወእምኢየሩሳሌም ወእምኤዶምያስ ወእማዕዶተ ዮርዳኖስ ወእምጢሮስ ወእምሲዶና ወብዙኃን ጥቀ መጽኡ ኀቤሁ ሰሚዖሙ ኵሎ ዘገብረ።</t>
  </si>
  <si>
    <t>8Waan inni hojjete hundumaa warri dhaga'an, mandara Yerusaalemii, biyya Edoomiyaatii, biyya Yordaanos gamaatii, naannoo mandaroota Xiiroosii fi Sidoonii sonaan baay'atanii gara isaa dhufan.</t>
  </si>
  <si>
    <t>9ወይቤሎሙ ለአርዳኢሁ ያጽንሑ ሎቱ ሐመረ ከመ ኢይትጋፍዕዎ ሰብእ።</t>
  </si>
  <si>
    <t>9Innis, tuuti sun dhiibboodhumaan akka isa hin buruqsinetti, bidiruun tokko qophaa'ee akka isa eeguuf bartoota isaatti hime.</t>
  </si>
  <si>
    <t>10እስመ ለብዙኃን አሕየዎሙ ወኮኑ ይትጋፍዕዎ እስከ ይወድቁ ዲቤሁ ወያስተበቍዕዎ ከመ ይግሥሥዎ ኵሎሙ ሕሙማን።</t>
  </si>
  <si>
    <t>10Inni dhukkubsatoota baay'ee waan fayyiseef, warri dhukkuba garaa garaa qaban hundinuu isa harkaan qabuudhaaf, hamma isa irratti wal caccabsanitti ga'an.</t>
  </si>
  <si>
    <t>11ወእለሂ እኁዛነ አጋንንት ርኩሳን እምከመ ርእይዎ ይሰግዱ ሎቱ ወይጸርሑ እንዘ ይብሉ አንተ ውእቱ ወልደ እግዚአብሔር ።</t>
  </si>
  <si>
    <t>11Hafuuronni hamoonni namoota keessa jiran yeroodhuma isa arganitti, fuula isaa duratti kufanii, ?Ati ilma Waaqayyoo ti? jedhanii in iyyu turan.</t>
  </si>
  <si>
    <t>12ወብዙኀ ይጌሥጾሙ ከመ ገሃደ ኢይረስይዎ።</t>
  </si>
  <si>
    <t>12Inni garuu akka isaan isa hin mul'ifnetti cimse isaan ifate.</t>
  </si>
  <si>
    <t>13 ወዐርገ ደብረ ወጸውዐ እለ ፈቀደ ወሖሩ ኀቤሁ።</t>
  </si>
  <si>
    <t>13Iyyasuusgara gaaraatti ol ba'ee, warra barbaades ofitti waame; isaanis gara isaa dhufan.</t>
  </si>
  <si>
    <t>14ወኀረየ ዐሠርተ ወክልኤተ ወሰመዮሙ ሐዋርያተ ወረሰዮሙ ከመ የሀልዉ ምስሌሁ ወይፈንዎሙ ይስብኩ።</t>
  </si>
  <si>
    <t>14Isaa wajjin akka turaniif wangeela lallabuufis akka isaan erguuf, namoota kudha lama bartoota godhate; (isaan kana warri inni ?Ergamoota? jedhee immoo waame).</t>
  </si>
  <si>
    <t>15ወአብሖሙ ያውፅኡ አጋንንተ ወይፈውሱ ድዉያነ።</t>
  </si>
  <si>
    <t>15Hafuurota hamoota baasuufis aboo akka isaan qabaatan godhe.</t>
  </si>
  <si>
    <t>16ወሰመዮሙ በበ አስማቲሆሙ ወሰመዮ ለስምዖን ጴጥሮስ።</t>
  </si>
  <si>
    <t>16Warri kudha lamaan inni bartoota isaa godhate immoo, Simoon isa inni ?Phexros? jedhee moggaase,</t>
  </si>
  <si>
    <t>17ወለያዕቆብ ወልደ ዘብዴዎስ ወለዮሐንስ እኍሁ ሰመዮሙ ቦአኔርጌስ ደቂቀ ነጐድጓድ ብሂል።</t>
  </si>
  <si>
    <t>17Yaaqoobii fi Yohannis ilmaan Zabdewos warra inni ?Bo'anerges? jedhee moggaase; kunis ?Ilmaan kakawwee? jechuu dha.</t>
  </si>
  <si>
    <t>18ወእንድርያስ ወፊልጶስ ወበርተሎሜዎስ ወማቴዎስ ወቶማስ ወያዕቆብ ወልደ እልፍዮስ ወታዴዎስ ወስምዖን ቀነናዊ።</t>
  </si>
  <si>
    <t>18Indriiyaas, Filiphos, Bartolomewos, Maatewos, Toomaas, Yaaqoob ilma Alfewos, Taadewos, Simoon isa ?Hinaafticha? jedhamee beekame;</t>
  </si>
  <si>
    <t>19ወይሁዳ አስቆሮታዊ ዘአግብኦ።</t>
  </si>
  <si>
    <t>19akkasumas Yihudaa nama biyya Keriyot, isa Yesusin dabarsee kenne.</t>
  </si>
  <si>
    <t>20ወበዊኦ ቤተ መጽኡ ካዕበ አሕዛብ ብዙኃን እስከ ኢያበውሕዎ ይብላዕ እክለ።</t>
  </si>
  <si>
    <t>20Iyyasuusgara manaatti yommuu gale, hamma innii fi bartoonni isaa buddeena illee nyaachuu dadhabanitti ammas tuuti namootaa walitti dacha'an.</t>
  </si>
  <si>
    <t>21ወሰሚዖሙ አዝማዲሁ መጽኡ የአኀዝዎ እስመ ስሕወ ልቡ ይቤልዎሙ።</t>
  </si>
  <si>
    <t>21Firoonni isaa immoo kana dhaga'anii, ?Innoo qalbii dabarse jedhanii, isa qabuudhaaf dhufan.</t>
  </si>
  <si>
    <t>22 ወጸሐፍትኒ እለ ወረዱ እምኢየሩሳሌም ይቤሉ ብዔል ዜቡል አኀዞ ወበመልአኮሙ ለአጋንንት ያወፅኦሙ ለአጋንንት።</t>
  </si>
  <si>
    <t>22Barsiisonni seeraa warri Yerusaalemii dhufan immoo, ?Bi'el Zebul isa keessa jira; humna angafa Seexanootaa kanaanis hafuurota hamoota in baasa? jedhanii Iyyasuusirratti dubbatan.</t>
  </si>
  <si>
    <t>23ወጸውዖሙ እግዚእ ኢየሱስ ወመሰለ ሎሙ ወይቤሎሙ እፎ ይክል ሰይጣን ለሰይጣን አውፅኦቶ።</t>
  </si>
  <si>
    <t>23Kana irratti inni gara ofii isaatti isaan waamee fakkeenyaan, ?Attamitti Seexanni Seexana baasuu danda'a?</t>
  </si>
  <si>
    <t>24ወመንግሥትኒ ዘበበይናቲሃ ትትናፈቅ ኢትቀውም ይእቲ መንግሥት።</t>
  </si>
  <si>
    <t>24Mootummaan tokko ofii isaatii yoo gargar cabe, mootummaan sun danda'ee hin dhaabatu;</t>
  </si>
  <si>
    <t>25ወእመኒ ቤት ተናፈቀት በበይናቲሃ ኢትቀውም ይእቲ ቤት።</t>
  </si>
  <si>
    <t>25maatiin mana tokkoos yoo ofittii gargar cabe, manni sun dhaabachuu hin danda'u.</t>
  </si>
  <si>
    <t>26ወሰይጣንሂ ለእመ ተንሥአ በበይናቲሁ ወተናፈቀ ኢይቀውም አላ ማኅለቅተ ይረክብ።</t>
  </si>
  <si>
    <t>26Seexannis ofii isaa irratti ka'ee yoo gargar cabe, badduu ba'uu isaa ta'a malee dhaabachuu hin danda'u.</t>
  </si>
  <si>
    <t>27ወአልቦ ዘይክል በዊአ ቤተ ኀያል ወበርብሮተ ንዋዩ ለእመ ኢቀደመ አሲሮቶ ለኀያል ወእምዝ ይበረብር ቤቶ።</t>
  </si>
  <si>
    <t>27Duraan dursee namicha jabaa sana yoo hidhate malee, homtinuu mana nama jabaa tokko cabsee, lixee mi'a isaa saamuu hin danda'u; erga hidhatee booddee garuu dhuguma mana isaa saamuu in danda'a.</t>
  </si>
  <si>
    <t>28አማን እብለክሙ ኵሉ ኀጢአት ወፅርፈት ይትኀደግ ለዕጓለ እመሕያው።</t>
  </si>
  <si>
    <t>28Ani dhuguman isinitti hima, cubbuun hundinuu arrabsoon kam illee afaan namaa keessaa yoo ba'e, ilmaan namootaaf in dhiifama.</t>
  </si>
  <si>
    <t>29ወዘሰ ፀረፈ ዲበ መንፈስ ቅዱስ ኢይትኀደግ ሎቱ ለዓለም ወይትኴነን በደይን ለዝሉፉ።</t>
  </si>
  <si>
    <t>29Eenyu illee hafuura qulqulluudhaan mormee isa irratti yoo dubbate garuu, cubbuu bara baraatiin yakkaa ta'a malee, bara baraan dhiifamuu hin argatu? isaaniin jedhe.</t>
  </si>
  <si>
    <t>30እስመ ይቤሉ ጋኔን ርኩስ አኀዞ።</t>
  </si>
  <si>
    <t>30Kanas namoonni, ?Innoo hafuura hamaa of keessaa qaba? jedhanii waan turaniif dubbate.</t>
  </si>
  <si>
    <t>31 ወመጽኡ እሙ ወአኀዊሁ ወቆሙ አፍኣ ወለአኩ ኀቤሁ ይጸውዕዎ።</t>
  </si>
  <si>
    <t>31Kana booddee haati Yesusii fi obbolaan isaa dhufanii ala dhaabatanii, itti erganiis isa waamsisan.</t>
  </si>
  <si>
    <t>32ወይነብሩ ሰብእ ብዙኃን ምስሌሁ ወይቤልዎ ነዮሙ እምከኒ ወአኀዊከኒ አፍኣ ይቀውሙ ወየኀሥሡከ።</t>
  </si>
  <si>
    <t>32Yeroo sanatti tuuti namootaa isatti naanna'anii in taa'u turan. Isaan, ?Kunoo, haati kee, obbolaan kees alaa si gaafachaa jiru? ittiin jedhan.</t>
  </si>
  <si>
    <t>33ወአውሥአ ወይቤሎሙ መኑ ይእቲ እምየ ወእለ መኑ እሙንቱ አኀውየ።</t>
  </si>
  <si>
    <t>33inni garuu deebisee, ?Haati koo, obbolaan koos eenyufa'i?? isaaniin jedhe.</t>
  </si>
  <si>
    <t>34ወነጸሮሙ ለእለ ይነብሩ ዐውዶ ወይቤ ነዮሙ እምየኒ ወአኀውየኒ።</t>
  </si>
  <si>
    <t>34Gara warra isatti naanna'anii taa'aniis ilaalee, ?Haati koo, obbolaan koos warra as jiran kana.</t>
  </si>
  <si>
    <t>35እስመ ኵሉ ዘይገብር ፈቃዶ ለእግዚአብሔር ውእቱ እኍየኒ ወእኅትየኒ ወእምየኒ።</t>
  </si>
  <si>
    <t>35Jaalala Waaqayyoo kan godhu eenyu iyyuu obboleessa koo ti, obboleettii koo ti, haadha koo tis? jedhe.</t>
  </si>
  <si>
    <t>1  ወአኀዘ ካዕበ ይምሀሮሙ ለአሕዛብ እንተ መንገለ ባሕር ወተጋብኡ ኀቤሁ ብዙኃን ሰብእ እስከ ሶበ የዐርግ ውስተ ሐመር ወይነብር ውስተ ባሕር ወኵሉ ሰብእ ውስተ ምድር ይቀውሙ።</t>
  </si>
  <si>
    <t>1Iyyasuusciisa bishaanichaa bukkeetti ammas barsiisuu jalqabe. Tuuti isa biratti walitti qabame immoo sonaan baay'annaan, Iyyasuusbidiruu tokko yaabbatee, gara gidduu bishaaniittis butatee barsiisuudhaaf taa'e; yommus namoonni hundinuu qarqara ciisa bishaanichaa turan.</t>
  </si>
  <si>
    <t>2ወመሀሮሙ ወመሰለ ሎሙ ብዙኀ ወይቤሎሙ እንዘ ይሜህሮሙ።</t>
  </si>
  <si>
    <t>2Iyyasuusbarsiisa isaa keessatti fakkeenya garaa garaatiin waan baay'ee isaan barsiise.</t>
  </si>
  <si>
    <t>3ስምዑ ወፈረ ዘይዘርዕ ይዝራዕ።</t>
  </si>
  <si>
    <t>3?Dhaggeeffadhaa! Namichi tokko sanyii facaasuudhaaf ba'e.</t>
  </si>
  <si>
    <t>4ወእንዘ ይዘርዕ ቦ ዘወድቀ ውስተ ፍኖት ወመጽኡ አዕዋፍ ወበልዕዎ።</t>
  </si>
  <si>
    <t>4Inni utuu facaasuu kaan karaa bukkee bu'anii, simbirroonnis dhufanii funaananii nyaatan.</t>
  </si>
  <si>
    <t>5ወቦ ዘወድቀ ውስተ ኰኵሕ ኀበ አልቦ መሬት ብዙኅ ወፍጡነ በቈለ እስመ አልቦ ዕመቅ ለመሬቱ።</t>
  </si>
  <si>
    <t>5Kaan immoo lafa dhagaa, lafa biyyoo baay'ee hin qabne irra bu'an; lafti isaan irra bu'an biyyoo gad fagoo waan hin qabneef dafanii biqilan.</t>
  </si>
  <si>
    <t>6ወሠሪቆ ፀሓይ አውዐዮ እስመ ኢኮነ ዕሙቀ መሬቱ ወአልቦ ሥርው ወየብሰ።</t>
  </si>
  <si>
    <t>6Garuu yommuu aduun itti baate coollaganii, hidda gad fagoo waan hin godhatiniif in gogan.</t>
  </si>
  <si>
    <t>7ወቦ ዘወድቀ ውስተ ሦክ ወኀነቆ ሦክ ወኢፈረየ።</t>
  </si>
  <si>
    <t>7Kaan qoraattii keessa bu'an; qoraattonnis guddatanii isaan hudhan; isaanis ija hin godhanne.</t>
  </si>
  <si>
    <t>8ወቦ ዘወድቀ ውስተ ምድር ሠናይት ወበቈለ ወልህቀ ወፈረየ ወወሀበ ፍሬ ቦ ዘሠላሳ ወቦ ዘስሳ ወቦ ዘምእት።</t>
  </si>
  <si>
    <t>8Kaan garuu biyyoo gaarii keessa bu'an; biqilanii, guddatanii, ijas godhatan. Iji isaanii immoo kaan dachaa soddoma, kaan dachaa jaatama, kaanis dachaa dhibba ta'e!? jedhe.</t>
  </si>
  <si>
    <t>9ወይቤ ዘቦ ዕዝን ሰሚዐ ለይስማዕ።</t>
  </si>
  <si>
    <t>9Itti dabalees, ?Gurra ittiin dhaga'u kan qabu haa dhaggeeffatu!? jedhe.</t>
  </si>
  <si>
    <t>10ወሶበ ተባሕተወ ተስእልዎ እሊኣሁ ምስለ ዐሠርቱ ወክልኤቱ አርዳኢሁ ምሳሌሁ።</t>
  </si>
  <si>
    <t>10Yeroo Iyyasuuskophaa ta'etti, warri isa bira turan bartoota kudha lamaanii wajjin waa'ee fakkeenya kanaa isa gaafatan.</t>
  </si>
  <si>
    <t>11ወይቤሎሙ ለክሙ ተውህበ ታእምሩ ምሥጢራ ለመንግሥተ እግዚአብሔር ወለእለሰ አፍኣ በምሳሌ ኵሉ ይከውኖሙ።</t>
  </si>
  <si>
    <t>11Iyyasuusimmoo deebisee, ?Dhoksaan mootummaa Waaqayyoo isiniif kennameera; warra ala jiraniif garuu kun hundinuu fakkeenyaan ta'a.</t>
  </si>
  <si>
    <t>12 ከመ ርእየ ይርአዩ ወኢያእምሩ ወሰሚዐ ይስምዑ ወኢይለብዉ ከመ ኢይነስሑ ወኢይሣሀሎሙ ወኢይትኀደግ ሎሙ ኀጢአቶሙ።</t>
  </si>
  <si>
    <t>12Utuma ilaalanii akka hin argineef,utuma dhaga'aniis akka hin hubanneef,gara Waaqayyootti akka hin deebineef,cubbuun isaaniis akka isaaniif hin dhiifamneef,fakkeenyaan in kennama? isaaniin jedhe.</t>
  </si>
  <si>
    <t>13ወይቤሎሙ ኢተአምሩኑ ዛተ ምሳሌ እፎ እንከ ተአምሩ ኵሎ አምሳለ።</t>
  </si>
  <si>
    <t>13Iyyasuusitti fufee, ?Fakkeenyi kun isiniif hin galuu? Egaa attamitti fakkeenya kan ta'e hundumaa hubattu ree?</t>
  </si>
  <si>
    <t>14ዘይዘርዕሰ ቃለ እግዚአብሔር ይዘርዕ።</t>
  </si>
  <si>
    <t>14Inni facaasu sanyii dubbii Waaqayyoo facaasa.</t>
  </si>
  <si>
    <t>15ወእሉ እሙንቱ እለ ውስተ ፍኖት ኀበ ተዘርዐ ቃል ወእምከመ ሰምዑ ቃለ ይመጽእ ሰይጣን ሶቤሃ ወይነሥእ እምልቦሙ ቃለ ዘተዘርዐ።</t>
  </si>
  <si>
    <t>15Karaa bukkeen, fakkeenya warra yommuudhuma dubbiin Waaqayyo facaafamu dhaga'anii, yommusumas Seexanni dhufee dubbicha isa garaa isaanii keessatti facaafame butatuu ti.</t>
  </si>
  <si>
    <t>16ወእሉ ካዕበ እሙንቱ ዘውስተ ኰኵሕ ተዘርዑ እለ ይሰምዑ ቃለ ወይትዌከፍዎ ሶቤሃ በፍሥሓ።</t>
  </si>
  <si>
    <t>16Lafti dhagaas, fakkeenya warra dubbichi garaa isaanii keessatti facaafame, yommuu isa dhaga'an gammachuudhaan fudhatanii ti.</t>
  </si>
  <si>
    <t>17ወአልቦሙ ሥርው ለጊዜሃ ዳእሙ እሙንቱ ወእምከመሰ ኮነ ምንዳቤ ወስደት በእንተዝ ቃል የዐልዉ ሶቤሃ።</t>
  </si>
  <si>
    <t>17Isaan akka biqiltuu hidda gad fagoo hin qabnetti, yeroodhaaf in dhaabatu; sababii dubbichaatiif rakkinni yookiis ari'atamuun yommuu ka'u garuu achumaan in gufatu.</t>
  </si>
  <si>
    <t>18ወእሉ እሙንቱ እለ ውስተ ሦክ ተዘርዑ እለ ይሰምዕዎ ለቃል።</t>
  </si>
  <si>
    <t xml:space="preserve">18Lafti qoraattii, fakkeenya warra dubbicha isa garaa isaanii keessatti facaafame dhaga'anii ti. </t>
  </si>
  <si>
    <t>19 ወኅሊና ዝንቱ ዓለም ወፍትወተ ብዕል ወባዕድኒ ኵሉ ፍትወት ይበውኡ ወየኀንቅዎ ለቃል ወኢይፈሪ።</t>
  </si>
  <si>
    <t>19Yaaddoon biyya lafaa, gowwoomsaan soorumaa, kajeellaan adda addaas itti dacha'anii, dubbicha huunaan ija utuu hin godhatin hafe.</t>
  </si>
  <si>
    <t>20ወእሉ እሙንቱ እለ ውስተ ምድር ሠናይት ተዘርዑ እለ ይሰምዑ ቃለ ወይትዌከፍዎ ወይፈርዩ አሐዱ በሠላሳ ወአሐዱ በስሳ ወአሐዱ በምእት።</t>
  </si>
  <si>
    <t>20Lafti gaariin garuu, fakkeenya warra dubbicha isa garaa isaanii keessatti facaafame dhaga'anii, fudhatanii, kaan dachaa soddoma, kaan dachaa jaatama, kaanis dachaa dhibba ija godhatanii ti? isaaniin jedhe.</t>
  </si>
  <si>
    <t>21 ወይቤሎሙ ቦኑ ዘያኀትዉ ማኅቶተ ወያመጽእዋ ከመ ያንብርዋ ታሕተ ከፈር አው ታሕተ ዐራት አኮኑ ከመ ያንብርዋ ዲበ ተቅዋማ።</t>
  </si>
  <si>
    <t>21Iyyasuusammoo, ?Ibsaan guuboo jala yookiis siree jala kaa'amuuf in fidamaa ree? Baatuu ibsaa irra akka kaa'amuuf mitii ree?</t>
  </si>
  <si>
    <t>22 ወአልቦ ኅቡእ ዘይትከበት ወአልቦ ክዱን ዘኢይትከሠት።</t>
  </si>
  <si>
    <t>22Kan dhokate yoo jiraate, mul'achuudhaaf dhokate; dhoksaatti kan eegames yoo jiraate, bakkeetti ba'uuf eegame.</t>
  </si>
  <si>
    <t>23ዘቦ ዕዝን ሰሚዐ ለይስማዕ።</t>
  </si>
  <si>
    <t>23Egaa, namni gurra ittiin dhaga'u yoo qabaate haa dhaggeeffatu!? isaaniin jedhe.</t>
  </si>
  <si>
    <t>24 ወይቤሎሙ ለብዉ ዘትሰምዑ በውእቱ መስፈርት ዘሰፈርክሙ ይሰፍሩ ለክሙ ወይዌስኩክሙ።</t>
  </si>
  <si>
    <t>24Yommus Yesus, ?Isa dhageessan akeekkadhaa! Qodaa safaraa itti namaaf itti kennitutti siif in kennama, caalchisees siif in kennama.</t>
  </si>
  <si>
    <t>25 እስመ ለዘቦ ይሁብዎ ወይዌስክዎ ወለዘሰ አልቦ እለሂ ቦ የሀይድዎ።</t>
  </si>
  <si>
    <t>25Isa fudhatee waa qabuuf, itti dabalamee in kennamaaf, kennaa isaa of keessaa kan hin qabne garuu, innumti inni qabu iyyuu isa duraa in fudhatama? isaaniin jedhe.</t>
  </si>
  <si>
    <t>26ወይቤሎሙ ከመዝ ይእቲ መንግሥተ ሰማያት ከመ ብእሲ ዘዘርዐ ሠናየ ዘርዐ ውስተ ገራህቱ።</t>
  </si>
  <si>
    <t>26Iyyasuusitti fufee, ?Mootummaan Waaqayyoo akka nama qotiisa isaatti sanyii facaafatee ti.</t>
  </si>
  <si>
    <t>27 ወነዊሞ ይትነሣእ መዓልተ ወሌሊተ ወይዋሕዮ ወዘርዑ ይፈሪ ወይልህቅ ወውእቱሰ የአምር።</t>
  </si>
  <si>
    <t>27Namichi galee halkan in rafa guyyaas in ka'a; sanyichi immoo utuu inni hin beekin in biqila in guddatas.</t>
  </si>
  <si>
    <t>28ወባሕቱ ትሁብ ምድር ፍሬሃ ቀዳማዌ ሣዕረ ወእምዝ ሰብለ ወእምሰብሉ ይመልእ ፍጹመ ሰዊተ።</t>
  </si>
  <si>
    <t>28Lafichi ofuma isaatiin duraan dursee biqilaa fi humna, itti aansees hudha, kana booddees ija guutuu in godhachiisa.</t>
  </si>
  <si>
    <t>29ወሶበ ፈጸመ ፈርዮተ ሶቤሃ ይፌኑ ማዕጸደ እስመ በጽሐ ማእረር።</t>
  </si>
  <si>
    <t>29Midhaanichi erga bilchaatee garuu yeroon haamaa waan ga'eef, achumaan haamtuu itti in erga? jedhe.</t>
  </si>
  <si>
    <t>30  ወይቤ በምንት አስተማስላ ለመንግሥተ እግዚአብሔር ወምንተ ትመስል።</t>
  </si>
  <si>
    <t>30Iyyasuusamma immoo, ?Mootummaa Waaqayyoo maalitti fakkeessinu? Yookiis isaaf fakkeenya maalii kenninu?</t>
  </si>
  <si>
    <t>31ከመ ኅጠተ ሰናፔ እንተ ተዘርዐት ውስተ ምድር ወትንእስ እምኵሉ አዝርዕት ዘውስተ ምድር።</t>
  </si>
  <si>
    <t>31Inni akka ija sanaaficaa ti; yommuu lafatti faca'u ija biqila lafaa hundumaa irra in xinnaata.</t>
  </si>
  <si>
    <t>32ወእምከመ ዘርዕዋ ትበቍል ወተዐቢ እምኵሎን አሕማላት ወትገብር አዕጹቀ ዐበይተ እስከ ይክሉ አዕዋፈ ሰማይ አጽልሎ ታሕተ አዕጹቂሃ።</t>
  </si>
  <si>
    <t>32Inni yommuu faca'u, biqilee in guddata, biqila hundumaa irra kan caalu ta'ee, damee gurguddaa in godhata. Simbirroonni dhufanii gaaddisa damee isaa jalatti mann'ee ijaarratu? jedhe.</t>
  </si>
  <si>
    <t>33ወበዘ ከመዝ አምሳል ተናገሮሙ ቃሎ በአምጣነ ይክሉ ሰሚዐ።</t>
  </si>
  <si>
    <t>33Iyyasuusfakkeenyota baay'ee kana fakkaataniin hamma isaan dhaggeeffachuu danda'anitti dubbicha isaanitti hime.</t>
  </si>
  <si>
    <t>34ወዘእንበለ ምሳሌሰ ኢተናገሮሙ ወበባሕቲቶሙ ይፌክር ለአርዳኢሁ ኵሎ።</t>
  </si>
  <si>
    <t>34Inni fakkeenya malee isaanitti hin dubbanne, kophaatti immoo waan hundumaa bartoota warra kan isaatiif hiike.</t>
  </si>
  <si>
    <t>35 ወይእተ አሚረ መስዮ ይቤሎሙ ለአርዳኢሁ ንዕዱ ማዕዶተ።</t>
  </si>
  <si>
    <t>35Iyyasuusgalgala gaafasii bartoota isaatiin, ?Kottaa bishaan ciisaa kana gamatti ceena? jedhe.</t>
  </si>
  <si>
    <t>36ወኀደጎሙ ለሕዝብ ወነሥእዎ በሐመር ወቦ ካልኣትኒ አሕማር ምስሌሆሙ።</t>
  </si>
  <si>
    <t>36Bartoonni isaa namoota achi turan gad dhiisanii, akkuma inni bidiruu keessa jirutti Yesusin fudhatanii adeeman; bidiroonni biraas immoo isaa wajjin dhaqan.</t>
  </si>
  <si>
    <t>37ወመጽአ ዐቢይ ነፋሰ ዐውሎ ወይሰወጥ ማይ እሞገድ ውስተ ሐመር እስከ መልአ ማይ ውስተ ሐመር።</t>
  </si>
  <si>
    <t>37Yommus qilleensi jabaan bubbisaa dhufe; dha'aan bishaanichaa immoo bidirichatti bu'ee, bishaan itti guutuutti ka'e.</t>
  </si>
  <si>
    <t>38ወውእቱሰ መንገለ ከዋላ ሐመር ተተርኢሶ ኖመ ወአንቅህዎ ወይቤልዎ ሊቅ ኢያኀዝነከኑ እንዘ ንመውት።</t>
  </si>
  <si>
    <t>38Iyyasuusgaruu bidiricha keessa gara duubaatiin waa boraafatee in rafa ture. Bartoonni isaa isa dammaqsanii, ?Barsiisaa! Dhumuun keenya si hin dhibuu?? jedhan.</t>
  </si>
  <si>
    <t>39ወተንሥአ ወገሠጾሙ ለነፋሳት ወይቤላ ለባሕር ተፈፀሚ ወአርምሚ ወኀደገ ነፋስ ወኮነ ዛኅን ዐቢይ።</t>
  </si>
  <si>
    <t>39Iyyasuusdammaqee qilleensicha ifatee, dha'aa bishaanichaan immoo, ?Cal jedhi, gab jedhis!? jedhe. Kana irratti qilleensichi dhaabannaan gabiin guddaan ta'e.</t>
  </si>
  <si>
    <t>40ወይቤሎሙ ምንትኑ ያፈርሀክሙ ኦ ድኩማን ከመ ዝኑ አልብክሙ ሃይማኖት።</t>
  </si>
  <si>
    <t>40Kana booddee bartoota isaatiin, ?Maaliif sodaatoo taatan? Amma iyyuu amantii hin qabdanii?? jedhe.</t>
  </si>
  <si>
    <t>41ወፈርሁ ዐቢየ ፍርሀተ ወተባሀሉ በበይናቲሆሙ መኑ እንጋ ውእቱ ዝንቱ ዘይትኤዘዙ ሎቱ ባሕርኒ ወነፋሳትኒ።</t>
  </si>
  <si>
    <t>41Isaan immoo guddaa sodaatanii, ?Namni kun eenyu? Qilleensaa fi bishaan in abbooma, isaanis isaaf in abboomamu? waliin jedhan.</t>
  </si>
  <si>
    <t>1  ወበጺሖሙ ማዕዶተ ባሕር ኀበ ብሔረ ጌርጌሴኖን።</t>
  </si>
  <si>
    <t>1Kana booddee isaan ciisa bishaanii gama, gara kutaa biyya Gergeessaa dhufan.</t>
  </si>
  <si>
    <t>2ወወሪዶ እምሐመር ተቀበሎ ሶቤሃ ብእሲ ዘእኩይ ጋኔን ላዕሌሁ ወፂኦ እመቃብር።</t>
  </si>
  <si>
    <t>2Akkuma Iyyasuusbidiricha irraa bu'een, namni hafuurri hamaan keessa ture tokko, iddoo awwaalaa keessaa ba'ee isatti dhufe.</t>
  </si>
  <si>
    <t>3ወይነብር ውስተ መቃብር ወስእንዎ አጽንዖቶ በመዋቅሕትኒ።</t>
  </si>
  <si>
    <t>3Namichi kun awwaalota gidduu jiraate; homtinuus funyoodhuma sibiilaatiin illee isa hidhuu hin dandeenye.</t>
  </si>
  <si>
    <t>4ወእንዘ ዘልፈ ይሞቅሕዎ አልቦ ዘይክል አድክሞቶ እስመ መዋቅሕተኒ ይሰብር ወሰናስለኒ ይቀጠቅጥ ወየዐቅብዎ ደቅ።</t>
  </si>
  <si>
    <t>4Inni yeroo baay'ee funyoo sibiilaatii fi hidhaa harkaatiin hidhameera, garuu funyoo sibiilaa of irraa in kukkuta, hidhaa harkaas in caccabsa ture. Kanaaf namni tokko illee gad isa qabuu hin dandeenye.</t>
  </si>
  <si>
    <t>5ወዘልፈ የዐወዩ መዓልተ ወሌሊተ በውስተ መቃብር ወበውስተ አድባር ወይጌምድ ሥጋሁ በእብን።</t>
  </si>
  <si>
    <t>5Namichi kun yeroo hundumaa halkanii fi guyyaa awwaalota gidduutti, tulloota irrattis argamee in iyya, dhagaadhaanis of in rukuta ture.</t>
  </si>
  <si>
    <t>6ወሶበ ርእዮ ለእግዚእ ኢየሱስ እምርኁቅ ሮጸ ወሰገደ ሎቱ።</t>
  </si>
  <si>
    <t>6Inni fagootti Yesusin argee, gara isaatti fiigee jilbeenfatee Yesusiif sagade.</t>
  </si>
  <si>
    <t>7 ወጸርሐ በዐቢይ ቃል ወይቤ ምንት ብየ ምስሌከ ኢየሱስ ወልደ እግዚአብሔር ልዑል አምሕለከ በእግዚአብሔር ከመ ኢትሣቅየኒ።</t>
  </si>
  <si>
    <t>7Caraanaas sagalee guddaadhaan, ?Yaa Iyyasuusilma Waaqayyoo aabbaa, maal nattii qabda? Maaltus dhimma koo keessa si buuse? Hadaraa Waaqayyoo ana hin dhiphisin!? jedhe.</t>
  </si>
  <si>
    <t>8እስመ ይቤሎ ለውእቱ ጋኔን እኩይ ፃእ እምላዕሌሁ።</t>
  </si>
  <si>
    <t>8Iyyasuusimmoo, ?Ati hafuura hamaa nana, namicha kana keessaa ba'i!? ittiin jedhee ture.</t>
  </si>
  <si>
    <t>9ወተስእሎ እግዚእ ኢየሱስ ወይቤሎ መኑ ስምከ ወይቤሎ ውእቱ ጋኔን ሌጌዎን ስምየ እስመ ብዙኃን ንሕነ።</t>
  </si>
  <si>
    <t>9Yesus, ?Maqaan kee eenyu?? jedhee gaafannaan, hafuurichi immoo, ?Maqaan koo duula, nuyi baay'ee dha? jedhee deebiseef.</t>
  </si>
  <si>
    <t>10ወአስተብቍዖ ብዙኀ ከመ ኢይስድዶ አፍኣ እምብሔር።</t>
  </si>
  <si>
    <t>10Achumaanis hafuurota baay'ee sana biyya keessaa akka hin baafneef, jabeessee Yesusin kadhate.</t>
  </si>
  <si>
    <t>11ወቦ ህየ መራዕየ አሕርው ብዙኅ ይትረዐይ መንገለ ደብር።</t>
  </si>
  <si>
    <t>11Dirree gaarichaa sana irra, kunoo hoomaan booyyee bobba'anii turan.</t>
  </si>
  <si>
    <t>12ወአስተብቍዕዎ እሉ አጋንንት ብዙኀ ወይቤልዎ ፈንወነ ውስተ አሕርው ከመ ንባእ ላዕሌሆሙ።</t>
  </si>
  <si>
    <t>12Hafuuronni hamoonni sun immoo ?Booyyota sanatti akka galluuf itti nu ergi!? jedhanii Yesusin kadhatan.</t>
  </si>
  <si>
    <t>13ወአብሖሙ እግዚእ ኢየሱስ ወወፂኦሙ እሙንቱ አጋንንት ቦኡ ላዕለ አሕርው ወአብዱ እሙንቱ መራዕይ ወጸድፉ ውስተ ባሕር ወኮኑ መጠነ ዕሥራ ምእት ወሞቱ በውስተ ባሕር።</t>
  </si>
  <si>
    <t>13Yommus inni haa dhaqaniif isaan dhiise. Hafuuronni hamoonni namicha keessaa ba'anii booyyota sanatti galan. Hoomaan akka booyyota kuma lamaatti lakkaa'aman sun, hallayaa irraa gad gara ciisa bishaaniitti konkolaatanii liqimfaman.</t>
  </si>
  <si>
    <t>14ወጐዩ ኖሎት ወዜነዉ ለአህጉር ወለአዕጻዳት ወወፅኡ ይርአዩ ዘኮነ።</t>
  </si>
  <si>
    <t>14Yommus warri booyyee eegan baqatanii, kana warra mandara keessaa fi warra biyyaattis odeessan. Namoonni immoo waan ta'e kana ilaaluudhaaf dhufan.</t>
  </si>
  <si>
    <t>15ወመጽኡ ኀበ እግዚእ ኢየሱስ ወረከብዎ ለዘጋኔን አኀዞ እንዘ ይነብር ዳኅነ ወልቡሂ ገብኦ ወልቡሰ ልብሶ ዝኩ ዘአኀዞ ሌጌዎን ወፈርሁ።</t>
  </si>
  <si>
    <t>15Iyyasuusbira ga'anii, namicha isa duula hafuura hamaadhaan qabamee ture sana wayyaa uffatee, qalbii isaattis deebi'ee achi taa'ee argan; hundumti isaaniis in sodaatan.</t>
  </si>
  <si>
    <t>16ወዜነውዎሙ እለ ርእዩ ዘከመ ኮነ ዘጋኔን ወዘበእንተ አሕርው።</t>
  </si>
  <si>
    <t>16Duraan achi turanii, waan namicha hafuurri hamaan keessa ture sanaaf ta'e, hoomaan booyyees maal akka ta'an warri argan, jara dhufanitti himan.</t>
  </si>
  <si>
    <t>17ወአኀዙ ያስተብቍዕዎ ከመ ይፃእ እምደወሎሙ።</t>
  </si>
  <si>
    <t>17Yommus jarri, Iyyasuuskutaa biyya isaaniitii akka adeemuuf kadhatan.</t>
  </si>
  <si>
    <t>18ወዐሪጎ ሐመረ አስተብቍዖ ውእቱ ዘጋኔን ይሑር ምስሌሁ።</t>
  </si>
  <si>
    <t>18Iyyasuusachii adeemuudhaaf bidiruu yaabbannaan, namichi hafuura hamaadhaan qabamee ture sun, ?Sii wajjin nan adeema? jedhee isa kadhate.</t>
  </si>
  <si>
    <t>19ወከልኦ እግዚእ ኢየሱስ ወይቤሎ ሑር ቤተከ ኀበ እሊኣከ ወንግር ኵሎ ዘገብረ ለከ እግዚአብሔር ወዘከመ ተሣሀለከ።</t>
  </si>
  <si>
    <t>19Iyyasuusgaruu, ?Gara mana keetii fi lammii keetii dhaqi, waan gooftaan siif godhe hundumaa, attamittis akka si maare isaanitti himi!? ittiin jedhe malee tole hin jenne.</t>
  </si>
  <si>
    <t>20ወሖረ ወአኀዘ ይስብክ በዐሥሩ አህጉር ኵሎ ዘገብረ ሎቱ እግዚእ ኢየሱስ ወአንከሩ ኵሎሙ።</t>
  </si>
  <si>
    <t>20Namichi achii adeemee mandaroota kurnanuu keessa naanna'ee waan Iyyasuusisaaf godhe hundumaa labse; hundinuus in dinqifatan.</t>
  </si>
  <si>
    <t>21ወካዕበ ዐደወ እግዚእ ኢየሱስ በሐመር ማዕዶተ ወተጋብኡ ብዙኅ ሰብእ ኀቤሁ በኀበ ሐይቀ ባሕር።</t>
  </si>
  <si>
    <t>21Iyyasuusbidiruudhaan deebi'ee ciisa bishaanichaa yommuu ce'etti, namoonni baay'een gara isaatti walitti qabaman. Inni immoo qarqara bishaanichaa ture.</t>
  </si>
  <si>
    <t>22  ወመጽአ ኀቤሁ አሐዱ ብእሲ መጋቤ ምኵራብ ዘስሙ ኢያኢሮስ ወርእዮ ሰገደ ሎቱ ታሕተ እገሪሁ።</t>
  </si>
  <si>
    <t>22Yommus warra geggeessituu mana sagadaa keessaa tokko, maqaan isaa Yaayiros kan jedhamu dhufee, Yesusin argee, miilla isaa jalatti kufee,</t>
  </si>
  <si>
    <t>23 ወብዙኀ አስተብቍዖ ወይቤ ወለትየ አልጸቀት ትሙት ወባሕቱ ነዓ ደይ እዴከ ላዕሌሃ ወተሐዩ።</t>
  </si>
  <si>
    <t>23?Mucaan koo dhukkubsattee du'uuf jetti, akka isheen fayyitee jiraattuuf hadaraa kottuutii harka kee ishee irra kaa'i!? jedhee jabeessee kadhate.</t>
  </si>
  <si>
    <t>24ወሖረ ምስሌሁ ወተለውዎ ብዙኃን ሰብእ ወተጋፍዕዎ።</t>
  </si>
  <si>
    <t>24Kanaaf IyyasuusYaayirosii wajjin in adeeme; namoonni baay'eenis isa dhiisanii duukaa in bu'u turan.</t>
  </si>
  <si>
    <t>25ወመጽአት ብእሲት እንተ ደም ይውኅዛ እምዐሠርቱ ወክልኤቱ ክረምት።</t>
  </si>
  <si>
    <t>25Dubartiin waggaa kudha lamaaf dhiigni ishee dhaabachuu diduudhaan rakkattu tokko immoo turte.</t>
  </si>
  <si>
    <t>26ወብዙኀ አሕመምዋ ብዙኃን ዐቀብተ ሥራይ ወአስተዋፅአት ኵሎ ንዋያ ወአኅለቅት ወአልቦ ዘበቍዓ ዘእንበለ ዳእሙ ዘአልሐማ ፈድፋደ።</t>
  </si>
  <si>
    <t>26Isheen ogeessota qorichaa biratti baay'ee dhiphattee, waan qabdu hundumaas kanuma irratti fixxe; haa ta'u iyyuu malee, qooda itti foyya'uu ittuma hammaataa adeeme.</t>
  </si>
  <si>
    <t>27ወሰሚዓ በእንተ እግዚእ ኢየሱስ መጽአት ወቦአት ማእከለ ሰብእ ወገሠሠት ጽንፈ ልብሱ በድኅሬሁ።</t>
  </si>
  <si>
    <t>27Isheen waa'ee Iyyasuusyommuu dhageesse, namoota sana gidduu dugda isaa duubaan dhuftee uffata isaa tuqxe.</t>
  </si>
  <si>
    <t>28 እንዘ ትብል እምከመ ገሠሥኩ ጽንፈ ልብሱ አሐዩ።</t>
  </si>
  <si>
    <t>28Isheen, ?Uffatuma Iyyasuusyoon tuqe illee nan fayya? jettee garaa isheetti yaaddee turte.</t>
  </si>
  <si>
    <t>29ወሶቤሃ ነጽፈ ነቅዐ ደማ ወአንከረት ርእሳ ከመ ሐይወት እምደዌሃ።</t>
  </si>
  <si>
    <t>29Achumaan lolaan dhiiga ishee in cite; isheen immoo dhukkuba isheettii akka fayyite itti dhaga'ame.</t>
  </si>
  <si>
    <t>30 ወአእመረ እግዚእ ኢየሱስ ሶቤሃ ከመ ወፅአ ኀይል እምኔሁ ወተመዪጦ ኀበ ሰብእ ይቤሎሙ መኑ ገሠሠኒ ጽንፈ ልብስየ።</t>
  </si>
  <si>
    <t>30Iyyasuusyeroodhuma sana humni fayyisu isa keessaa akka ba'e beekee, namoota gidduudhaa gara galee, ?Eenyutu uffata koo tuqe?? jedhee gaafate.</t>
  </si>
  <si>
    <t>31ወይቤልዎ አርዳኢሁ ትሬኢ ሰብእ እንዘ ይትጋፍዐከ ወትብል መኑ ገሠሠኒ።</t>
  </si>
  <si>
    <t>31Bartoonni isaa immoo, ?Akka namoonni si dhiiban utuma argituu, ?Eenyutu na tuqe?? jettee gaafattaa?? jedhaniin.</t>
  </si>
  <si>
    <t>32ወተመይጠ ከመ ይርአይ ዘገብረ ዘንተ።</t>
  </si>
  <si>
    <t>32Iyyasuusgaruu amma iyyuu nama isa tuqe arguudhaaf naannoo isaa ilaale.</t>
  </si>
  <si>
    <t>33ወፈርሀት ይእቲ ብእሲት ወርዕደት ጥቀ እስመ አእመረት ዘኮነ ላዕሌሃ ወመጽአት ኀበ እግዚእ ኢየሱስ ወሰገደት ሎቱ ወነገረቶ ኵሎ ጽድቀ።</t>
  </si>
  <si>
    <t>33Kana irratti dubartittiin waan isheedhaaf godhame hubattee, sodaachaa rom'aa dhuftee miilla Iyyasuusjalatti lafa dhoofte; dhugaa ishee hundumaas isatti himte.</t>
  </si>
  <si>
    <t>34ወይቤላ ወለትየ ሃይማኖትኪ አሕየወተኪ እትዊ በሰላም ወሕየዊ እምደዌኪ።</t>
  </si>
  <si>
    <t>34Iyyasuusimmoo, ?Yaa intala ko, amantiin kee si fayyiseera, nagaadhaan dhaqi, dhukkuba keettiis kan fayyite ta'i!? isheedhaan jedhe.</t>
  </si>
  <si>
    <t>35ወእንዘ ይትናገር ምስሌሃ መጽኡ ሰብእ ኀበ መጋቤ ምኵራብ ወይቤልዎ ወለትከሰ ሞተት ወኢታጻምዎ እንከ ለሊቅ።</t>
  </si>
  <si>
    <t>35Utuu Iyyasuuskana dubbachaa jiruu namoonni mana Yaayiros geggeessituu mana sagadaa sanaa, dhufanii, ?Intalli kee duuteetti, si'achi immoo maaliif barsiisicha dhamaafta?? jedhaniin.</t>
  </si>
  <si>
    <t>36ወሰሚዖ እግዚእ ኢየሱስ እንዘ ይትናገርዎ ይቤሎ ለመጋቤ ምኵራብ ኢትፍራህ ተአመን ዳእሙ።</t>
  </si>
  <si>
    <t>36Iyyasuusgaruu, waan dubbatame sana homaattuu utuu hin fudhatin, geggeessituu mana sagadaa sanaan, ?Hin sodaatin, amani duwwaa!? jedhe.</t>
  </si>
  <si>
    <t>37ወከልአ ከመ አልቦ ዘይተልዎ ዘእንበለ ጴጥሮስ ወያዕቆብ ወዮሐንስ እኍሁ ለያዕቆብ።</t>
  </si>
  <si>
    <t>37Iyyasuusyommus Phexros, Yaaqoobii fi Yohannis obboleessa Yaaqoob malee, namni kan biraa isa duukaa mana namichaa akka dhaqan hin barbaanne.</t>
  </si>
  <si>
    <t>38ወቦአ ቤቶ ለመጋቤ ምኵራብ ወረከቦሙ እንዘ ይትሀወኩ ወይበክዩ ወየዐወይዉ ብዙኀ።</t>
  </si>
  <si>
    <t>38Gara mana geggeessituu sanaa yommuu dhufan, Iyyasuushuursaa isaanii dhaga'ee, namoota boo'anii wawwaatanis arge.</t>
  </si>
  <si>
    <t>39 ወቦአ ወይቤሎሙ ለምንት ትትሀወኩ ወትበክዩ ሕፃንሰ ኢሞተት አላ ትነውም።</t>
  </si>
  <si>
    <t>39Inni manatti yommuu ol gale, ?Maaliif huursitanii boossu? Intalattiin rafuutti jirti malee, hin duune? isaaniin jedhe.</t>
  </si>
  <si>
    <t>40ወሰሐቅዎ ወእምዝ ሰደደ ኵሎ ወነሥኦሙ ለአቡሃ ወለእማ ለሕፃን ወእለ ምስሌሆሙ ወቦአ ኀበ ሀለወት ሕፃን።</t>
  </si>
  <si>
    <t>40Isaanis itti kolfan. Inni garuu hunduma isaanii gad yaasee, abbaa intalattii fi haadha ishee warra isaa wajjin turanis fudhatee, iddoo reeffi intalattii jirutti ol gale.</t>
  </si>
  <si>
    <t>41 ወአኀዛ እዴሃ ለሕፃን ወይቤላ ጣቢታ ቁሚ ተንሥኢ ወለትየ ብሂል በትርጓሜሁ።</t>
  </si>
  <si>
    <t>41Harka ishees qabee, ?Xaaliitaa quumii!? jedheen; kunis, ?Intalo! Siinan jedha, ka'i!? jechuutti hiikama.</t>
  </si>
  <si>
    <t>42ወተንሥአት ሶቤሃ ይእቲ ወለት ወአንሶሰወት ወዐሠርቱ ወክልኤቱ ክረምታ ወደንገፁ ሶቤሃ ዐቢየ ድንጋፄ።</t>
  </si>
  <si>
    <t>42Intalattiin si'uma sana kaatee asii fi achi adeemte; isheenis intala waggaa kudha lamaa turte. Yommus isaan guddaa gammadanii of wallaalan.</t>
  </si>
  <si>
    <t>43ወገሠጾሙ ለአቡሃ ወለእማ ብዙኀ ከመ አልቦ ዘየአምር ዘንተ ወአዘዘ የሀብዋ ዘትበልዕ።</t>
  </si>
  <si>
    <t>43Iyyasuusimmoo waan ta'e kana eenyu illee akka hin barre jabeessee isaan abboomee, ?Wanta nyaatamu isheedhaaf kennaa!? jedhee isaanitti hime</t>
  </si>
  <si>
    <t>1ወወፂኦ እምህየ ቦአ ሀገሮ ወተለውዎ አርዳኢሁ።</t>
  </si>
  <si>
    <t>1Iyyasuusiddoo sana dhiisee adeemee, gara mandara kutaa biyya itti dhalatee dhaqe; bartoonni isaas isa duukaa dhaqan.</t>
  </si>
  <si>
    <t>2 ወበሰንበት መሀሮሙ በምኵራብ ወብዙኃን ያጸምዕዎ ወያነክሩ እንዘ ይብሉ እምአይቴ ሎቱ ዝንቱ ኵሉ ወምንትኑ ዛቲ ጥበብ እንተ ተውህበት ሎቱ ወዝኒ ኀይል ዘይትገበር በእደዊሁ።</t>
  </si>
  <si>
    <t>2Guyyaa Sanbataattis mana sagadaatti barsiisuu jalqabe. Warra isa dhaga'an keessaas baay'een raajeffatanii, ?Wanti kun hundinuu eessaa dhufeef? Ogummaa attamiitu isaaf kenname? Hojii aangoo attam attamiitus harka isaatiin hojjetaman?</t>
  </si>
  <si>
    <t>3አኮኑ ዝንቱ ውእቱ ወልዱ ለጸራቢ ወልደ ማርያም ወአኀዊሁኒ ያዕቆብ ወዮሳ ወይሁዳ ወስምዖን ወአኮኑ አኃቲሁኒ ሀለዋ ዝየ ኀቤነ ወተዐቅፉ በእንቲኣሁ።</t>
  </si>
  <si>
    <t>3Kun muka soofticha ilma Maariyaam, obboleessa Yaaqoob, Yosees, Yihudaa fi Simoon mitii? Obboleettonni isaas as nu bira jiru mitii?? jedhanii isa maman.</t>
  </si>
  <si>
    <t>4ወይቤሎሙ እግዚእ ኢየሱስ ኢኮነ ምኑነ ነቢይ ዘእንበለ በሀገሩ ወበቤቱ ወበኀበ አዝማዲሁ።</t>
  </si>
  <si>
    <t>4Iyyasuusimmoo, ?Raajiin iddoo biraatti malee biyya isaatti, lammii isaa gidduutti, mana ofii isaattis ulfina hin argatu? isaaniin jedhe.</t>
  </si>
  <si>
    <t>5ወኢገብረ ኀይለ በህየ ዘእንበለ ኅዳጣን ድዉያን እለ አንበረ እዴሁ ዲቤሆሙ ወአሕየዎሙ።</t>
  </si>
  <si>
    <t>5Harka isaa dhukkubsatoota muraasa irra kaa'ee isaan fayyise malee, kana irra kan caalu hojii aangoo achitti hojjechuu hin dandeenye.</t>
  </si>
  <si>
    <t>6ወአንከረ ኢአሚኖቶሙ ወአንሶሰወ ውስተ አህጉረ አድያም እንዘ ይሜህር።</t>
  </si>
  <si>
    <t>6Amanti-dhabina isaaniitti garuu baay'ee dinqifate Kana booddee inni barsiisaa gandeen sana gidduu in deddeebi'e.</t>
  </si>
  <si>
    <t>7  ወጸውዖሙ ለዐሠርቱ ወክልኤቱ ሐዋርያት ወፈነዎሙ በበ ክልኤቱ ወአብሖሙ ላዕለ አጋንንት እኩያን።</t>
  </si>
  <si>
    <t>7Yommus Iyyasuuswarra kudha lamaan ofitti waamee, hafuurota hamoota irratti aboo isaaniif kennee, lama lamaan isaan erge.</t>
  </si>
  <si>
    <t>8ወአዘዞሙ ከመ አልቦ ዘይሰንቁ ለፍኖት ወኢይንሥኡ ዘእንበለ በትር ባሕቲታ ወኢኅብስተ ወኢጽፍነተ ወኢጸሪቀ ውስተ ቅናቶሙ</t>
  </si>
  <si>
    <t>8Karaadhaaf immoo ulee malee, buddeena, korojoo, waan tokko illee akka hin fudhanne, horiis akka hin baanne isaan abboome.</t>
  </si>
  <si>
    <t>9ዘእንበለ አሣእን ዘውስተ እገሪሆሙ ወኢይልበሱ ክልኤ ክዳናተ።</t>
  </si>
  <si>
    <t>9Kophee akka kaa'atan, qomee lama garuu wal irratti akka hin uffanne isaanitti hime.</t>
  </si>
  <si>
    <t>10ወይቤሎሙ ቤተ ኀበ ቦእክሙ ህየ ንበሩ እስከ አመ ትወፅኡ እምህየ።</t>
  </si>
  <si>
    <t>10Akkanumas, ?Iddoo tokkoo hamma adeemtanitti manuma itti galtan keessa turaa;</t>
  </si>
  <si>
    <t>11 ወብሔረ ኀበ ኢተወክፉክሙ ወኢሰምዑክሙ ወፂአክሙ እምህየ ንግፉ ጸበለ እገሪክሙ ከመ ይኩን ስምዐ ላዕሌሆሙ አማን እብለክሙ ከመ ይረክባ ሣኅተ ሰዶም ወገሞራ አመ ዕለተ ደይን ፈድፋደ እምይእቲ ሀገር።</t>
  </si>
  <si>
    <t>11iddoo tokkotti yoo isin simuu dhabaatan, yoo isin dhaga'uu didanis, akka dhugaa isaanitti ba'uuf yommuu achii adeemtan awwaara mandara sanaa, miilla keessanittii dhadha'adhaa!? isaaniin jedhe.</t>
  </si>
  <si>
    <t>12ወወፂኦሙ ሰበኩ ከመ ኵሉ ይነስሑ።</t>
  </si>
  <si>
    <t>12Akkasitti warri kudha lamaan ba'anii, namoonni yaada garaa isaanii akka geddaratan lallaban.</t>
  </si>
  <si>
    <t>13 ወብዙኃነ አጋንንተ ያወፅኡ ወይቀብዕዎሙ ቅብዐ ለብዙኃን ድዉያን ወየሐይዉ።</t>
  </si>
  <si>
    <t>13Isaanis hafuurota hamoota baay'ee baasanii, warra dhukkubsachaa turanis baay'ee dhadhaa dibataa dibanii, isaan fayyisan.</t>
  </si>
  <si>
    <t>14  ወሰምዐ ሄሮድስ ንጉሥ እስመ ክሡተ ኮነ ስሙ ወይቤ ዮሐንስ መጥምቅ ተንሥአ እምዉታን ወበእንተዝ ይረድኦ ኀይል።</t>
  </si>
  <si>
    <t>14Maqaan Iyyasuusbal'aatti beekamee waan tureef, Herodis mootichis waa'ee isaa dhaga'e. Kaan, ?Yohannis cuuphaatu du'aa ka'e, kanaaf humni gurguddaan isaan hojjetamaa jiru? jedhan.</t>
  </si>
  <si>
    <t>15 ወቦ እለ ይቤሉ ኤልያስ ውእቱ ወቦ እለ ይቤሉ ነቢይ ውእቱ ወቦ እለ ይቤሉ ከመ አሐዱ እምነቢያት።</t>
  </si>
  <si>
    <t>15Warri kaan, ?Innoo Eliyaas? jedhan; kaan immoo ?Raajiidhuma akka raajota warra durii tokko? jedhan.</t>
  </si>
  <si>
    <t>16ወሰሚዖ ሄሮድስ ይቤ ዮሐንስ ውእቱ ዘአነ መተርኩ ርእሶ ውእቱ ተንሥአ እምዉታን።</t>
  </si>
  <si>
    <t>16Herodis waa'ee isaa yommuu dhaga'e garuu, ?Yohannis isa ani mataa isaa mursiisetu du'aa kaafame? jedhe.</t>
  </si>
  <si>
    <t>17እስመ ውእቱ ሄሮድስ ፈነወ አግብርቲሁ ወአኀዞ ለዮሐንስ ወሞቅሖ በእንተ ሄሮድያዳ ብእሲተ ፊልጶስ እኁሁ እስመ ኪያሃ አውሰበ።</t>
  </si>
  <si>
    <t>17Herodis waa'ee Herodiyaas haadha manaa obboleessa isaa Filiphosiif jedhee, nama itti ergee Yohannisin qabsiisee hiisisee ture; Herodis ishee fuudhee ture.</t>
  </si>
  <si>
    <t>18 እስመ ይቤሎ ዮሐንስ ለሄሮድስ ኢይከውነከ ታውስብ ብእሲተ እኁከ።</t>
  </si>
  <si>
    <t>18Yohannis immoo Herodisiin, ?Haadha manaa obboleessa kee duraa fudhachuun kee seera miti? jedhe.</t>
  </si>
  <si>
    <t>19ወተቀየመቶ ሄሮድያዳ ወፈቀደት ታቅትሎ ወስእነት።</t>
  </si>
  <si>
    <t>19Herodiyaas haalloo ittiin qabattee, isa ajjeesuu in barbaaddi turte, garuu hin dandeenye.</t>
  </si>
  <si>
    <t>20ወኮነ ይፈርሆ ሄሮድስ ለዮሐንስ እስመ የአምር ከመ ብእሲ ጻድቅ ወቅዱስ ውእቱ ወይትዐቀቦ ወብዙኀ ይሰምዕ በኀቤሁ ወያስተሐውዝ ወይፈቅድ ይስምዖ።</t>
  </si>
  <si>
    <t>20Yohannis nama qajeelaadhaa fi qulqulluu ta'uu isaa beekee, Herodis isa in sodaata waan tureef, isa in eegsisa ture. Yeroo dubbii isaa dhaga'e illee baay'ee walii wallaale; utuma ta'uu iyyuu gammachuudhaan isa dhaggeeffate.</t>
  </si>
  <si>
    <t>21ወኮነት ዕለት አመ ይገብር ሄሮድስ በዓለ ዘዕለተ ተወልደ ወአምስሐ መኳንንቲሁ ወመላእክቲሁ ወመሳፍንቲሁ ወመገብቶ ወዐበይተ ሀገረ ገሊላ።</t>
  </si>
  <si>
    <t>21Guyyaa itti Herodis seenaa dhalachuu isaatiif jedhee gurguddoota bultii biyya isaatii fi, angafoota warra loltuutiif, kutaa biyya Galiilaa keessaa warra beekamaniif nyaachisa godhe irratti, Herodiyaas fucha gaarii argatte.</t>
  </si>
  <si>
    <t>22ወቦአት ወለተ ሄሮድያዳ ወዘፈነት ሎቱ ወአሥመረቶ ለሄሮድስ ወለእለ ይረፍቁ ምስሌሁ ወይቤላ ንጉሥ ለይእቲ ወለት ሰአልኒ ዘትፈቅዲ ወእሁበኪ።</t>
  </si>
  <si>
    <t>22Intalli Herodiyaas ol galtee yommuu sirbite, Herodisii fi keessummoota isaa gammachiifte. Mootichi yommus intalattiidhaan, ?Waanuma barbaadde na kadhadhu, anis siif nan kenna!? jedhe.</t>
  </si>
  <si>
    <t>23 ወመሐለ ላቲ ከመ የሀባ ዘሰአለቶ እስከ መንፈቀ መንግሥቱ።</t>
  </si>
  <si>
    <t>23Ammas, ?Hamma walakkaa mootummaa kootiitti waanuma ati na kadhattu siifan kenna? jedhee kakateef.</t>
  </si>
  <si>
    <t>24ወወፅአት ወትቤላ ለእማ ምንተ እስአሎ ወትቤላ ርእሶ ለዮሐንስ መጥምቅ።</t>
  </si>
  <si>
    <t>24Kana irratti intalattiin gad baatee, ?Maal kadhadhu?? jettee haadha ishee gaafatte; isheen immoo, ?Mataa Yohannis cuuphaa? jettee deebifteef.</t>
  </si>
  <si>
    <t>25ወቦአት ሶቤሃ ኀበ ንጉሥ እንዘ ትጔጕእ ወሰአለቶ ወትቤሎ እፈቅድ ይእዜ ተሀበኒ ርእሶ ለዮሐንስ መጥምቅ በጻሕል።</t>
  </si>
  <si>
    <t>25Kanaaf intalattiin yommusuma gara mootichaatti ariifattee ol galtee, ?Akka ati tokkichumaan mataa Yohannis cuuphaa gabateetti anaaf laattu nan barbaada? jetteen.</t>
  </si>
  <si>
    <t>26ወተከዘ ንጉሥ በእንተ መሐላሁ ወበእንተሂ እለ ይረፍቁ ምስሌሁ ወኢፈቀደ ይእበያ።</t>
  </si>
  <si>
    <t>26Kana irratti mootichi gar-malee in gadde; garuu sababii kakaa isaatii fi keessummoota isaatiif jedhee, isa ishee abdachiise sana arraba isaa geddaruu hin barbaanne.</t>
  </si>
  <si>
    <t>27ወፈነወ ንጉሥ ሶቤሃ መስተራትዓተ ሐራ ወአዘዘ ያምጽኡ ርእሶ።</t>
  </si>
  <si>
    <t>27Achumaan mootichi warra isa eegan keessaa loltuu tokko ergee, mataa Yohannis akka fiduuf abboome; loltuun sun immoo dhaqee mana hidhaa keessatti mataa Yohannis mormatti irraa kute.</t>
  </si>
  <si>
    <t>28ወሖሩ ወመተሩ ርእሶ ለዮሐንስ በቤተ ሞቅሕ ወአምጽኡ ርእሶ በጻሕል ወወሀብዋ ለይእቲ ወለት ወይእቲኒ ወለት ወሀበት ለእማ።</t>
  </si>
  <si>
    <t>28Mataa isaa sanas gabateetti fidee intalattiidhaaf kenne; intalattiin immoo haadha isheetiif laatte.</t>
  </si>
  <si>
    <t>29ወሰሚዖሙ አርዳኢሁ ሖሩ ወነሥኡ በድኖ ለዮሐንስ ወቀበርዎ።</t>
  </si>
  <si>
    <t>29Bartoonni Yohannis kana yommuu dhaga'an, dhaqanii reeffa isaa fuudhanii, awwaala keessa in kaa'an.</t>
  </si>
  <si>
    <t>30  ወተጋብኡ ሐዋርያት ኀበ እግዚእ ኢየሱስ ወነገርዎ ኵሎ ዘገብሩ ወዘከመ መሀሩ።</t>
  </si>
  <si>
    <t>30Ergamoonni ergasii Iyyasuusbiratti walitti qabamanii, waan hojjetanii fi waan barsiisan hundumaa isatti himan.</t>
  </si>
  <si>
    <t>31ወይቤሎሙ ንዑ ንፃእ ገዳመ ባሕቲተነ ወታዕርፉ ሕቀ እስመ ብዙኃን እለ የሐውሩ ወይመጽኡ ወኢያበውሕዎሙ ይብልዑ እክለ እስመ ኢያስተርከቡ።</t>
  </si>
  <si>
    <t>31Inni immoo, ?Isin duwwaan anaa wajjin gara iddoo qoofniitti ba'aa, takkas boqodhaa!? isaaniin jedhe. Namoonni baay'een in dhufu in adeemus; kanaaf nyaataaf illee yeroo hin qaban turan.</t>
  </si>
  <si>
    <t>32 ወሖሩ ሐቅለ በሐመር ባሕቲቶሙ።</t>
  </si>
  <si>
    <t>32Yommus isaan kophaa isaanii bidiruudhaan gara iddoo qoofnii tokkoo dhaqan.</t>
  </si>
  <si>
    <t>33ወርእይዎሙ እንዘ የሐውሩ ወአእመርዎሙ ብዙኃን ወሖሩ እንተ እግር ኀቤሁ እምኵሉ አህጉር ወተቃደምዎሙ ወመጽኡ ኀቤሁ።</t>
  </si>
  <si>
    <t>33Namoonni utuu isaan adeemanii waan arganiif baay'een kana hubatan; warri mandaroota hundumaa keessaa dhufan, miillaan fiiganii, karaa lafaa naanna'anii, isaan duras iddoo sana in ga'an.</t>
  </si>
  <si>
    <t>34  ወወፂኦ እግዚእ ኢየሱስ ርእየ ብዙኃነ ሰብአ ወምሕሮሙ እስመ ከመ አባግዕ ዘአልቦ ኖላዊ እሙንቱ ወአኀዘ ይምሀሮሙ ብዙኀ።</t>
  </si>
  <si>
    <t>34Iyyasuusqarqara bishaaniitti yommuu bidiruu keessaa ba'utti, tuuta gobbuu arge. Isaan akka hoolota tiksee hin qabnee waan turaniif immoo isaaniif in oo'e, waan baay'ees isaan barsiisuutti ka'e.</t>
  </si>
  <si>
    <t>35 ወእምድኅረ ብዙኅ ሰዓት መጽኡ አርዳኢሁ ወይቤልዎ ሐቅል ውእቱ ዝ ብሔር ወሰዓቱኒ ወድአ መስየ።</t>
  </si>
  <si>
    <t>35Yeroo galgalaa'aa adeemetti immoo bartoonni isaa gara isaa dhufanii, ?Kun lafa onaa dha, yerichi immoo sokkeera;</t>
  </si>
  <si>
    <t>36 ሰዐር ሰብአ ይሑሩ ውስተ አህጉር ወአዕጻዳት ወይሣየጡ ሎሙ ሲሳየ እስመ አልቦሙ ዘይበልዑ።</t>
  </si>
  <si>
    <t>36gara manneenii fi gandeen nutti aanan kanaa dhaqanii, waan nyaatan akka bitataniif jara kana gad dhiisi!? jedhan.</t>
  </si>
  <si>
    <t>37ወአውሥአ ወይቤሎሙ ሀብዎሙ አንትሙ ዘይበልዑ ወይቤልዎ ንሑርኑ ንሣየጥ በክልኤ ምእት ዲናር ኅብስተ ወነሀቦሙ ይብልዑ።</t>
  </si>
  <si>
    <t>37Inni garuu deebisee, ?Isin ofii keessanii waan isaan nyaatan kennaaf!? jedhe. Isaan immoo, ?Dhaqnee meetii dhibba lamaan buddeena binnee haa nyaataniif isaaniif kenninuu ree?? jedhaniin.</t>
  </si>
  <si>
    <t>38ወይቤሎሙ ሑሩ ርእዩ ሚመጠን ኅብስት ብክሙ ወርእዮሙ ይቤልዎ ኀምስ ኅብስት ወክልኤቲ ዓሣት።</t>
  </si>
  <si>
    <t>38Kana irratti inni, ?Buddeena meeqa qabdu? Dhaqaatii ilaalaa!? isaaniin jedhe. Isaan immoo meeqa akka ta'e erga baranii, ?Buddeena shanii fi qurxummii lama? jedhaniin.</t>
  </si>
  <si>
    <t>39ወአዘዞሙ ለኵሎሙ ይርፍቁ በበ ምርፋቃቲሆሙ ዲበ ሐመልማለ ሣዕር።</t>
  </si>
  <si>
    <t>39Yommus inni immoo, hundinuu kutata kutataan marga lalisaa sana irra akka taa'aniif abboome.</t>
  </si>
  <si>
    <t>40ወረፈቁ በበ ምርፋቃቲሆሙ በበ ምእት ወበበ ኀምሳ።</t>
  </si>
  <si>
    <t>40Isaanis dhibba dhibbaan, shantama shantamaanis kutataan taa'an.</t>
  </si>
  <si>
    <t>41 ወነሥኦን ለኀምስ ኅብስት ወለክልኤቲ ዓሣት ወነጸረ ሰማየ ወባረከ ወፈተተ ኅብስተ ወወሀቦሙ ለአርዳኢሁ ያቅርቡ ሎሙ ወከፈሎሙ ለኵሎሙ እምክልኤቲ ዓሣትኒ።</t>
  </si>
  <si>
    <t>41Buddeenan shananii fi qurxummii lamaan fuudhee gara samiitti ol ilaalee, eebbisees. Buddeenan sana cabsee namootaaf akka dhi'eessaniif bartoota isaatti kekkenne; qurxummii lamaanis hunduma isaaniitiif hirsiise.</t>
  </si>
  <si>
    <t>42ወበልዑ ኵሎሙ ወጸግቡ።</t>
  </si>
  <si>
    <t>42Isaan hundumtinuu nyaatanii in quufan.</t>
  </si>
  <si>
    <t>43ወዘአግኀሡ ዘተርፈ ፍተታት መልአ ዐሠርተ ወክልኤተ መሣይምተ ወእምዓሣሁኒ።</t>
  </si>
  <si>
    <t>43Bartoonni isaa hurraa buddeennii fi qurxummii gundoo kudha lama guutuu fuudhan.</t>
  </si>
  <si>
    <t>44ወእለሰ በልዕዎ ለውእቱ ኅብስት ዕደው ኀምሳ ምእት።</t>
  </si>
  <si>
    <t>44Warri buddeena sana nyaatan immoo dhiironni duwwaan iyyuu kuma shan turan.</t>
  </si>
  <si>
    <t>45 ወአገበሮሙ ሶቤሃ ለአርዳኢሁ ወአዘዞሙ ይዕርጉ ሐመረ ወይቅድምዎ ማዕዶተ ቤተ ሳይዳ እስከ ሶበ ይስዕሮሙ ለሕዝብ።</t>
  </si>
  <si>
    <t>45Achumaanis Iyyasuushamma ofii isaatii tuuta sana gad dhiisutti, bidiruu yaabbatanii isa dura gama Betsayidaatti akka ce'an bartoota isaa giddisiise.</t>
  </si>
  <si>
    <t>46ወፈነዎሙ ወኀለፈ እምህየ ወዐርገ ደብረ ከመ ይጸሊ።</t>
  </si>
  <si>
    <t>46Tuuta sanatti erga nagaa dhaamee immoo kadhachuudhaaf gara gaaraatti ol ba'e.</t>
  </si>
  <si>
    <t>47ወመስዮ ብሔር ሀለወት ሐመር ማእከለ ባሕር ወውእቱሰ ባሕቲቱ ሀሎ ዲበ ምድር።</t>
  </si>
  <si>
    <t>47Yommuu galgalaa'e bidiruttiin ciisa bishaanichaa walakkaa jirti; Iyyasuusgaruu kophaa isaa bakkee ture.</t>
  </si>
  <si>
    <t>48ወርእዮሙ እንዘ የሐውሩ ወጥቀ ይትመነደቡ ወያሐምሞሙ ነፋስ እስመ እመንገለ ገጾሙ ውእቱ ወበራብዕት ሰዓተ ሌሊት መጽአ እግዚእ ኢየሱስ ኀቤሆሙ እንዘ የሐውር ዲበ ባሕር ወፈቀደ ይትዐደዎሙ።</t>
  </si>
  <si>
    <t>48Bartoonni isaa bidiruudhaan utuu adeemanii qilleensi gara isaaniitti qilleensa'uu irraa kan ka'e, rakkachaa akka turan arge. Gara iyya indaanqoo isa lammaffaatti bishaan gubbaa adeemaa gara isaanii dhufe; isaan bukkee darbuus in barbaade.</t>
  </si>
  <si>
    <t>49ወሶበ ርእይዎ እንዘ የሐውር ዲበ ባሕር መሰሎሙ ጋኔነ።</t>
  </si>
  <si>
    <t>49Bishaan gubbaa utuu adeemuu yommuu arganis ekeraa dha se'anii, iyyan.</t>
  </si>
  <si>
    <t>50ወኵሎሙ ርእይዎ ወደንገፁ ወዐውየዉ ወነበቦሙ ሶቤሃ ወይቤሎሙ ተአመኑ ከመ አነ ውእቱ ወኢትፍርሁ።</t>
  </si>
  <si>
    <t>50Hundumti isaanii isa arganii sodaatan. Inni garuu achumaan isaanitti dubbatee, ?Jabaadhaa, innoo anaa, hin sodaatinaa!? jedhe.</t>
  </si>
  <si>
    <t>51 ወዐርገ ኀቤሆሙ ውስተ ሐመር ወኀደገ ነፋስ ወፈድፋደ ተደሙ ወአንከርዎ።</t>
  </si>
  <si>
    <t>51Isaanii wajjinis bidiricha yaabbate; qilleensichis dhaabannaan waanuma jedhan wallaalan.</t>
  </si>
  <si>
    <t>52ወአመሂ ኅብስት ኢለበውዎ እስመ ጽሉል ልቦሙ።</t>
  </si>
  <si>
    <t>52Sammuun isaanii amma iyyuu duudee waan tureef, isaan dinqii inni buddeenan sanaan hojjeteen iyyuu hubachuu hin dandeenye.</t>
  </si>
  <si>
    <t>53ወዐደዉ ወበጽሑ ምድረ ጌንሴሬጥ ወአርሰዩ ህየ ሐመሮሙ።</t>
  </si>
  <si>
    <t>53Yommuu ce'anis bakkee Genesaarexitti lafatti ba'anii, qarqara bishaanichaattis bidiruu isaanii hidhatan.</t>
  </si>
  <si>
    <t>54ወወፂኦሙ እምሐመር አእመርዎ ሶቤሃ ሰብአ ይእቲ ሀገር።</t>
  </si>
  <si>
    <t>54Akkuma isaan bidiruu keessaa ba'aniin, namoonni, Iyyasuusakka ta'e baran.</t>
  </si>
  <si>
    <t>55ወሮጹ ውስተ ኵሉ በሓውርት ወአምጽኡ ድዉያነ በዐራታት ወይወስዱ ኀበ ሰምዑ ከመ ሀሎ ውእቱ ህየ።</t>
  </si>
  <si>
    <t>55Naanna'aa sanaa immoo asii fi achi fiiganii, iddoo inni ga'e jechuu dhaga'an hundumaatti, namoota dhukkubsatan sireedhaan fiduutti ka'an.</t>
  </si>
  <si>
    <t>56 ወውስተ አህጉር ወአዕጻዳት ወውስተ ምሥያጣት ኀበ ቦአ ያነብርዎሙ ለድዉያን ወያስተበቍዕዎ ከመ ይግሥሡ ጽንፈ ልብሱ ወኵሎሙ እለ ገሠሥዎ የሐይዉ።</t>
  </si>
  <si>
    <t>56Gandeen, mandaroota yookiis manneen inni dhaqe hundumaattis, dhukkubsatoota lafa gabaa ciibsanii akka isaan shaashara wayyaa isaatii illee tuqaniif isa in kadhatu turan; hammi shaashara wayyaa isaa tuqan hundinuu in fayyan</t>
  </si>
  <si>
    <t>1ወተጋብኡ ኀቤሁ ጸሐፍት ወፈሪሳውያን መጺኦሙ እምኢየሩሳሌም።</t>
  </si>
  <si>
    <t>1Fariisonni yommus barsiisota seeraa Yerusaalemii dhufan tokkoo wajjin Iyyasuusbiratti walitti qabaman.</t>
  </si>
  <si>
    <t>2 ወርእይዎሙ ለአርዳኢሁ እንዘ ይበልዑ እክለ ዘእንበለ ይትኀፀቡ እደዊሆሙ።</t>
  </si>
  <si>
    <t>2Isaan kunis bartoota Iyyasuuskeessaa jarri tokko harka xuriitiin, innis akka seera isaaniitti harka dhiqachuudhaan utuu of hin qulleessin, akka buddeena nyaatan argan.</t>
  </si>
  <si>
    <t>3እስመ ፈሪሳውያንሰ ወኵሎሙ አይሁድ ለእመ በሕቁ ኢተኀፅቡ እደዊሆሙ ኢይበልዑ እክለ እስመ የዐቅቡ ሥርዐቶሙ ለረበናት።</t>
  </si>
  <si>
    <t>3Yihudoota kan ta'an hundinuu, caalaadhumatti immoo warri Fariisotaa, barsiisa seera muka abbaa isaanii waan ulfeessaniif, harka isaanii bishaan kaballaa tokkoon utuu hin lola'atin hin nyaatan.</t>
  </si>
  <si>
    <t>4ወዘሂ ተሣየጡ እምሥያጥ ኢይበልዑ ለእመ ኢያጥመቅዎ በማይ ወባዕደኒ ብዙኀ ሕርመተ ዘይትዐቀቡ ወያጠምቁ ጽዋዓተኒ ወቈሳቍሳተኒ ወጽህርታተኒ ወዐራታተኒ።</t>
  </si>
  <si>
    <t>4Yommuu gabaadhaa galan utuu of hin qulleessin, akkasuma immoo wanta gabaadhaa dhufu utuu bishaan itti hin facaasin hin nyaatan. Isaan kana malees seerri muka abbaa isaanii kan isaan ulfeessan baay'eetu jira; qodaa itti dhugan, qodaa bishaanii, qodaa sibiila diimaa irraa hojjetaman, sirrees in dhiqu turan.</t>
  </si>
  <si>
    <t>5ወይቤልዎ ጸሐፍት ወፈሪሳውያን ለምንት ኢየሐውሩ አርዳኢከ በከመ ሠርዑ ረበናት ወዘእንበለ ይትኀፀቡ እደዊሆሙ ይበልዑ እክለ።</t>
  </si>
  <si>
    <t>5Kana irratti Fariisonnii fi barsiisonni seeraa, ?Bartoonni kee akka seera muka abbaa keenyaatti jiraachuu dhiisanii harka xuriitiin maaliif buddeena nyaatu?? jedhanii Yesusin gaafatan.</t>
  </si>
  <si>
    <t>6ወአውሥአ እግዚእ ኢየሱስ ወይቤሎሙ ኦ መደልዋን ሠናየ ተነበየ ኢሳይያስ ላዕሌክሙ በከመ ጽሑፍ «ዝንቱ ሕዝብ በከናፍሪሆሙ ያከብሩኒ ወበልቦሙሰ ነዋኀ ይርኅቁ እምኔየ።</t>
  </si>
  <si>
    <t>6Kanaaf Iyyasuusdeebisee, ?Isaayaas raajichi waa'ee keessan, waa'ee warra of hin arginee kanaa ba'eessa dubbate; ?Sabni kun afaan isaatiin ulfina anaaf kenna, garaan isaa garuu baay'ee anattii fagoo dha.</t>
  </si>
  <si>
    <t>7 ወከንቶ ያመልኩኒ ወይሜህሩ ሥርዐታተ ትእዛዛተ ሰብእ።</t>
  </si>
  <si>
    <t>7Ana waaqessuun isaanii akkasumaan, abboommii namaa akka seera Waaqayyootti barsiisu? kan jedhu caafamee jira.</t>
  </si>
  <si>
    <t>8ወየኀድጉ ትእዛዘ እግዚአብሔር ወየዐቅቡ ትእዛዛተ ዕጓለ እመሕያው ጥምቀታተ ቈሳቍሳት ወጽህርታት ወጽዋዓት ወባዕደኒ ብዙኀ ዘይመስሎ ለዝንቱ ይገብሩ።</t>
  </si>
  <si>
    <t>8Isin abboommii Waaqayyoo dhiiftanii, seera muka abbootaatti qabamtan? isaaniin jedhe.</t>
  </si>
  <si>
    <t>9ወይቤሎሙ ርቱዕኑ ትዕልዉ ትእዛዘ እግዚአብሔር ከመ ትዕቀቡ ትእዛዘ ርእስክሙ።</t>
  </si>
  <si>
    <t>9Iyyasuusitti fufee,Seera muka abbaa keessanii jabeessuudhaaf jettanii abboommii Waaqayyoo diiguudhaaf mala ba'eessa argattan.</t>
  </si>
  <si>
    <t>10 ወሙሴ ይቤለክሙ፤ «አክብር አባከ ወእመከ ወዘአሕሠመ ቃለ ላዕለ አቡሁ ወእሙ ሞተ ለይሙት።»</t>
  </si>
  <si>
    <t>10Museenoo, Abbaa keetii fi haadha keetiif ulfina kenni!? iddoo biraatti immoo, ?Abbaa isaatii fi haadha isaa irratti hamaa kan dubbatu haa du'u!? jedheera.</t>
  </si>
  <si>
    <t>11ወአንትሙሰ ትብሉ ዘይቤሎ ለአቡሁ አው ለእሙ ቍርባን ዘረባኅከ እምኔየ ብሂል።</t>
  </si>
  <si>
    <t>11Isin immoo, namni abbaa isaa fi haadha isaa gargaaruuf ture tokko isaaniin, wanti na biraa isiniif kenname, waa'ee isiniif baasuuf ture, amma ?Qurbaana ta'eera?, kana jechuunis ?Waaqayyoof kennameera? yoo jedhe ?Ba'eessa godhe? jettu.</t>
  </si>
  <si>
    <t>12ወኢታበውሕዎ ይግበር ምንተኒ ለአቡሁ ወለእሙ።</t>
  </si>
  <si>
    <t>12Akkasitti inni deebi'ee abbaa isaatii fi haadha isaatiif waanuma tokko iyyuu akka hin goone karaa laattuuf.</t>
  </si>
  <si>
    <t>13ወትስዕሩ ቃለ እግዚአብሔር በእንተ ትእዛዝ ዘሠራዕክሙ ወዓዲ ብዙኀ በአምሳለ ዝንቱ ዘትገብሩ።</t>
  </si>
  <si>
    <t>13Kana kan fakkaatan waan baay'ee gochuudhaan, seera muka abbaa keessanii isa walitti dabarsitaniin dubbii Waaqayyoo busheessitu? isaaniin jedhe.</t>
  </si>
  <si>
    <t>14ወጸውዖሙ ካዕበ ለሕዝብ ወይቤሎሙ ስምዑ ኵልክሙ ወለብዉ።</t>
  </si>
  <si>
    <t>14Iyyasuusammoo namoota ofitti waamee, ?Isin hundumti keessan dubbii koo dhaga'aa, hubadhaas!</t>
  </si>
  <si>
    <t>15አልቦ ዘይበውእ እምአፍኣ ውስተ አፉሁ ለሰብእ ዘይክል አርኵሶቶ ዘእንበለ ዳዕሙ ዘይወፅእ እምልቡ ለሰብእ ውእቱ ያረኵሶ ለሰብእ።</t>
  </si>
  <si>
    <t>15Alaa kan namatti galu tokko illee danda'ee xuraa'aa nama hin godhu, wanti yaada garaa namaa keessaa ba'u garuu xuraa'aa nama godha.</t>
  </si>
  <si>
    <t>16ዘቦ እዝን ሰሚዐ ለይስማዕ።</t>
  </si>
  <si>
    <t>16Gurra ittiin dhaga'u namni qabu haa dhaga'u! isaaniin jedhe.</t>
  </si>
  <si>
    <t>17ወበዊኦ ቤተ እምኀበ ሕዝብ ተስእልዎ አርዳኢሁ ዘንተ አምሳለ።</t>
  </si>
  <si>
    <t>17Iyyasuusnamoota dhiisee yommuu manatti gale, bartoonni isaa waa'ee fakkeenya sanaa isa gaafatan.</t>
  </si>
  <si>
    <t>18ወይቤሎሙ ከመዝኑ አንትሙሂ ኢትሌብዉ ኢተአምሩኑ ከመ ኵሉ ዘእምአፍኣ ይበውእ ውስተ ሰብእ ኢይክል አርኵሶቶ።</t>
  </si>
  <si>
    <t>18Inni yommus, ?Isin immoo akkuma warra kaanii hin hubatin jirtuu? Alaa kan namatti galu hundinuu xuraa'aa nama gochuu akka hin dandeenye hin qalbifattanii ree?</t>
  </si>
  <si>
    <t>19 እስመ ኢይበውእ ውስተ ልቡ ዘእንበለ ዳእሙ ውስተ ከርሡ ክመ ወጽመ ይትከዐው እንዘ ያነጽሕ ኵሎ መባልዕተ።</t>
  </si>
  <si>
    <t>19Inni yaada garaa namaatti hin galu; mar'umaanitti galee bakkeetti akka ba'u hin beektanii ree?? isaaniin jedhe. Kanaan nyaanni hundinuu qullaa'aa akka ta'e ibse.</t>
  </si>
  <si>
    <t>20ወይቤሎሙ ዘይወፅእ እምኔሁ ለሰብእ ውእቱ ያረኵሶ ለሰብእ።</t>
  </si>
  <si>
    <t>20Iyyasuusitti fufee, ?Isa yaada garaa namaa keessaa ba'utu nama xureessa.</t>
  </si>
  <si>
    <t>21እስመ እምውስጠ ልቡ ለሰብእ ይወፅእ ኵሉ ኅሊና እኩይ ዘውእቱ ዝሙት ወስርቅ ወቀቲል።</t>
  </si>
  <si>
    <t>21Yaadni hamaan hundinuu keessa yaada garaa namootaatii in ba'a; isaan immoo, halalummaa, hanna, nama ajjeechaa,</t>
  </si>
  <si>
    <t>22ወሐዊረ ብእሲተ ብእሲ ወትዕግልት ወእከይ ወጕሕሉት ወጽልሑት ወምርዓት ወፅርፈት ወትዕቢት ወሕመሜ ዐይን ወእበድ።</t>
  </si>
  <si>
    <t>22ejjummaa, sassata, hammina, haxxumaa, gad-dhiisa, weennoo, nama salphisuu, of tuulummaa, dagattummaa.</t>
  </si>
  <si>
    <t>23ዝንቱ ኵሉ እኩይ ዘይወፅእ እምውስጥ ወያረኵሶ ለሰብእ።</t>
  </si>
  <si>
    <t>23Wanti hamaan kun hundinuu keessa yaada garaa namaatii ba'anii xuraa'aa nama in godhu? jedhe.</t>
  </si>
  <si>
    <t>24 ወተንሢኦ እምህየ ሖረ ብሔረ ጢሮስ ወሲዶና ወቦአ ቤተ ወኢፈቀደ ያእምሮ መኑሂ ወስእነ ተከብቶ።</t>
  </si>
  <si>
    <t>24Iyyasuusachii adeemee naannoo mandara Xiiroos dhaqee, mana tokkotti in lixe. Yommus namni tokko iyyuu achi jiraachuu isaa akka hin barre barbaadee ture; haa ta'u iyyuu malee, dhokachuun isaaf hin danda'amne.</t>
  </si>
  <si>
    <t>25ወእምዝ ሰምዐት ብእሲት በእንቲኣሁ እንተ ጋኔን እኩይ አኀዘ ባቲ ወለታ ወቦአት ወሰገደት ሎቱ ታሕተ እገሪሁ።</t>
  </si>
  <si>
    <t>25Si'uma sana iyyuu dubartiin, intalli ishee hafuura hamaadhaan qabamte tokko, waa'ee isaa dhageessee, dhuftee miilla isaatti kufte.</t>
  </si>
  <si>
    <t>26 ወአረማዊት ይእቲ ብእሲት ወሲሮፊኒቂሳዊት ወሰአለቶ ያውፅእ ጋኔነ እምወለታ።</t>
  </si>
  <si>
    <t>26Dubartittiin nama kutaa biyya Finiiqee Soriyaatti, afaan Griikii dubbattis turte; isheen hafuuricha hamaa intala ishee keessaa haa baasuuf Yesusin in kadhatte.</t>
  </si>
  <si>
    <t>27ወይቤላ እግዚእ ኢየሱስ ኅድጊ ቅድመ ምዕረ ይጽገቡ ውሉድ እስመ ኢኮነ ሠናየ ነሢአ ኅብስተ ውሉድ ወውሂብ ለከለባት።</t>
  </si>
  <si>
    <t>27Yommus inni, ?Dura ijoollonni nyaatanii haa quufan, buddeena ijoollotaa fuudhanii sarootaaf darbachuun ba'eessa miti? isheedhaan jedhe.</t>
  </si>
  <si>
    <t>28ወተሰጥወቶ ወትቤሎ እወ እግዚኦ ከለባትኒ ይበልዑ በታሕተ ማእድ ፍርፋራተ ዘያወድቁ ደቂቅ።</t>
  </si>
  <si>
    <t>28Isheen garuu deebiftee, ?Yaa gooftaa, saroonni iyyuu hurraa maaddii ijoollotaa irraa harca'e in nyaatu? jetteen.</t>
  </si>
  <si>
    <t>29ወይቤላ በእንተዝ ቃልኪ ሑሪ ወፅአ ውእቱ ጋኔን እምወለትኪ።</t>
  </si>
  <si>
    <t>29Iyyasuusimmoo, ?Sababii akkas jettee dubbatteef nagaatti dhaqi, hafuurichi hamaan intala kee keessaa ba'eera? isheedhaan jedhe.</t>
  </si>
  <si>
    <t>30 ወአተወት ቤታ ወረከበታ ለወለታ ልብስታ ወትነብር ዲበ ዐራታ ወኀደጋ ጋኔና።</t>
  </si>
  <si>
    <t>30Kana irratti isheen gara manaatti galtee, mucaa ishee hafuurri hamaan keessaa ba'ee, siree irra ciiftee argatte.</t>
  </si>
  <si>
    <t>31 ወኀሊፎ ካዕበ እምጢሮስ ሖረ እንተ ሲዶና ላዕለ ገሊላ ማእከለ ዐሠርቱ አህጉር።</t>
  </si>
  <si>
    <t>31Kana booddee Iyyasuuskutaa biyya Xiiroosii ka'ee, karaa Sidoon kutaa mandaroota kurnanii keessa ba'ee, ciisa bishaan Galiilaa dhaqe.</t>
  </si>
  <si>
    <t>32  ወአምጽኡ ኀቤሁ በሃመ ወጽሙመ ወአስተብቍዕዎ ከመ ይደይ እዴሁ ላዕሌሁ።</t>
  </si>
  <si>
    <t>32Jarreen tokko yommus nama gurri isaa duude, arrabni isaas dide tokko gara Iyyasuusfidanii, akka inni harka isaa irra kaa'uuf kadhatan.</t>
  </si>
  <si>
    <t>33 ወአግኀሦ እምኀበ ሰብእ በባሕቲቱ ወወደየ አጻብዒሁ ውስተ እዘኒሁ ወተፍአ ወገሠሠ ልሳኖ።</t>
  </si>
  <si>
    <t>33Inni namicha sana tuuta keessaa kophaatti baafatee, quba isaas gurra isaa keessa kaa'ee, tufee arraba namichaa in tuqe.</t>
  </si>
  <si>
    <t>34 ወነጸረ ሰማየ ወአስተምሐረ ወይቤ ኤፍታሔ ኤፍታሔ ተረኀው ብሂል።</t>
  </si>
  <si>
    <t>34Gara samiitti ol ilaalee, garaa isaatti gaddeefii, ?Efaataa? ittiin jedhe; innis ?Banami!? jechuu dha.</t>
  </si>
  <si>
    <t>35ወሶቤሃ ተከሥታ እዘኒሁ ወተፈትሐ ማእሰረ ልሳኑ ወተናገረ ርቱዐ።</t>
  </si>
  <si>
    <t>35 Si'uma sanatti gurri isaa banamee arrabni isaas hiikamee, qajeeltoottis dubbachuutti ka'e.</t>
  </si>
  <si>
    <t>36 ወገሠጾሙ ኢይንግሩ ወኢለመኑሂ ወአምጣነ ይከልኦሙ ውእቱ ፈድፋደ ይነግሩ ሎቱ።</t>
  </si>
  <si>
    <t>36Iyyasuusimmoo kana nama tokkotti illee akka hin himne isaan abboome; isaan garuu utuma inni isaan abboomuu, itti caalchisanii labsan.</t>
  </si>
  <si>
    <t>37ወፈድፋደ ያነክሩ እንዘ ይብሉ ሚ ሠናይ ኵሎ ሠናየ ገብረ ለጽሙማንሂ ያሰምዖሙ ወለበሃማንሂ ያነብቦሙ።</t>
  </si>
  <si>
    <t>37Isaan yommus hamma malee raajeffatanii, ?Inni waan hundumaa ba'eessa godhe; warri duudan akka dhaga'an, warri arrabni isaanii dides akka dubbatan in godha? jedhan</t>
  </si>
  <si>
    <t>1ወይእተ አሚረ ካዕበ ብዙኅ ሰብእ ሀሎ ወአልቦሙ ዘይበልዑ ወጸውዖሙ ለአርዳኢሁ ወይቤሎሙ።</t>
  </si>
  <si>
    <t>1Gidduu sanas tuuti sonaan baay'een deebi'anii walitti qabaman. Isaan waan nyaatan dhabnaan, Iyyasuusbartoota isaa waamee isaanitti dubbatee,</t>
  </si>
  <si>
    <t>2 ያምሕሩኒ እሉ ሰብእ ናሁ ሣልሶሙ ዮም እንዘ ይጸንሑኒ ወአልቦሙ ዘይበልዑ።</t>
  </si>
  <si>
    <t>2Namoonni kun guyyaa sadan kana anaa wajjin turan, nyaatas waan isaan hin qabneef hunduma isaaniif nan oo'a.</t>
  </si>
  <si>
    <t>3ወእመኒ ሰዐርክዎሙ ርኁባኒሆሙ ይእትዉ አብያቲሆሙ ይደክሙ በፍኖት እስመ ቦ እምኔሆሙ እምርኁቅ ዘመጽኡ።</t>
  </si>
  <si>
    <t>3Akkuma beela'anitti gara mana isaaniitti yoon isaan erge, karaatti in kukkufu; isaan keessaa lafa fagootii kan dhufan jiru? jedhe.</t>
  </si>
  <si>
    <t>4ወይቤልዎ አርዳኢሁ መኑ ዘይክል በዝየ በገዳም አጽግቦቶሙ ኅብስተ ለዝንቱ ኵሉ ሕዝብ።</t>
  </si>
  <si>
    <t>4Bartoonni isaa immoo deebisanii, ?Attamitti namni tokko as lafa onaa kanatti, namoota kana hundumaa buddeena nyaachisuu danda'a?? jedhaniin.</t>
  </si>
  <si>
    <t>5ወይቤሎሙ ሚመጠን ኀባውዝ ብክሙ ወይቤልዎ ሰብዑ።</t>
  </si>
  <si>
    <t>5Kana irratti inni, ?Buddeena meeqa qabdu?? jedhee isaan gaafannaan, isaan immoo, ?Buddeena torba? jedhaniin.</t>
  </si>
  <si>
    <t>6ወአዘዞሙ ለሰብእ ይርፍቁ ዲበ ምድር ወነሥኦን ለሰብዑ ኅብስት ወአእኰተ ወፈተተ ወወሀቦሙ ለአርዳኢሁ ያቅርቡ ሎሙ ወአቅረቡ ለሰብእ።</t>
  </si>
  <si>
    <t>6Yommus lafuma sana akka taa'aniif namoota abboome. Buddeenan torban sana fuudhee Waaqayyoof galata galchee, cabsees namootaaf akka dhi'eessaniif bartoota isaatti kekkenne; isaan immoo tuuta sanaaf dhi'eessan.</t>
  </si>
  <si>
    <t>7ወቦሙ ዓሣኒ ኅዳጥ ወባረከ ኪያሁኒ ወይቤሎሙ አቅርቡ ሎሙ ዘኒ።</t>
  </si>
  <si>
    <t>7Qurxummii xixinnoo muraasas qabu turan; Iyyasuusisas eebbisee namootaaf dhi'eessise.</t>
  </si>
  <si>
    <t>8ወበልዑ ወጸግቡ ወዘአግኀሡ ዘተርፈ ፍተታት መልአ ሰብዐተ አስፈሬዳተ።</t>
  </si>
  <si>
    <t>8Namoonni sun nyaatanii in quufan; hurraa isaan irraa hafes gundoo gurguddaa torba guutuu walitti qaban.</t>
  </si>
  <si>
    <t>9ወእለሰ በልዕዎ የአክሉ አርብዓ ምእት ወእምዝ ፈነዎሙ ሶቤሃ ይሑሩ።</t>
  </si>
  <si>
    <t>9Kana booddee inni namoota sana gad dhiise; namoonni sun immoo akka kuma afurii turan.</t>
  </si>
  <si>
    <t>10ወእምዝ ዐርገ ሐመረ ምስለ አርዳኢሁ ወበጽሐ ውስተ ደወለ ድልማኑታ።</t>
  </si>
  <si>
    <t>10Achumaanis bartoota isaatii wajjin bidiruu yaabbatee, gara kutaa biyya Daalmaanutaa dhaqe.</t>
  </si>
  <si>
    <t>11  ወወፅኡ ፈሪሳውያን ወአኀዙ ይትኀሠሥዎ ወይሰአልዎ ትእምርተ እምሰማይ እንዘ ያሜክርዎ።</t>
  </si>
  <si>
    <t>11Yommus warri Fariisotaa dhufanii Yesusin morkachuutti ka'an; isa qoruudhaafis milikkita waaqa irraa akka isaan argisiisuuf isa gaafatan.</t>
  </si>
  <si>
    <t>12ወተከዘ በመንፈሱ ወይቤ ምንትኑ ተኀሥሥ ትእምርተ ዛቲ ትውልድ አማን እብለክሙ ከመ ኢይትወሀባ ለዛቲ ትውልድ ትእምርት።</t>
  </si>
  <si>
    <t xml:space="preserve">12Inni garuu garaa isaatti gaddee hafuura dheeraa baafatee, ?Dhaloonni si'anaa maaliif milikkita gaafata? Ani dhuguman isiniin jedha, milikkinni dhaloota si'anaaf matumaa hin kennamu? jedhe. </t>
  </si>
  <si>
    <t>13ወኀደጎሙ ወዐርገ ካዕበ ሐመረ ወሖረ ማዕዶተ።</t>
  </si>
  <si>
    <t>13Isaan dhiisees ammoo bidiruu yaabbatee gara gamaatti sokke.</t>
  </si>
  <si>
    <t>14ወረስዑ ነሢአ ኅብስት ወአልቦሙ ዘእንበለ አሐቲ ኅብስት ምስሌሆሙ ውስተ ሐመር።</t>
  </si>
  <si>
    <t>14Bartoonni yommuu adeeman buddeena tokkicha bidiruu keessaa of biraa qabu turan malee, buddeena biraa fudhachuu hin yaadanne.</t>
  </si>
  <si>
    <t>15 ወአዘዞሙ ወይቤሎሙ ዑቁ ወተዐቀቡ እምነ ብኁኦሙ ለፈሪሳውያን ወእምነ ብኁኦሙ ለሄሮድሳውያን።</t>
  </si>
  <si>
    <t>15Iyyasuusisaan akeekkachiisee, ?Ilaaladhaa! Raacitii warra Fariisotaa fi raacitii Herodis irraa of eeggadhaa!? jedhe.</t>
  </si>
  <si>
    <t>16ወኀለዩ በበይናቲሆሙ ወይቤሉ እስመሁ እንጋ ኅብስተ ኢነሣእነ ይብለነ።</t>
  </si>
  <si>
    <t>16Isaan immoo dudubbatanii, ?Isa nuyi buddeena hin qabneef akkas jedha? waliin jedhan.</t>
  </si>
  <si>
    <t>17 ወአእመሮሙ እግዚእ ኢየሱስ ወይቤሎሙ ምንተኑ ትኄልዩ በልብክሙ እስመሁ ኅብስት አልብክሙ ዓዲኑ ኢተአምሩ ወኢትሌብዉ ልብክሙኑ ጽሉል።</t>
  </si>
  <si>
    <t>17Inni kana baree, ?Maaliif waa'ee buddeena dhabuu keessaniitti hiiktanii dudubbattu? Isin amma iyyuu yaadatti hin fudhattanii yookiis hin hubattanii ree? Sammuu keessantu duudee.</t>
  </si>
  <si>
    <t>18አዕይንት ብክሙ ወኢትሬእዩ ወእዝን ብክሙ ወኢትሰምዑ ወኢትዜከሩኑ።</t>
  </si>
  <si>
    <t>18Ija utuu qabdanii hin argitanii ree? Gurras utuu qabdanii hin dhageessanii ree? Hin yaadattanisii ree?</t>
  </si>
  <si>
    <t>19 ዘአመ ኀምሰ ኅብስተ ፈተትኩ ለኀምሳ ምእት ብእሲ ሚመጠነ አግኀሥክሙ አክፋረ ዘመልአ ፍተታተ ዘተርፈ ወይቤልዎ ዐሠርተ ወክልኤተ።</t>
  </si>
  <si>
    <t>19Yeroo ani buddeenan shanan namoota kuma shaniif cabse, hurraa isaa gundoo meeqa guutuu fuutan?? isaaniin jedhe; isaan immoo, ?Kudha lama? jedhaniin.</t>
  </si>
  <si>
    <t>20ወይቤሎሙ አመሰኬ ሰብዑ ኅብስተ ለአርብዓ ምእት ብእሲ ሚመጠነ አግኀሥክሙ አስፈሬዳተ ዘመልአ ፍተታተ ዘተርፈ ወይቤልዎ ሰብዑ።</t>
  </si>
  <si>
    <t>20Itti fufee, ?Yeroo ani buddeenan torban namoota kuma afuriif cabse immoo hurraa isaa gundoo gurguddaa meeqa guutanii fuutan?? jedheen; yommus isaan, ?Torba? ittiin jedhan.</t>
  </si>
  <si>
    <t>21ወይቤሎሙ እፎ እንከ ዘኢትሌብዉ።</t>
  </si>
  <si>
    <t>21Yoos, ?Isin amma iyyuu hin hubattanii?? isaaniin jedhe.</t>
  </si>
  <si>
    <t>22ወበጽሑ ቤተ ሳይዳ ወአምጽኡ ኀቤሁ ዕዉረ ወአስተብቍዕዎ ይግሥሦ።</t>
  </si>
  <si>
    <t>22Kana booddee Betsayidaa dhufan. Achittis jarreen tokko namicha jaamaa tokko gara Iyyasuusfidanii, akka inni harkaan isa qaqqabuufis kadhatan.</t>
  </si>
  <si>
    <t>23 ወአኀዞ በእዴሁ ለውእቱ ዕዉር ወአውፅኦ አፍኣ እምሀገር ወተፍአ ውስተ አዕይንቲሁ ወገሠሦ ወይቤሎ ምንተ ትሬኢ።</t>
  </si>
  <si>
    <t>23Kana irratti inni namicha jaamaa sana harka qabee ganda keessaa diidatti baasee, ija namichaatti tuttufee, harka isaas irra kaa'ee, ?Waa arguu in dandeessaa?? jedhee, gaafate.</t>
  </si>
  <si>
    <t>24ወነጸረ ወይቤ እሬኢ ሰብአ ከመ ዕፀው ያንሶስዉ።</t>
  </si>
  <si>
    <t>24Namichi immoo ilaalee, ?Namoota arguu nan danda'a, akka adeemanis nan arga, garuu mukeetii anatti fakkaatu? jedhe.</t>
  </si>
  <si>
    <t>25ወገሠሦ አዕይንቲሁ ካዕበ ወርእየ ዳኅነ ወነጸረ ኵሎ ብሩሀ።</t>
  </si>
  <si>
    <t>25Inni ammas harka isaa ija namichaa irra kaa'ee, yommus iji namichaa fayyee, hubatee ilaale waan hundumaas ba'eessa godhee arge.</t>
  </si>
  <si>
    <t>26 ወፈነዎ ቤቶ ወይቤሎ ኢትባእ ውስተ አዕጻዳት ወአልቦ ዘትነግር በውስተ ሀገርኒ።</t>
  </si>
  <si>
    <t>26Kana booddee Yesus, ?Gandichatti hin deebi'in iyyuu? jedhee namicha gara mana isaatti erge.</t>
  </si>
  <si>
    <t>27  ወሖረ እግዚእ ኢየሱስ ወአርዳኢሁ ውስተ አህጉረ ቂሳርያ ዘፊልጶስ ወተስእሎሙ ለአርዳኢሁ በፍኖት ወይቤሎሙ መነ ይብለኒ ሰብእ።</t>
  </si>
  <si>
    <t>27Kana booddee Iyyasuusbartoota isaa wajjin ba'ee, gara gandeen naanna'aa mandara Qiisaariyaa Filiphos dhaqe. Karaattis, ?Namoonni eenyu anaan jedhu?? jedhee bartoota isaa gaafate.</t>
  </si>
  <si>
    <t>28 ወይቤልዎ ዮሐንስሃ መጥምቀ አው ኤልያስሃ አው አሐዱ እምነቢያት።</t>
  </si>
  <si>
    <t>28Isaan yommus, ?Yohannis cuuphaa siin jedhu, kaan immoo Eliyaas raajicha siin jedhu, kaanis raajota keessaa tokko siin jedhu? jedhanii deebisaniif.</t>
  </si>
  <si>
    <t>29ወይቤሎሙ አንትሙኬ መነ ትብሉኒ ወተሰጥዎ ጴጥሮስ ወይቤሎ አንተ ውእቱ ክርስቶስ ።</t>
  </si>
  <si>
    <t>29Inni immoo, ?Isinoo, eenyu anaan jettu?? jedhee isaan gaafate. Phexros deebisee, ?Ati Masiihicha? jedheen.</t>
  </si>
  <si>
    <t>30 ወገሠጾሙ ከመ ኢይንግሩ ወኢለመኑሂ በእንቲኣሁ።</t>
  </si>
  <si>
    <t>30Yeroo sanatti inni waa'ee isaa nama tokkotti illee akka hin himne cimsee isaan gorse.</t>
  </si>
  <si>
    <t>31ወአኀዘ ይምሀሮሙ ከመ ሀለዎ ለወልደ ዕጓለ እመሕያው ብዙኀ ያሕምምዎ ወያመክርዎ ረበናት ወሊቃነ ካህናት ወጸሐፍት ወይቀትልዎ ወይትነሣእ በሣልስት ዕለት።</t>
  </si>
  <si>
    <t>31Yesusis, ?Ilmi namaa maanguddootaa fi luboota warra angafootaatiin, barsiisota seeraatiin guddaa dhiphachuunii fi raawwatee tuffatamuun, du'atti kennamuun in ta'a; guyyaa sadii booddee garuu du'a keessaa in ka'a? jedhee isaan barsiisuutti ka'e.</t>
  </si>
  <si>
    <t>32ወገሀደ ነገሮሙ ዘንተ ነገረ ወቀርበ ጴጥሮስ ወአኀዘ ይክልኦ።</t>
  </si>
  <si>
    <t>32Inni dubbii kana mul'inatti dubbate; Phexros immoo gara bukkeetti isa qabee, cimsee isa gorsuutti ka'e.</t>
  </si>
  <si>
    <t>33ወተመይጠ ወነጸረ ኀበ አርዳኢሁ ወገሠጾ ለጴጥሮስ ወይቤሎ ሑር እምድኅሬየ ሰይጣን እስመ ኢትኄሊ ዘእግዚአብሔር ዘእንበለ ዘዕጓለ እመሕያው።</t>
  </si>
  <si>
    <t>33Inni garuu gara galee bartoota isaas ilaalee, Phexrosin ifatee, ?Na duraa turi Seexana nana! Ati kan namootaa malee kan Waaqayyoo hin yaaddu? jedheen.</t>
  </si>
  <si>
    <t>34ወጸውዖሙ ለሕዝብ ምስለ አርዳኢሁ ወይቤሎሙ ዘይፈቅድ ይፀመደኒ ይጽልኣ ለነፍሱ ወያጥብዕ ወይጹር መስቀለ ሞቱ ወይትልወኒ።</t>
  </si>
  <si>
    <t>34Inni tuuta jaraa bartoota isaatii wajjin ofitti waamee, ?Namni tokko illee ana duukaa bu'uu yoo barbaade, waa'ee ofii isaa dhiisee, fannoo isaa isa anaaf jedhee baatu of irra kaa'atee, ana duukaas haa bu'u!</t>
  </si>
  <si>
    <t>35 ወዘይፈቅድ ያድኅና ለነፍሱ ለይግድፋ ወዘሰ ገደፋ ለነፍሱ በእንቲኣየ ወበእንተ ወንጌል ይረክባ።</t>
  </si>
  <si>
    <t>35Namni jireenya isaa oolfachuu yoo barbaade, jireenyi isaa duraa in fudhatama; namni anaa fi wangeelaaf jedhee jireenya isaa kennu immoo, isa in oolfata.</t>
  </si>
  <si>
    <t>36ወምንተ ይበቍዖ ለሰብእ ለእመ ኵሎ ዓለመ ረብኀ ወነፍሶ ኀጕለ።</t>
  </si>
  <si>
    <t>36Namni biyya lafaa guutummaatti buufatee, lubbuu isaa garuu yoo dhabe, bu'aan isaa maali ree?</t>
  </si>
  <si>
    <t>37ወምንተ እምወሀበ ሰብእ ቤዛሃ ለነፍሱ።</t>
  </si>
  <si>
    <t>37Namni gatii lubbuu isaa maal kennuu danda'a ree?</t>
  </si>
  <si>
    <t>38 ወለዘኒ ኀፈረኒ ወኀፈረ ቃልየ በዛቲ ትውልድ ዘማ ወኃጥእት ወልደ ዕጓለ እመሕያውኒ የኀፍሮ አመ ይመጽእ በስብሐተ አቡሁ ምስለ መላእክቲሁ ቅዱሳን።</t>
  </si>
  <si>
    <t>38Nama dhaloota gara gaggalaadhaa fi cubbamaa kana keessatti, anatti, dubbii koottis yeella'utti, ilmi namaa ulfina abbaa isaatiin qulqulloota ergamootaa wajjin yommuu dhufu isatti in yeella'a? jedhe.</t>
  </si>
  <si>
    <t>1 ወይቤሎሙ አማን እብለክሙ ሀለዉ እምእለ ይቀውሙ ዝየ እለ ኢይጥዕምዎ ለሞት እስከ አመ ይሬእይዋ ለመንግሥተ እግዚአብሔር እንዘ ትመጽእ በኀይል።</t>
  </si>
  <si>
    <t>1Kana booddee IyyasuusDhuguma, dhuguman isinitti hima, namoota as dhaabatanii jiran keessaa, kaan utuu hin du'in, mootummaan Waaqayyoo humnaan dhufee arguuf jiru? jedhe.</t>
  </si>
  <si>
    <t>2 ወአመ ሰዱስ ዕለት ነሥኦሙ እግዚእ ኢየሱስ ለጴጥሮስ ወለያዕቆብ ወለዮሐንስ ወአዕረጎሙ ደብረ ነዋኀ በባሕቲቶሙ ወተወለጠ ራእዩ በቅድሜሆሙ።</t>
  </si>
  <si>
    <t>2Guyyaa ja'a booddees, IyyasuusPhexrosii fi Yaaqoobin Yohannisinis fudhatee, ol gara gaara dheeraa tokkootti kophaatti isaan baase; inni bifa ulfina isaatiin isaanitti mul'ate.</t>
  </si>
  <si>
    <t>3ወአልባሲሁኒ በረቀ ወጻዕደወ ጥቀ ዘኢይክል መሃፒል ከማሁ አጻዕድዎቶ በዲበ ምድር።</t>
  </si>
  <si>
    <t>3Uffanni isaas miiccituun lafa irraa akkas calaqsiisuu akka hin dandeenyetti adii calaqqisaa ta'e.</t>
  </si>
  <si>
    <t>4ወአስተርአይዎሙ ሙሴ ወኤልያስ እንዘ ይትናገሩ ምስለ እግዚእ ኢየሱስ።</t>
  </si>
  <si>
    <t>4Eliyaasii fi Museen achitti isaanitti mul'atanii, Yesusii wajjin dubbachaa turan.</t>
  </si>
  <si>
    <t>5ወአውሥአ ጴጥሮስ ወይቤሎ ለእግዚእ ኢየሱስ ረቢ ይኄይሰነ ንንበር ዝየ ወንግበር ሠለስተ ማኅደረ አሐደ ለከ ወአሐደ ለሙሴ ወአሐደ ለኤልያስ።</t>
  </si>
  <si>
    <t>5Phexros gidduutti, Yaa barsiisaa! Asitti argamuun keenya attam gaarii dha! Kottaa asitti godoo sadii, tokko siif, tokko Museedhaaf, tokkos Eliyaasiif in ijaarraa? jedhee Yesusitti dubbate.</t>
  </si>
  <si>
    <t>6ወኢየአምር ዘይብል እስመ ድንጉፃን እሙንቱ።</t>
  </si>
  <si>
    <t>6Bartoonni sun baay'ee sodaatanii waan turaniif, inni maal akka dubbatu hin beeku ture.</t>
  </si>
  <si>
    <t>7 ወመጽአ ደመና ብሩህ ወጸለሎሙ ወመጽአ ቃል እምደመና ዘይብል ዝንቱ ውእቱ ወልድየ ዘአፈቅር ወሎቱ ስምዕዎ።</t>
  </si>
  <si>
    <t>7Yommus duumessi dhufee hunduma isaaniitti uffise; sagaleenis duumessicha keessaa dubbatee,? Kun ilma koo isa ani jaalladhu, isa dhaga'aa!? jedhe.</t>
  </si>
  <si>
    <t>8ወእምዝ ግብተ ነጺሮሙ አልቦ ዘርእዩ ዘእንበለ እግዚእ ኢየሱስ ባሕቲቱ ምስሌሆሙ።</t>
  </si>
  <si>
    <t>8Bartoonni battaluma sana naannoo isaanii yommuu ilaalan Yesusin duwwaa of biratti argan malee, deebi'anii nama tokko iyyuu achitti hin argine.</t>
  </si>
  <si>
    <t>9 ወእንዘ ይወርዱ እምደብር አዘዞሙ እግዚእ ኢየሱስ ኢይንግሩ ወኢለመኑሂ ዘርእዩ ዘእንበለ አመ ተንሥአ ወልደ ዕጓለ እመሕያው እምነ ምዉታን።</t>
  </si>
  <si>
    <t>9Isaan gaaricha irraa utuu gad bu'uutti jiranii Yesus, ?Ani ilmi namaa du'ee warra du'an keessaa utuun hin ka'in, waan argitan nama tokkotti iyyuu hin himinaa!? jedhee bartoota isaa abboome.</t>
  </si>
  <si>
    <t>10ወዐቀቡ ቃሎ ወተኃሠሡ በበይናቲሆሙ እንዘ ይብሉ ምንት ውእቱ ተንሥኦ እምነ ምውታን።</t>
  </si>
  <si>
    <t>10Isaan immoo dubbii isaa fudhatanii, ?Warra du'an keessaa ka'uun maal inni?? jedhanii wal gaggaafatan.</t>
  </si>
  <si>
    <t>11ወተስእልዎ ወይቤልዎ በእፎ ይብሉ ጸሐፍት ወፈሪሳውያን ኤልያስ ይቀድም መጺአ።</t>
  </si>
  <si>
    <t>11Achumaanis, ?Maaliif barsiisonni seeraa, ?Eliyaas dura dhufuutu ta'a? jedhu?? jedhanii Yesusin gaafatan.</t>
  </si>
  <si>
    <t>12 ወአውሥአ ወይቤሎሙ ኤልያስ ይመጽእ ቅድመ ወያስተራትዕ ኵሎ ወእፎ ጽሑፍ በእንተ ወልደ ዕጓለ እመሕያው ከመ ብዙኀ ያሐምምዎ ወይሜንንዎ።</t>
  </si>
  <si>
    <t>12Iyyasuusdeebisee, ?Waan hundumaa iddootti deebisuudhaaf Eliyaas duraan dursee in dhufa illeetii, haa ta'u iyyuu malee, ilmi namaa baay'ee dhiphachuuf jira, tuffatamuufis jira, jedhamee waa'ee kootiif attamitti caafame ree?</t>
  </si>
  <si>
    <t>13 ወባሕቱ እብለክሙ ኤልያስ ወድአ መጽአ ወገብሩ ላዕሌሁ ኵሎ ዘፈቀዱ በከመ ጽሑፍ በእንቲኣሁ።</t>
  </si>
  <si>
    <t>13Ani garuu isinittan hima, Eliyaas dhufeera; akkuma waa'ee isaatiif caafamee jiruttis, jarreen tokko waanuma jaallatan isa irratti raawwatan? isaaniin jedhe.</t>
  </si>
  <si>
    <t>14 ወበጽሐ ኀበ አርዳኢሁ ወረከበ ብዙኀ ሰብአ ኀቤሆሙ ወጸሐፍትኒ እንዘ ይሴአልዎሙ።</t>
  </si>
  <si>
    <t>14Isaan gara bartoota warra kaanii yommuu dhufan, namoonni baay'een isaanitti naanna'anii, barsiisonni seeraa tokkos isaanitti utuu falmanii argan.</t>
  </si>
  <si>
    <t>15ወሶበ ርእይዎ ኵሎሙ ሰብእ ደንገፁ ወሮጹ ሶቤሃ ወአምኅዎ፤</t>
  </si>
  <si>
    <t>15Namoonni hundinuu akkuma Yesusin arganiin raajeffatanii, gara isaatti fiiganii nagaa gaafatan.</t>
  </si>
  <si>
    <t>16ወተስእሎሙ ለጸሐፍት እንዘ ይብል ምንተኑ ትትኃሠሥዎሙ።</t>
  </si>
  <si>
    <t>16Inni immoo, ?Maal isaanitti falmitu?? jedhee isaan gaafate.</t>
  </si>
  <si>
    <t>17ወአውሥአ አሐዱ እምውስተ ሕዝብ ወይቤሎ ሊቅ አምጻእክዎ ለወልድየ ኀቤከ እስመ ጋኔን በሃም አኀዞ።</t>
  </si>
  <si>
    <t>17Yommus tuuta sana keessaa namni tokko deebiseefii, ?Barsiisaa! Ilma koo isa hafuura didaadhaan qabame gara keetti fideera.</t>
  </si>
  <si>
    <t>18ወኀበ ረከቦ ይነፅኆ ወያስተራግፆ ወያሤውኖ ወያሐቅዮ ስነኒሁ ወያየብሶ ወእቤሎሙ ለአርዳኢከ ያውፅእዎ ወስእንዎ ፈውሶቶ።</t>
  </si>
  <si>
    <t>18Hafuurichis iddoodhuma isa qabutti lafaan isa dha'a; gurbichi immoo hoomacha afaaniin in yaasa, ilkaan in qara dhagni isaas qaratti in goga. Ani illee akka isaan hafuuricha baasaniif bartoota kee gaafadheera; isaan garuu isa baasuu hin dandeenye? jedhe.</t>
  </si>
  <si>
    <t>19ወአውሥአ ወይቤሎሙ ኦ ትውልድ እንተ አልባቲ ሃይማኖት እስከ ማእዜኑ እሄሉ ምስሌክሙ ወእስከ ማእዜኑ እትዔገሠክሙ አምጽእዎ ዝየ ኀቤየ።</t>
  </si>
  <si>
    <t>19Iyyasuusdeebisee, ?Isin yaa dhaloota hin amannee nana, hamma yoomiittan isin bira jiraadha? Hamma yoomiittis ba'aa anatti taatu? Gara kootti isa fidaa!? isaaniin jedhe.</t>
  </si>
  <si>
    <t>20ወወሰድዎ ኀቤሁ ወሶበ ርእዮ ውእቱ ጋኔን ነጽኆ ሶቤሃ ውስተ ምድር ወአስተራገፆ ወአሥወኖ።</t>
  </si>
  <si>
    <t>20Yommus isaan gurbicha gara Yesusitti fidan. Hafuurichi immoo Yesusin yommuu arge, gurbicha wixxifachiisee lafaan dha'ee, gangalachiisees hoomacha afaaniin baase.</t>
  </si>
  <si>
    <t>21ወተስእሎ እግዚእ ኢየሱስ ለአቡሁ ወይቤሎ እማእዜኑ ዘአኀዞ ወይቤሎ እምንእሱ።</t>
  </si>
  <si>
    <t>21Yesus, ?Kun isa qabuun isaa erga yoomiitii?? jedhee abbaa gurbichaa gaafate. Inni immoo deebisee, ?Mucummaa isaatii jalqabe.</t>
  </si>
  <si>
    <t>22ወዘልፈ ያወድቆ ኀበ ጸድፍ ወውስተ እሳት ወማይ ከመ ይቅትሎ ወባሕቱ በዘትክል ርድአኒ ወመሐረኒ።</t>
  </si>
  <si>
    <t>22Yeroo baay'ees isa balleessuudhaaf jedhee ibidda keessa, bishaan keessas buuseera; garuu waan tokko gochuu yoo dandeesse, nuuf oo'ii nu gargaari!? jedhe.</t>
  </si>
  <si>
    <t>23 ወይቤሎ እግዚእ ኢየሱስ እስመ ትቤ እመ ትክል ርድአኒ እመሰ ተአምን ኵሉ ይትከሀል ለዘየአምን።</t>
  </si>
  <si>
    <t>23Yommus Yesus, ?Yoo dandeesse jettee? Nama amanuuf wanti hundinuu in danda'ama? jedheen.</t>
  </si>
  <si>
    <t>24 ወጸርሐ አቡሁ ለውእቱ ወልድ ወይቤ አአምን እግዚኦ ባሕቱ ርድኦ ለኢአሚኖትየ።</t>
  </si>
  <si>
    <t>24Achumaan abbaan mucichaa sagalee isaa ol fudhatee, ?Nan amana, amanti-dhabina kootti na gargaari!? jedheen.</t>
  </si>
  <si>
    <t>25ወርእዮ እግዚእ ኢየሱስ ከመ ይትራወጽ ሰብእ ገሠጾ ለውእቱ ጋኔን እኩይ ወይቤሎ ጋኔን በሃም ወጽሙም አነ እኤዝዘከ ትፃእ እምኔሁ ወኢትግባእ እንከ ላዕሌሁ።</t>
  </si>
  <si>
    <t>25Iyyasuusimmoo namoonni akka itti dacha'an argee, hafuuricha hamaa sana ifatee, ?Ati hafuura didaadhaa fi dudaa nana! Sin abbooma, isa keessaa ba'i deebites itti hin galin!? ittiin jedhe.</t>
  </si>
  <si>
    <t>26 ወአግዐሮ ብዙኀ ወአስተራገፆ ወወፅአ ወኮነ ከመ በድን እስከ ይብሉ ብዙኃን ሞተ።</t>
  </si>
  <si>
    <t>26Hafuurichi mucicha iyyisiisee baay'ees erga wixxifachiisee booddee keessaa in ba'e; yommus gurbichi akka waan du'ee taanaan, namoonni baay'een ?Du'eera? jedhan.</t>
  </si>
  <si>
    <t>27ወአኀዞ እግዚእ ኢየሱስ በእዴሁ ወአንሥኦ ወተንሥአ።</t>
  </si>
  <si>
    <t>27Iyyasuusgaruu harka gurbichaa qabee lafaa ol isa kaase, innis in ka'e.</t>
  </si>
  <si>
    <t>28ወበዊኦሙ ቤተ ይቤልዎ አርዳኢሁ በባሕቲቶሙ በእፎ ስእነ ንሕነ አውፅኦቶ።</t>
  </si>
  <si>
    <t>28Iyyasuuserga manatti ol galee booddee, bartoonni isaa kophaatti, ?Nuyi maaliif hafuuricha hamaa sana baasuu hin dandeenye?? jedhanii isa gaafatan.</t>
  </si>
  <si>
    <t>29ወይቤሎሙ ዝንቱ ዘመድ ኢይክል ይፃእ ዘእንበለ በጾም ወበጸሎት።</t>
  </si>
  <si>
    <t>29Inni immoo deebisee, ?Inni akkasii kun kadhataan, soomuudhaanis malee, waan biraatiin baafamuu hin danda'u? isaaniin jedhe.</t>
  </si>
  <si>
    <t>30 ወወፂኦ እምህየ ሖረ እንተ ገሊላ ወኢቀፈደ ያእምርዎ።</t>
  </si>
  <si>
    <t>30Ergasii isaan achii adeemanii kutaa biyya Galiilaa keessa darban; Iyyasuusimmoo namni tokko illee kana akka beeku hin barbaanne.</t>
  </si>
  <si>
    <t>31  ወመሀሮሙ ለአርዳኢሁ ወይቤሎሙ ሀለዎ ለወልደ ዕጓለ እመሕያው ይግባእ ውስተ እደ ሰብእ ኃጥኣን ወይቀትልዎ ወበሣልስት ዕለት ይትነሣእ።</t>
  </si>
  <si>
    <t>31Inni, ?Ilmi namaa harka namootaatti dabarfamee in kennama, isaan isa in ajjeesu; inni garuu ajjeefamee guyyaa sadii booddee in ka'a? jedhee bartoota isaa barsiisaa ture.</t>
  </si>
  <si>
    <t>32ወኢያእመሩ ዘይቤሎሙ ወይፈርህዎ ተስእሎቶ።</t>
  </si>
  <si>
    <t>32Bartoonni garuu dubbii isaa hin hubanne, isa gaafachuus in sodaatan.</t>
  </si>
  <si>
    <t>33  ወበጺሖ ቅፍርናሆም ወበዊኦ ቤተ ይቤሎሙ ምንተኑ ኀለይክሙ በፍኖት በበይናቲክሙ።</t>
  </si>
  <si>
    <t>33Kana booddee isaan Qifirnaahom in dhaqan. Erga mana ga'ee immoo Yesus, ?Karaa irratti maal walii wajjin dudubbachaa turtan?? jedhe isaan gaafate.</t>
  </si>
  <si>
    <t>34ወአርመሙ እስመ ተባሀሉ በበይናቲሆሙ በፍኖት መኑ እንጋ የዐቢ እምኔሆሙ።</t>
  </si>
  <si>
    <t>34Isaan garuu, eenyutu caalinna laata, jedhanii karaa irratti walii wajjin dudubbachaa waan turaniif, calluma jedhan.</t>
  </si>
  <si>
    <t>35 ወነበረ ወጸውዖሙ ለዐሠርቱ ወክልኤቱ ወይቤሎሙ ዘይፈቅድ ይኩን ሊቀ ለያትሕት ርእሶ ለኵሉ ወይኩን ላእከ ለኵሉ።</t>
  </si>
  <si>
    <t>35Inni erga taa'ee, warra kudha lamaan ofitti waamee, ?Namni dura ta'uu barbaadu nama hundumaa booddee ta'uutu irra jira, nama hundumaafis hojjechuutu irra jira? jedhe.</t>
  </si>
  <si>
    <t>36 ወነሥአ ሕፃነ ወአቀሞ ማእከሎሙ ወአንበሮ ውስተ ሕፅኑ ወይቤሎሙ፤</t>
  </si>
  <si>
    <t>36Yeroo sanatti inni mucaa tokko ofitti waamee, isaan dura dhaabachiisee ofitti qabee ammatees; bartoota isaatiin immoo,</t>
  </si>
  <si>
    <t>37 ዘተወክፈ አሐደ ዘመጠነዝ ሕፃን በስምየ ኪያየ ተወክፈ ወዘኒ ኪያየ ተወክፈ አኮ ኪያየ ባሕቲቶ ዘተወክፈ ዘእንበለ ዘፈነወኒ።</t>
  </si>
  <si>
    <t>37?Mucaa akkasii tokko maqaa kootiin kan simu ana sima, kan na simu immoo isa na erge in sima malee, ana simuu isaa miti? jedhe.</t>
  </si>
  <si>
    <t>38 ወአውሥአ ዮሐንስ ወይቤሎ ሊቅ ቦ ዘርኢነ ዘያወፅእ አጋንንተ በስምከ ወከላእናሁ እስመ ኢተለወከ ምስሌነ።</t>
  </si>
  <si>
    <t>38Yohannis yommus Yesusiin, ?Yaa barsiisaa, namni tokko utuu inni maqaa keetiin hafuura hamaa baasuu arginee, waan inni nu duukaa hin bu'iniif isa dhowwine? jedhe.</t>
  </si>
  <si>
    <t>39 ወይቤሎሙ እግዚእ ኢየሱስ ኢትክልእዎ እስመ አልቦ ዘይገብር ኀይለ በስምየ ወይክል ፍጡነ አሕሥሞ ቃል ላዕሌየ።</t>
  </si>
  <si>
    <t>39Iyyasuusgaruu, ?Isa hin dhowwinaa, namni maqaa kootiin hojii aangoo hojjetee, dafe immoo waa'ee koo hamaa dubbachuu danda'u hin jiru'o.</t>
  </si>
  <si>
    <t>40 እስመ እምከመ ኢኮነ ዕድውክሙ ቢጽክሙ ውእቱ።</t>
  </si>
  <si>
    <t>40Namni nuun hin mormine gara keenya in ta'a.</t>
  </si>
  <si>
    <t>41 ወዘአስተየክሙ ጽዋዐ ማይ ቈሪር በስምየ እስመ እለ ክርስቶስ አንትሙ አማን እብለክሙ ኢየኀጕል ዕሴቶ።</t>
  </si>
  <si>
    <t>41Ani dhuguman isinitti hima, isin kan kiristoos waan taataniif namni bishaan dhugaatii willee tokko isinii kenne gatii isaa hin dhabu? jedhe.</t>
  </si>
  <si>
    <t>42ወዘአስሐቶ ለአሐዱ እምእሉ ንኡሳን እለ የአምኑ ብየ ይኄይሶ ይስቅሉ ማኅረጸ አድግ በክሣዱ ወያስጥምዎ ውስተ ባሕር።</t>
  </si>
  <si>
    <t>42Iyyasuusitti fufee, ?Eenyu illee warra xixinnaa anatti amanan kana keessaa tokko gufachiisuu irra, dhagaan daakuu guddaan morma isaatti hidhamee galaana keessatti utuu darbatamee isaa wayya ture.</t>
  </si>
  <si>
    <t>43 ወእመኒ እዴከ ታስሕተከ ምትራ እስመ ይኄይሰከ ምቱረ እድ ትባእ ውስተ ሕይወት፤</t>
  </si>
  <si>
    <t>43Harki kee yoo si gufachiise of irraa muri; harka lachuu qabaattee gara qilillee ibidda hin dhaamnee dhaquu kee mannaa, harkuma tokko qabaattee jireenyatti galuu siif wayya.</t>
  </si>
  <si>
    <t>44እምትባእ ምስለ ክልኤሆን እደዊከ ውስተ እሳተ ገሃነም ኀበ ዕፄሁ ኢይነውም ወእሳቱ ኢይጠፍእ።</t>
  </si>
  <si>
    <t>44Qilillee sana keessaa raammoon nama nyaatu hin du'u, ibiddi isaas hin dhaamu.</t>
  </si>
  <si>
    <t>45ወእመኒ እግርከ ታስሕተከ ምትራ እስመ ይኄይሰከ ሐንካሰከ ትባእ ውስተ ሕይወት፤</t>
  </si>
  <si>
    <t>45Miilli kee yoo si gufachiise of irraa muri; miilla lachuu qabaattee qililleetti darbatamuu kee mannaa, miilla tokko qabaattee jireenyatti galuu siif wayya.</t>
  </si>
  <si>
    <t>46እምትባእ ምስለ ክልኤሆን እገሪከ ውስተ እሳተ ገሃነም ኀበ ዕፄሁ ኢይነውም ወእሳቱ ኢይጠፍእ።</t>
  </si>
  <si>
    <t>46Qilillee sana keessaa raammoon nama nyaatu hin du'u, ibiddi isaas hin dhaamu.</t>
  </si>
  <si>
    <t>47 ወእመኒ ዐይንከ ታስሕተከ ምልሓ እስመ ይኄይሰከ ነቋረከ ትባእ ውስተ መንግሥተ እግዚአብሔር ።</t>
  </si>
  <si>
    <t>47Iji kee yoo si gufachiise of keessaa baasi; ija lachuu qabaattee qililleetti darbatamuu kee mannaa, ija tokko qabaattee mootummaa Waaqayyootti galuu siif wayya.</t>
  </si>
  <si>
    <t>48እምትባእ ምስለ ክልኤሆን አዕይንቲከ ውስተ ገሃነም ዘእሳት ኀበ ዕፄሁ ኢይነውም ወእሳቱ ኢይጠፍእ።</t>
  </si>
  <si>
    <t>48Qilillee sana keessaa raammoon nama nyaatu hin du'u ibiddi isaas hin dhaamu.</t>
  </si>
  <si>
    <t>49  እስመ ለኵሉ በእሳት ይሜልሕዎ ወኵሉ ዘይጠባሕ ይትሜላሕ በጼው።</t>
  </si>
  <si>
    <t>49?Hundumtinuu ibiddaan in miyaa'a qalmis soogiddaan miyeeffama.</t>
  </si>
  <si>
    <t>50 ሠናይ ውእቱ ጼው ወእመሰ ጼው ለስሐ በምንት እንከ ይቄስምዎ ጼወ ርከቡ በበይናቲክሙ ወተሰናአዉ።</t>
  </si>
  <si>
    <t>50Soogiddi waan ba'eessa, soogiddi garuu miyaa yoo of keessaa dhabe, maaliin deebiftanii isa miyeessitu ree? Soogidda of keessaa qabaadhaa, walii keessaniifis nagaa qabaadhaa!? jedhe.</t>
  </si>
  <si>
    <t>1  ወተንሢኦ እምህየ ሖረ ብሔረ ይሁዳ እንተ ማዕዶተ ዮርዳኖስ ወሖሩ ካዕበ ምስሌሁ ሕዝብ ወመሀሮሙ በከመ ያለምድ።</t>
  </si>
  <si>
    <t>1Iyyasuusiddoo sanaa ka'ee gara kutaa biyya Yihudaa fi gama Yordaanos dhaqe. Namoonni ammoo gara isaatti dachaanaan, akkuma amala isaatii inni isaan barsiise.</t>
  </si>
  <si>
    <t>2ወመጽኡ ፈሪሳውያን ወተስእልዎ ወይቤልዎ ይከውኖሁ ለብእሲ ኀዲገ ብእሲቱ እንዘ ያሜክርዎ።</t>
  </si>
  <si>
    <t>2Yommus warri Fariisotaa dhufanii isa qoruudhaaf, ?Namni tokko haadha manaa isaa baasuun seeraa?? jedhanii gaafatan.</t>
  </si>
  <si>
    <t>3ወአውሥአ እግዚእ ኢየሱስ ወይቤሎሙ ምንተኑመ አዘዘክሙ ሙሴ።</t>
  </si>
  <si>
    <t>3Inni immoo deebisee, ?Museen maal isin abboome?? isaaniin jedhe.</t>
  </si>
  <si>
    <t>4 ወይቤልዎ አዘዘነ ሙሴ ንጽሐፍ ላቲ መጽሐፈ ኅዳጋቲሃ ወንድኀራ።</t>
  </si>
  <si>
    <t>4Yommus isaan, ?Museenoo ?Caaffata ittiin ishee hiiku kenneefii yoo hiike in ta'a? jedheera? jedhan.</t>
  </si>
  <si>
    <t>5ወአውሥአ እግዚእ ኢየሱስ ወይቤሎሙ በከመ እከየ ልብክሙ ወሀበክሙ ሙሴ ዘንተ ትእዛዘ ትድኀሩ አንስቲያክሙ።</t>
  </si>
  <si>
    <t>5Iyyasuusgaruu, ?Sababii mata-jabina keessaniif inni abboommii kana isiniif caafe.</t>
  </si>
  <si>
    <t>6 ወእምፍጥረትሰ ተባዕተ ወአንስተ ገብረ እግዚአብሔር ።</t>
  </si>
  <si>
    <t>6Jalqaba uumamaatti garuu, ?Waaqayyo dhiira, dubartiis in uume;?</t>
  </si>
  <si>
    <t>7 ወበእንተ ዝንቱ የኀድግ ብእሲ አባሁ ወእሞ ወይተልዋ ለብእሲቱ።</t>
  </si>
  <si>
    <t>7?Sababii kanaaf dhiirri abbaa isaa fi haadha isaa in dhiisa haadha manaa isaattis in maxxana.</t>
  </si>
  <si>
    <t>8ወይከውኑ ክልኤሆሙ አሐደ ሥጋ ናሁኬ ኢኮኑ ክልኤተ አላ አሐዱ ሥጋ እሙንቱ።</t>
  </si>
  <si>
    <t>8isaan lachanuus foon tokko in ta'u.? Egaa isaan lama miti, foon tokko malee.</t>
  </si>
  <si>
    <t>9 ዘእግዚአብሔር እንከ አስተፃመረ ሰብእ ኢይፍልጥ።</t>
  </si>
  <si>
    <t>9Kanaafis waan Waaqayyo walitti qabsiise, namni gargar hin baasin!? isaaniin jedhe.</t>
  </si>
  <si>
    <t>10ወበቤት ካዕበ ተስእልዎ አርዳኢሁ በእንተ ዝንቱ ነገር።</t>
  </si>
  <si>
    <t>10Mana keessatti immoo bartoonni waa'ee dubbii kanaa isa gaafatan.</t>
  </si>
  <si>
    <t>11ወይቤሎሙ ዘደኀረ ብእሲቶ ወሖረ ካልእተ ዘመወ ላዕሌሃ።</t>
  </si>
  <si>
    <t>11Inni immoo, ?Eenyu illee haadha manaa isaa baasee kan biraa yoo fuudhe, ejjee, isheetti yakkeera;</t>
  </si>
  <si>
    <t>12ወእንተሂ ደኀራ ምታ ወሖረት ካልአ ዘመወት።</t>
  </si>
  <si>
    <t>12isheenis abbaa manaa ishee hiiktee kan biraatti yoo heerumte, in ejjiti? isaaniin jedhe.</t>
  </si>
  <si>
    <t>13  ወአምጽኡ ኀቤሁ ሕፃናተ ይግሥሦሙ ወገሠጽዎሙ አርዳኢሁ ለእለ አቅረብዎሙ።</t>
  </si>
  <si>
    <t>13Iyyasuusharka isaa akka isaan irra kaa'uuf namoonni tokko mucoolii gara isaatti in fidan; bartoonni immoo ifatanii isaan dhowwan.</t>
  </si>
  <si>
    <t>14ወርእዮ እግዚእ ኢየሱስ ተምዐ ወይቤሎሙ ኅድጉ ሕፃናተ ይምጽኡ ኀቤየ ወኢትክልእዎሙ እስመ ለዘከመ እሉ ይእቲ መንግሥተ እግዚአብሔር ።</t>
  </si>
  <si>
    <t>14Iyyasuusgaruu yommuu kana arge aaree, bartoota isaatiin, ?Lakkisaa mucooliin gara koo haa dhufan, hin dhowwinaa! Mootummaan Waaqayyoo warra akkasiitiif ta'a.</t>
  </si>
  <si>
    <t>15 አማን እብለክሙ ዘኢተቀበላ ለመንግሥተ እግዚአብሔር ከመ ሕፃን ኢይበውኣ።</t>
  </si>
  <si>
    <t>15Ani dhuguman isinitti hima, eenyu illee mootummaa Waaqayyoo akka mucaan simatutti kan hin simanne, itti hin galu? jedhe.</t>
  </si>
  <si>
    <t>16 ወአንበሮሙ ውስተ ሕፅኑ ወወደየ እዴሁ ዲቤሆሙ ወባረኮሙ።</t>
  </si>
  <si>
    <t>16Mucooliis ammatee harka isaas mataa isaanii irra kaa'ee isaan eebbises.</t>
  </si>
  <si>
    <t>17ወእንዘ የሐውር በፍኖት መጽአ አሐዱ ብእሲ ወሰገደ ሎቱ ወይቤሎ ሊቅ ኄር ምንተ እግበር ከመ እረስ ሕይወተ ዘለዓለም።</t>
  </si>
  <si>
    <t>17Iyyasuusadeemuudhaaf karaa irra yommuu bu'utti, namichi tokko itti fiigee, fuula isaa durattis jilbeenfatee, ?Yaa barsiisaa gaarii! Jireenya bara baraatti galuudhaaf maal gochuutu anaaf ta'a?? jedhee gaafate.</t>
  </si>
  <si>
    <t>18ወይቤሎ እግዚእ ኢየሱስ ምንተ ትብለኒ ኄር አልቦ ኄር ዘእንበለ አሐዱ እግዚአብሔር ።</t>
  </si>
  <si>
    <t>18Iyyasuusimmoo, ?Maaliif gaarii naan jetta? Waaqayyo isa tokkicha duwwaa malee, namni gaariin tokko illee hin jiru.</t>
  </si>
  <si>
    <t>19 ተአምር ትእዛዛተ ኢትሑር ብእሲተ ብእሲ ኢትቅትል ነፍሰ ኢትስርቅ ኢትኩን ስምዐ በሐሰት ኢትሂድ ወአክብር አባከ ወእመከ።</t>
  </si>
  <si>
    <t>19Abboommiin, ?Hin ajjeesin, hin ejjin, hin hatin, sobaan nama irratti dhugaa hin ba'in, gowwoomsaadhaan hin fudhatin, abbaa kee fi haadha keef ulfina kenni!? akka jedhu in beekta? jedheen.</t>
  </si>
  <si>
    <t>20ወአውሥአ ወይቤሎ ሊቅ ዘንተሰ ኵሎ ዐቀብኩ እምንእስየ።</t>
  </si>
  <si>
    <t>20Namichi immoo deebisee, ?Barsiisaa! Kana hundumaa ijoollummaa kootii jalqabee raawwadheera? jedheen.</t>
  </si>
  <si>
    <t>21 ወነጸሮ እግዚእ ኢየሱስ ወአፍቀሮ ወይቤሎ እመሰ ትፈቅድ ፍጹመ ትኩን አሐቲ ተርፈተከ ሑር ሢጥ ኵሎ ዘብከ ወሀብ ለነዳያን ወትረክብ መዝግበ በሰማያት ወጹር መስቀለ ሞትከ ወነዓ ትልወኒ።</t>
  </si>
  <si>
    <t>21Iyyasuusilaalee isa jaallatee, ?Waan tokkotu si duraa hir'ata. Dhaqii, waan qabdu gurgurii, warra deegaadhaafis kenni, waaqa irratti badhaadhummaa in qabaatta; isa booddee immoo kottuu ana duukaa bu'i!? jedheen.</t>
  </si>
  <si>
    <t>22ወተከዘ በእንተ ዝንቱ ነገር ወሖረ ትኩዞ እስመ ብዙኅ ጥሪቱ።</t>
  </si>
  <si>
    <t>22Namichi kana yommuu dhaga'e qabeenya guddaa qaba waan tureef, bifni isaa geddaramee, gaddees achii adeeme.</t>
  </si>
  <si>
    <t>23ወነጸሮሙ እግዚእ ኢየሱስ ለአርዳኢሁ ወይቤሎሙ እፎ ዕፁብ ለዘቦ ንዋይ በዊእ ውስተ መንግሥተ ሰማያት።</t>
  </si>
  <si>
    <t>23Iyyasuusyommus naannoo isaa ilaalee bartoota isaatiin, ?Warra qabeeyyiidhaaf mootummaa Waaqayyootti galuun attam rakkisaa dha!? jedhe.</t>
  </si>
  <si>
    <t>24 ወአንከሩ አርዳኢሁ ዘንተ ነገረ ወካዕበ ይቤሎሙ እግዚእ ኢየሱስ ለአርዳኢሁ ደቂቅየ እፎ ዕፁብ ለእለ ቦሙ ንዋይ በዊእ ውስተ መንግሥተ እግዚአብሔር ።</t>
  </si>
  <si>
    <t>24Bartoonni isaa dubbii isaatti na'anii dinqifatan. Iyyasuusgaruu ammas, ?Ijoollee! Warri qabeenya isaanii amanatan mootummaa Waaqayyootti galuun attam dhiphuu dha!</t>
  </si>
  <si>
    <t>25ይቀልል ይኅልፍ ገመል እንተ ስቍረተ ሐጽ እምባዕል ይባእ ውስተ መንግሥተ እግዚአብሔር ።</t>
  </si>
  <si>
    <t>25Sooressi tokko mootummaa Waaqayyootti galuu irra, gaalli qaawwa lilmoo keessa ba'uutu salphata? jedhe.</t>
  </si>
  <si>
    <t>26ወፈድፋደ አንከሩ ወተባሀሉ በበይናቲሆሙ መኑ እንከ ይክል ድኂነ።</t>
  </si>
  <si>
    <t>26Kana irratti isaan gar-malee na'anii dinqifatanii, ?Egaa eenyutu fayyuu danda'a ree?? jedhaniin.</t>
  </si>
  <si>
    <t>27ወነጸሮሙ እግዚእ ኢየሱስ ወይቤሎሙ በኀበ ሰብእ ኢይትከሀል ዝ ወበኀበ እግዚአብሔርሰ ኵሉ ይትከሀል።</t>
  </si>
  <si>
    <t>27Iyyasuusimmoo gara isaanii ilaalee, ?Namootaaf hin danda'amu, Waaqayyoof garuu akkas miti; Waaqayyoof wanti hundinuu in danda'ama? jedhe.</t>
  </si>
  <si>
    <t>28ወአኀዘ ጴጥሮስ ይበሎ ናሁኬ ንሕነ ኀደግነ ኵሎ ወተሎናከ።</t>
  </si>
  <si>
    <t>28Phexros kana irratti, ?Kunoo nuyi hundumaa dhiifnee si duukaa buuneerra? jedheen.</t>
  </si>
  <si>
    <t>29ወአውሥአ እግዚእ ኢየሱስ ወይቤሎሙ አማን እብለክሙ አልቦ ዘየኀድግ አብያተ ወአኀወ ወአኃተ ወአበ ወእመ ወብእሲተ ወውሉደ ወገራውሀ በእንቲኣየ ወበእንተ ወንጌልየ።</t>
  </si>
  <si>
    <t>29Iyyasuusimmoo deebisee, ?Dhuguman isinitti hima, eenyu illee mana yookiis obboloota yookiis obboleettota yookiis haadha, yookiis abbaa yookiis ijoollee yookiis araddaa anaa fi wangeelaaf jedhee kan dhiise,</t>
  </si>
  <si>
    <t>30ዘኢይትዐሰይ ምእተ ምክዕቢተ በዝንቱ ዓለም አብያተ ወአኀወ ወአኃተ ወአበ ወእመ ወውሉደ ወገራውሀ በስደት ወበዓለምሰ ዘይመጽእ ሕይወተ ዘለዓለም።</t>
  </si>
  <si>
    <t>30bara jireenya isaatti ari'atamuudhaan yoo ta'e iyyuu manneen, obboloota, obboleettota, haadhota, ijoollota, araddaas dachaa dhibba in argata, bara dhufuttis jireenya bara baraatti in gala.</t>
  </si>
  <si>
    <t>31ወብዙኃን ቀደምት ይከውኑ ደኀርተ ወደኀርትኒ ይከውኑ ቀደምተ።</t>
  </si>
  <si>
    <t>31Garuu baay'een warra dura jiran keessaa warra hundumaa booddee kan ta'an jiru, warra hundumaa booddee jiran keessaas warra duraa kan ta'an jiru? jedhe.</t>
  </si>
  <si>
    <t>32ወበፍኖት እንዘ የዐርጉ ኢየሩሳሌም ይቀድሞሙ እግዚእ ኢየሱስ ወደንገፁ ወእለሂ ይተልውዎ ፈርሁ ወነሥኦሙ ለዐሠርቱ ወክልኤቱ ወአኀዘ ይንግሮሙ ዘሀለዎ ይርከቦ።</t>
  </si>
  <si>
    <t>32Isaan gara Yerusaalem dhaquudhaaf karaa irra yommuu bu'an, Iyyasuusisaan dura in adeema ture. Bartoonni na'anii dinqifachaa, warri isaan duukaa bu'anis sodaachaa in adeemu turan. Inni immoo warra kudha lamaan ammas kophaatti fuudhee, waan isatti dhufuudhaaf jiru isaanitti himutti ka'e,</t>
  </si>
  <si>
    <t>33 ወይቤሎሙ ናሁ ነዐርግ ኢየሩሳሌም ወይእኅዝዎ ለወልደ ዕጓለ እመሕያው ሊቃነ ካህናት ወጸሐፍት ወይኴንንዎ በሞት ወይሜጥውዎ ለአሕዛብ፤</t>
  </si>
  <si>
    <t>33?Kunoo gara Yerusaalemitti ol ba'uu keenya! Ilmi namaa luboota warra angafootaatti, barsiisota seeraattis dabarfamee in kennama; isaan immoo yakka du'aa itti muranii, saba Waaqayyoo warra hin ta'initti dabarsanii isa in kennu;</t>
  </si>
  <si>
    <t>34ወይሣለቁ ላዕሌሁ ወይዌርቅዎ ወይቀሥፍዎ ወይቀትልዎ ወይትነሣእ በሣልስት ዕለት።</t>
  </si>
  <si>
    <t>34jarri itti in gai'su, itti in tufu, in reebu, in ajjeesus; inni immoo guyyaa sadii booddee du'aa in ka'a? jedhe.</t>
  </si>
  <si>
    <t>35  ወእንዘ የሐውሩ ምስሌሁ ያዕቆብ ወዮሐንስ ክልኤሆሙ ደቂቀ ዘብዴዎስ ይቤልዎ ሊቅ ንፈቅድ ትግበር ለነ ዘሰአልናከ።</t>
  </si>
  <si>
    <t>35Yaaqoobii fi Yohannis ilmaan Zabdewos gara Yesusitti dhi'aatanii, ?Barsiisaa! Waan nuyi si kadhannu akka nuuf gootu in barbaanna? jedhaniin.</t>
  </si>
  <si>
    <t>36ወይቤሎሙ ምንተ ትፈቅዱ እግበር ለክሙ።</t>
  </si>
  <si>
    <t>36Inni immoo, ?Maal akkan isiniif godhu barbaaddu?? isaaniin jedhe.</t>
  </si>
  <si>
    <t>37ወይቤልዎ ሀበነ ንንበር አሐድነ በየማንከ ወአሐድነ በጸጋምከ በውስተ ስብሐቲከ።</t>
  </si>
  <si>
    <t>37Yommus isaan deebisanii, ?Ulfina keetti abbaan tokko gara mirga kee inni kaan immoo gara bitaa kee akka teenyu nuuf kenni!? jedhaniin.</t>
  </si>
  <si>
    <t>38 ወይቤሎሙ እግዚእ ኢየሱስ ኢተአምሩ ዘትስእሉ ትክልኑ እንከ ሰትየ ጽዋዕ ዘአነ እሰቲ ወጥምቀትየኒ ዘአነ እጠመቅ ትጠመቁኑ።</t>
  </si>
  <si>
    <t>38Iyyasuusgaruu, ?Waan kadhattan hin beektan! Xoofoo dhiphinaa ani keessaa dhuguuf jedhu keessaa dhuguu in dandeessuu? Cuupphaa ani ittiin cuuphamuuf jedhus cuuphamuu in dandeessuu?? isaaniin jedhe.</t>
  </si>
  <si>
    <t>39 ወይቤልዎ እወ ንክል ወይቤሎሙ እግዚእ ኢየሱስ ጽዋዕየሰ ዘአነ እሰቲ ትሰትዩ ወጥምቀትየኒ ዘአነ እጠመቅ ትጠመቁ።</t>
  </si>
  <si>
    <t>39Isaan immoo, ?In dandeenya? jedhaniin. Iyyasuusgaruu, ?Xoofoo ani keessaa dhuguuf jedhu keessaa dhuguuf jirtu, cuupphaa ani ittiin cuuphamus cuuphamuuf jirtu.</t>
  </si>
  <si>
    <t>40ወነቢረሰ በየማንየ ወበጸጋምየ አኮ አነ ዘእሁበክሙ አላ ለካልኣን አስተዳለወ ሎሙ አቡየ ዘበሰማያት።</t>
  </si>
  <si>
    <t>40Mirga koo yookiis bitaa koo taa'uu garuu kennuun kan koo miti; taa'umsi sun warra kanaan dura qopheeffameefiif ta'a? isaaniin jedhe.</t>
  </si>
  <si>
    <t>41ወሰሚዖሙ ዐሠርቱ ተምዑ ዲበ ክልኤቱ አኀው ያዕቆብ ወዮሐንስ።</t>
  </si>
  <si>
    <t>41Bartoonni warri kaan kurnan yommuu kana dhaga'an, Yaaqoobii fi Yohannisitti aaruutti ka'an.</t>
  </si>
  <si>
    <t>42ወጸውዖሙ እግዚእ ኢየሱስ ወይቤሎሙ ኢተአምሩኑ ከመ መላእክቲሆሙ ለአሕዛብ ይኴንንዎሙ ወዐበይቶሙ ይቀንይዎሙ።</t>
  </si>
  <si>
    <t>42Iyyasuusyommus gara isaatti isaan waamee, ?Warri saba biyya lafa kanaa abboomuutti beekaman, gooftummaadhaan akka isaan seerratan isin iyyuu in beektu; gurguddoonni isaaniis aboo isaanii isaan irratti argisiisu.</t>
  </si>
  <si>
    <t>43ወለክሙሰ አኮ ከማሁ አላ ዘይፈቅድ እምኔክሙ ይኩን ሊቀ ይኩንክሙ ገብረ።</t>
  </si>
  <si>
    <t>43Isin gidduutti garuu akkas hin ta'u; eenyu illee isin keessatti guddaa ta'uu kan barbaadu, hojjetaa keessan ta'uutu isa irra jira.</t>
  </si>
  <si>
    <t>44 ወዘይፈቅድ እምኔክሙ ይኩን ዐቢየ ይኩንክሙ ላእከ።</t>
  </si>
  <si>
    <t>44Eenyu illee isin keessaa dura ta'uu kan barbaadu, hundumaaf garbicha ta'uutu isa irra jira.</t>
  </si>
  <si>
    <t>45እስመ ወልደ ዕጓለ እመሕያውኒ ኢመጽአ ከመ ይትለአክዎ ዘእንበለ ዳእሙ ከመ ይትለአክ ወከመ ይቤዝዎሙ ለብዙኃን በነፍሱ።</t>
  </si>
  <si>
    <t>45Ilmi namaa hojjechiifachuudhaaf hin dhufne, namootaaf hojjechuu fi lubbuu isaa furii namoota baay'eetiif kennuuf dhufe malee? jedhe.</t>
  </si>
  <si>
    <t>46  ወቦአ ኢያሪሆ ወወፂኦ እምኢያሪሆ ወአርዳኢሁኒ ምስሌሁ ወሰብእኒ ብዙኅ ወሀሎ ጤሜዎስ ወልደ በርጤሜዎስ ዕዉር ይነብር ውስተ ፍኖት ወይስእል።</t>
  </si>
  <si>
    <t>46Ergasii isaan Yerikoo dhufan. Yeroo Iyyasuusbartoota isaatii fi tuuta sonaan baay'ee wajjin Yerikoodhaa ba'ee adeemuuf jedhetti, Barxiimewos ilmi Ximeewos, namichi jaamaan tokko, karaa bukkee taa'ee in kadhata ture.</t>
  </si>
  <si>
    <t>47ወሰሚዖ ከመ ኢየሱስ ናዝራዊ ውእቱ ከልሐ ወይቤ ተሣሀለኒ ኢየሱስ ወልደ ዳዊት።</t>
  </si>
  <si>
    <t>47Iyyasuusnama biyya Naazireet ta'uu isaa yommuu dhaga'e, iyyee, ?Yesus! Ilma Daawit na maari!? jedhe.</t>
  </si>
  <si>
    <t>48ወገሠጽዎ ብዙኃን ከመ ያርምም ወአፈድፈደ ከሊሐ ወይቤ ወልደ ዳዊት ተሣሀለኒ።</t>
  </si>
  <si>
    <t>48Namoonni baay'een calluma jechisiisuudhaaf isa ifatan; inni garuu ittuma caalchisee iyyee, ?Ilma Daawit, na maari!? jedhe.</t>
  </si>
  <si>
    <t>49ወቆመ እግዚእ ኢየሱስ ወአዘዘ ይጸውዕዎ ለውእቱ ዕዉር ወጸውዕዎ ወይቤልዎ እመን ወተንሥእ ወይጼውዐከ ሊቅ።</t>
  </si>
  <si>
    <t>49Iyyasuusyommus dhaabatee, ?Waamaa!? jedhe. Isaan immoo namicha jaamaa sana waamanii, ?Jabaadhu, ka'i! Si waama!? jedhaniin.</t>
  </si>
  <si>
    <t>50ወተንሥአ ወገደፈ ልብሶ ወመጽአ ኀበ እግዚእ ኢየሱስ።</t>
  </si>
  <si>
    <t>50Kanaaf inni wayyaa isaa of irraa darbatee, utaalee ka'ee, gara Iyyasuusdhufe.</t>
  </si>
  <si>
    <t>51ወአውሥአ እግዚእ ኢየሱስ ወይቤሎ ምንተ ትፈቅድ እግበር ለከ ወይቤሎ ውእቱ ዕዉር ረቡኒ ከመ እርአይ።</t>
  </si>
  <si>
    <t>51Yesusis, ?Maal akkan siif godhu barbaadda?? jedheen. Namichi inni jaamaan immoo deebisee, ?Agartuu koo akka anaaf deebiftu, yaa barsiisaa!? jedheen.</t>
  </si>
  <si>
    <t>52ወይቤሎ እግዚእ ኢየሱስ ሑር ሃይማኖትከ አሕየወተከ ወርእየ ሶቤሃ ወተለዎ በፍኖት።</t>
  </si>
  <si>
    <t>52Iyyasuusimmoo, ?Karaa kee dhaqi, amantiin kee si fayyiseera!? jedhe. Achumaanis agartuun isaa deebi'eefii, karaattis isa duukaa bu'e.</t>
  </si>
  <si>
    <t>1ወአልጺቆሙ ኢየሩሳሌም ኀበ ቤተ ፋጌ ወቢታንያ እንተ ገቦ ደብረ ዘይት ፈነወ ክልኤተ እምአርዳኢሁ።</t>
  </si>
  <si>
    <t>1Isaan Yerusaalemitti galuudhaaf Betfaageedhaa fi Bitaaniyaatti, gaara ejersaattis yommuu dhi'aatan, Iyyasuusbartoota isaa keessaa lama ergee,</t>
  </si>
  <si>
    <t>2ወይቤሎሙ ሑሩ ውስተ ሀገር እንተ ቅድሜክሙ ወበዊአክሙ ትረክቡ ሶቤሃ ዕዋለ አድግ እሱረ ዘኢተጽዕኖ ሰብእ ዲቤሁ ፍትሕዎ ወአምጽእዎ ሊተ።</t>
  </si>
  <si>
    <t>2?Ganda fuullee keessan jiru sana dhaqaa, achumaanis akkuma gandichatti galtaniin ilmoo harree yaabbii hidhamee jiru, homtinuu takkaa kan hin yaabin in argitu, hiikaatii fidaa.</t>
  </si>
  <si>
    <t>3ወለእመቦ ዘይቤለክሙ ምንተ ትገብሩ በሉ እግዚኡ ይፈቅዶ ወሶቤሃ ይፌንወክሙ ዝየ።</t>
  </si>
  <si>
    <t>3Namni, ?Maaliif kana gootu?? yoo isiniin jedhe, ?Gooftaatu dhimma isaa qaba, inni utuu hin turin iddoodhuma kanatti in deebisa? ittiin jedhaa!? isaaniin jedhe.</t>
  </si>
  <si>
    <t>4ወሖሩ ወረከቡ ዕዋለ እሱረ ኀበ አንቀጽ ውስተ ፍኖት ወፈትሕዎ።</t>
  </si>
  <si>
    <t>4Bartoonni yommus dhaqanii ilmoo harree yaabbii karratti hidhame, karaa irratti argatanii hiikan.</t>
  </si>
  <si>
    <t>5ወይቤልዎሙ እለ ይቀውሙ ህየ ምንተ ትገብሩ ዘትፈትሑ ዕዋለ።</t>
  </si>
  <si>
    <t>5Warra achi dhaabatan keessaa immoo jarri tokko, ?Maal gootu ilmoo harree kana hiiktu?? isaaniin jedhan.</t>
  </si>
  <si>
    <t>6ወይቤልዎሙ በከመ አዘዞሙ እግዚእ ኢየሱስ ወኀደግዎሙ።</t>
  </si>
  <si>
    <t>6Bartoonni immoo isa Iyyasuusjedhe isaanitti himnaan, jarri isaan dhiisan.</t>
  </si>
  <si>
    <t>7ወወሰድዎ ለዕዋል ኀበ እግዚእ ኢየሱስ ወረሐኑ ላዕሌሁ አልባሲሆሙ ወአጽዐንዎ።</t>
  </si>
  <si>
    <t>7Ilmoo harree sanas Yesusiif fidanii, uffata isaanii irra buusan; innis irra taa'e.</t>
  </si>
  <si>
    <t>8ወብዙኃን እለ ነጸፉ ቈጽለ መቲሮሙ እምዕፀው ወቦ እለ ነጸፉ አልባሲሆሙ ውስተ ፍኖት።</t>
  </si>
  <si>
    <t>8Namoonni baay'een uffata isaanii, warri biraa immoo damee baala-qabeessa bakkeedhaa kukkutanii karaa inni irra darbu irra afan.</t>
  </si>
  <si>
    <t>9 እለሂ ይመርሑ ወእለሂ ይተልዉ ይኬልሑ ወይብሉ ሆሣዕና «ቡሩክ ዘይመጽእ በስመ እግዚአብሔር ።</t>
  </si>
  <si>
    <t>9Warri dura adeemanii fi warri duukaa bu'an sagalee isaanii ol fudhatanii,</t>
  </si>
  <si>
    <t>10ወቡርክት እንተ ትመጽእ መንግሥት በስመ እግዚአብሔር እንተ አቡነ ዳዊት ሆሣዕና በአርያም።</t>
  </si>
  <si>
    <t>10Mootummaan Daawit abaabilii keenyaa inni dhufu galateeffamaa dha Hosaa'inaa ol waaqa gubbaatti? jedhan.</t>
  </si>
  <si>
    <t>11 ወቦአ እግዚእ ኢየሱስ ኢየሩሳሌም ኀበ ቤተ መቅደስ ወርእዮ ኵሎ ሶበ መስየ ሖረ ቢታንያ ምስለ ዐሠርቱ ወክልኤቱ።</t>
  </si>
  <si>
    <t>11IyyasuusYerusaalemitti mana qulqullummaatti galee waan hundumaa ilaale; galgalaa'uus jalqabnaan bartoota kudha lamaanii wajjin gara Bitaaniyaatti ba'e.</t>
  </si>
  <si>
    <t>12  ወበሳኒታ ወፂኦ እምቢታንያ ርኅበ፤</t>
  </si>
  <si>
    <t>12Borumtaas isaan Bitaaniyaadhaa yommuu ba'an Iyyasuusin beela'e.</t>
  </si>
  <si>
    <t>13ወርእየ በለሰ እምርኁቅ ወባቲ ቈጽል ወሖረ ይርአይ እመቦ ዘይረክብ ፍሬ በውስቴታ ወበጺሖ ኀቤሃ አልቦ ዘረከበ ዘእንበለ ቈጽል ባሕቲቱ እስመ ኢኮነ ጊዜሁ ለበለስ።</t>
  </si>
  <si>
    <t>13Muka harbuu baala qabu tokkos fagootti argee, ija irraa argadha laataa? jedhee dhaqe. Inni mukicha bira ga'ee baala malee waanuma tokko irraa dhabe; yeroon isaa yeroo harbuun ija itti godhatu hin turre.</t>
  </si>
  <si>
    <t>14ወአውሥአ ወይቤላ አልቦ እንከ ዘይበልዕ ፍሬ እምኔኪ ለዓለም ወሰምዕዎ አርዳኢሁ።</t>
  </si>
  <si>
    <t>14Iyyasuusyommus mukichaan, ?Homtinuu deebi'ee ija si irraa hin nyaatin bara baraan? jedhe; bartoonni isaas kana jechuu isaa dhaga'an.</t>
  </si>
  <si>
    <t>15  ወበጽሐ ኢየሩሳሌም ወቦአ ቤተ መቅደስ ወአኀዘ ይስድድ እለ ይሠይጡ ወይሣየጡ በምኵራብ ወገፍትዐ ማእዳቲሆሙ ለመወልጣን ወመናብርቲሆሙ ለእለ ይሠይጡ ርግበ።</t>
  </si>
  <si>
    <t>15Isaan Yerusaalemin in ga'an; Iyyasuusyommus mana qulqullummaatti galee warra mana qulqullummaa keessatti bitanii fi warra gurguran gad baasuutti ka'e, gabatoota warra horii callaa gegeddaraniitii fi taa'umsa warra gugee gurguranii gad gara galche.</t>
  </si>
  <si>
    <t>16ወከልአ አልቦ ዘየኀልፍ ንዋየ እንተ ምኵራብ።</t>
  </si>
  <si>
    <t>16Homtinuu mi'a baatee mana qulqullummaa keessa ba'ee akka adeemuuf karaa hin laanneef.</t>
  </si>
  <si>
    <t>17 ወመሀሮሙ ወይቤሎሙ አኮኑ ጽሑፍ ዘይብል «ቤትየሰ ቤተ ጸሎት ይከውን ለኵሉ አሕዛብ» ወአንትሙሰ ረሰይክምዎ በኣተ ፈያት ወሰረቅት።</t>
  </si>
  <si>
    <t>17Iyyasuusisaan barsiisee, ? ?Manni koo saba hundumaatiif mana kadhataa jedhamee in waamama? kan jedhu hin caafamnee ree? Isin garuu holqa hattuu isa godhattan? isaaniin jedhe.</t>
  </si>
  <si>
    <t>18ወሰምዕዎ ሊቃነ ካህናት ወጸሐፍት ወኀሠሡ እንተ ኀበ ይቀትልዎ ወፈርህዎ እስመ ኵሉ ሕዝብ ያነክሩ ምህሮቶ።</t>
  </si>
  <si>
    <t>18Luboonni warri angafoonnii fi barsiisonni seeraas waa'ee dubbii kanaa dhaga'anii, karaa ittiin isa balleessan barbaadan; barsiifni isaa garaa namoota hundumaa rukutee waan tureef, isa in sodaatu turan.</t>
  </si>
  <si>
    <t>19ወእምከመ መስየ ይወፅእ አፍኣ እምሀገር።</t>
  </si>
  <si>
    <t>19Yommuu galgalaa'es Yesusii fi bartoonni isaa mandaricha keessaa ba'an.</t>
  </si>
  <si>
    <t>20ወበግብአቶሙ በነግህ ረከብዋ ለይእቲ በለስ ይብስተ እምሥርዋ።</t>
  </si>
  <si>
    <t>20Ganama obboroodhaan utuu darbanii harbuun sun hundeedhumaan akka goge argan.</t>
  </si>
  <si>
    <t>21ወተዘከረ ጴጥሮስ ወይቤሎ ሊቅ ነያ እንታክቲ በለስ እንተ ረገምካ የብሰት።</t>
  </si>
  <si>
    <t>21Phexros yommus waan ta'e yaadatee, ?Barsiisaa! Ilaa harbuun ati abaarte gogeera? jedhe.</t>
  </si>
  <si>
    <t>22 ወአውሥአ እግዚእ ኢየሱስ ወይቤሎሙ ሃይማኖተ እግዚአብሔር ርከቡ፤</t>
  </si>
  <si>
    <t>22Iyyasuusimmoo deebisee, ?Waaqayyotti amantii qabaadhaa.</t>
  </si>
  <si>
    <t>23 አማን እብለክሙ ለእመ ትብልዎ ለዝ ደብር ተንሥእ ወተወረው ውስተ ባሕር ወኢናፈቅሙ በልብክሙ ወተአመንክሙ ከመ ዘነበብክሙ ይከውን ወትረክቡ።</t>
  </si>
  <si>
    <t>23Dhuguman isiniin jedha, namni garaa isaatti utuu hin mamin gaara kanaan, ?Ol kaafami, galaanattis darbatami!? jedhe, waan inni jedhus akka ta'uuf yoo amane, in ta'aaf.</t>
  </si>
  <si>
    <t>24 ወበእንተ ዝንቱ እብለክሙ ኵሎ ዘጸለይክሙ ወዘሰአልክሙ እንዘ ትትአመኑ ከመ ትረክቡ ወይከውነክሙ።</t>
  </si>
  <si>
    <t>24Kanaaf isinittan hima; waan kadhattan waan gaafattanis hundumaa akka waan fudhataniitti lakkaa'aa amanaa, isiniif ta'uufis jira.</t>
  </si>
  <si>
    <t>25  ወሶበሂ ትጼልዩ ኅድጉ አበሳ ለቢጽክሙ ዘተሓየስክምዎሙ ከመ ይኅድግ ለክሙ አቡክሙ ዘበሰማያት አበሳክሙ።</t>
  </si>
  <si>
    <t>25Kadhachuuf yommuu dhaabattan, abbaan keessan inni waaqa irraa yakka keessan akka isiniif dhiisutti, namni tokko waa isinitti yakkee yaada keessan miidheera yoo ta'e dhiisaaf.</t>
  </si>
  <si>
    <t>26 ወእመሰ አንትሙ ኢኀደግሙ አቡክሙኒ ሰማያዊ ኢየኀድግ ለክሙ አበሳክሙ።</t>
  </si>
  <si>
    <t>26Isin yoo dhiisuu dhabaattan garuu abbaan keessan inni waaqa irraas yakka keessan isiniif hin dhiisu? jedhe.</t>
  </si>
  <si>
    <t>27  ወሖረ ካዕበ ኢየሩሳሌም ወእንዘ ያንሶሱ በምኵራብ መጽኡ ኀቤሁ ሊቃነ ካህናት ወጸሐፍት ወረበናት።</t>
  </si>
  <si>
    <t>27Isaan ammas Yerusaalem dhaqan; Iyyasuusmana qulqullummaa keessa utuu deddeebi'uu, luboonni warri angafoonnii fi barsiisonni seeraa maanguddoonnis gara isaa dhufan.</t>
  </si>
  <si>
    <t>28ወይቤልዎ በመባሕተ መኑ ትገብር ከመዝ ወመኑ አብሐከ ትግበር ዘንተ።</t>
  </si>
  <si>
    <t>28Yesusiin, ?Gooftummaa maaliitiin kana hundumaa goota? Yookiis kana hundumaa akka gootuuf eenyutu gooftummaa kana siif kenne?? jedhan.</t>
  </si>
  <si>
    <t>29ወይቤሎሙ እግዚእ ኢየሱስ አነሂ እሴአለክሙ አሐተ ነገረ ወንግሩኒ ወአነሂ እነግረክሙ በመባሕተ መኑ እገብር ዘንተ።</t>
  </si>
  <si>
    <t>29Iyyasuusimmoo deebisee, ?Ani dubbii tokkon isin gaafadha, anaaf deebisaa! Anis gooftummaa maaliitiin kana hundumaa akkan godhu isinitti nan hima.</t>
  </si>
  <si>
    <t>30ጥምቀቱ ለዮሐንስ እምአይቴኑ እምሰማይኑ አው እምሰብእኑ አይድዑኒ።</t>
  </si>
  <si>
    <t>30Cuupphaan Yohannis cuuphe Waaqayyo biraa moo, nama biraa abboomame? Anaaf deebisaa!? isaaniin jedhe.</t>
  </si>
  <si>
    <t>31ወተባሀሉ በበይናቲሆሙ ለእመ ንብሎ እምሰማይ ይብለነ ለምንት ኢአመንክምዎ።</t>
  </si>
  <si>
    <t>31Isaan yommus walitti dudubbatanii, ? ?Waaqayyo biraa? yoo jenne, ?Yoos immoo maaliif dubbii isaa hin amanini ree?? nuun jedha;</t>
  </si>
  <si>
    <t>32ወለእመኒ ንብሎ እምሰብእ ንፈርሆሙ ለሕዝብ እስመ ኵሎሙ ከመ ነቢይ ይሬእይዎ ለዮሐንስ።</t>
  </si>
  <si>
    <t>32egaa attamitti, ?Nama biraa abboomame? jenna ree?? jedhan. Namoonni hundinuu Yohannisin raajiitti waan fudhataniif tuuta jaraa in sodaatu turan.</t>
  </si>
  <si>
    <t>33ወተሰጥውዎ ለእግዚእ ኢየሱስ ወይቤልዎ ኢነአምር። ወአውሥአ እግዚእ ኢየሱስ ወይቤሎሙ አነኒ ኢይነግረክሙ በመባሕተ መኑ እገብር ከመዝ።</t>
  </si>
  <si>
    <t>33Kanaaf, ?Nuyi hin beeknu? jedhanii Yesusiif deebisan. Iyyasuusimmoo, ?Egaa anis kana hundumaa gooftummaa maaliitiin akkan godhu isinitti hin himu? isaaniin jedhe.</t>
  </si>
  <si>
    <t>1  ወአኀዘ ይመስል ሎሙ ወይቤሎሙ ብእሲ ተከለ ወይነ ወፀቈኖ ወአክረየ ምክያደ ወሐነጸ ማኅፈደ ውስቴቱ ወሤመ ሎቱ ገባረ ወዐቀብተ ወይን ወነገደ።</t>
  </si>
  <si>
    <t>1Iyyasuusfakkeenyaan isaanitti dubbachuutti ka'e; ?Namni tokko mukeetii waynii baay'ee lafa isaa irra dhaabe. Naannoo isaatti dallaa dhagaa ijaaree, boolla isa keessatti ija isaa cuunfan qotee, siree irra taa'anii eegan ijaare. Namoota hojjetanii eeganii, isaa wajjin ija isaa irraa hirmaatanitti kennatee, biyya tokko dhaqe.</t>
  </si>
  <si>
    <t>2ወፈነወ ገብሮ ኀበ ዐቀብተ ወይን በጊዜሁ ያምጽእ ሎቱ እምፍሬ ወይኑ።</t>
  </si>
  <si>
    <t>2Yeroon isaa yommuu ga'e, ija mukeetii waynichaa irraa waa biraa argachuudhaaf hojjetaa isaa gara warra waynicha eeganiitti erge.</t>
  </si>
  <si>
    <t>3ወአኀዝዎ ወቀሠፍዎ ወፈነውዎ ዕራቆ።</t>
  </si>
  <si>
    <t>3Isaan garuu hojjeticha qabanii, reebanii harka isaa duwwaa isa gad dhiisan.</t>
  </si>
  <si>
    <t>4ወካዕበ ፈነወ ኀቤሆሙ ካልአ ገብሮ ወኪያሁኒ ወገርዎ ወኰርዕዎ ወፈነውዎ አኅሲሮሙ።</t>
  </si>
  <si>
    <t>4Ammas hojjetaa kan biraa isaanitti erge; isaan immoo mataa isaa mammadeessanii, isa salphisan.</t>
  </si>
  <si>
    <t>5ወፈነወ ሣልሳየኒ ገብሮ ወኪያሁኒ ቀተልዎ ወፈነወ ባዕዳነኒ አግብርተ ብዙኃነ ቦ ዘቀሠፉ ወቦ ዘቀተሉ።</t>
  </si>
  <si>
    <t>5Ammas kan biraa itti erge, isa immoo in ajjeesan. Akkanumas kan biraa baay'ee itti erginaan, kaan reebanii, kaan immoo ajjeesan.</t>
  </si>
  <si>
    <t>6ወቦቱ አሐዱ ወልድ ዘያፈቅር ወፈነዎ ኀቤሆሙ ድኅረ ኵሉ እንዘ ይብል የኀፍርዎ ለወልድየሰ።</t>
  </si>
  <si>
    <t>6Amma illee nama tokko qaba ture, innis ilma isaa isa jaallatamaa dha. Dhuma irratti, ?Ilma koo safeeffachuuf jiru? jedhee, isa gara isaaniitti erge.</t>
  </si>
  <si>
    <t>7ወይቤሉ ገባር ዝንቱ ውእቱ ወራሲሁ ንዑ ንቅትሎ ወንርከብ ርስቶ።</t>
  </si>
  <si>
    <t>7Warri waynicha eegan sun garuu, ?Isa kana abbaa waynichaa kan dhaalu, kottaa isa in ajjeefna, dhaalli isaas nuuf in ta'a!? waliin jedhan.</t>
  </si>
  <si>
    <t>8 ወአኀዝዎ ወአውፅእዎ አፍኣ እምዐጸደ ወይን ወቀተልዎ።</t>
  </si>
  <si>
    <t>8Akkasitti butanii, isa ajjeesanii, reeffa isaa dhaabaa waynichaa keessaa gad baasanii gatan.</t>
  </si>
  <si>
    <t>9ምንተ እንከ ይሬስዮሙ በዓለ ወይን ይመጽእ ወይቀትሎሙ ለእልክቱ ገባር ወይሁብ ወይኖ ለካልኣን።</t>
  </si>
  <si>
    <t>9?Abbaan waynichaa maal godha laata ree? In dhufa, warra eegduu in balleessa, waynicha immoo kan biraatti in kennata.</t>
  </si>
  <si>
    <t>10 ወዘኒ ኢያንበብክሙኑ ውስተ መጽሐፍ «እብን እንተ መነንዋ ነደቀት ይእቲ ኮነት ውስተ ርእሰ ማእዘንት።</t>
  </si>
  <si>
    <t>10Isin caaffata qulqullaa'aa keessaa hin dubbifnee ree Dhagichi, mana ijaartuun tuffatan inni dhagaa mataa golee qajeelchu ta'e;</t>
  </si>
  <si>
    <t>11እምኀበ እግዚአብሔር ኮነት ዛቲ ወነካር ይእቲ ለአዕይንቲነ።</t>
  </si>
  <si>
    <t>11kun gocha gooftaa ti, ija keenyattis dinqii dha kan jedhu caafameera? jedhe.</t>
  </si>
  <si>
    <t>12ወፈቀዱ የአኀዝዎ ወፈርህዎሙ ለሕዝብ እስመ አእመሩ ከመ በእንቲኣሆሙ ይቤ ዘንተ አምሳለ ወኀደግዎ ወሖሩ።</t>
  </si>
  <si>
    <t>12Yommus fakkeenya kana waa'ee isaaniitiif akka dubbate waan baraniif, Yesusin qabuu yaalan; garuu tuuta sana sodaatanii, isa dhiisanii adeeman.</t>
  </si>
  <si>
    <t>13  ወፈነዉ ኀቤሁ ፈሪሳውያን ሰብአ ምስለ ሰብአ ሄሮድስ ከመ ያስሕትዎ በቃሉ።</t>
  </si>
  <si>
    <t>13Waan inni dubbatuun isa qabuudhaaf jedhanii warra Fariisotaa fi garee Herodis keessaa jara tokko Yesusitti ergan.</t>
  </si>
  <si>
    <t>14ወመጽኡ ኀቤሁ ወይቤልዎ ሊቅ ነአምር ከመ ጻድቅ አንተ ወአልቦ ዘያኀዝነከ ወኢመኑሂ፤ ወኢታደሉ ለገጸ ሰብእ ወበጽድቅ ትሜህር ፍኖተ እግዚአብሔር ይከውንሁ ነሀብ ጸባሕተ ዲናር ለቄሳር አው አልቦ።</t>
  </si>
  <si>
    <t>14Warri ergaman dhufanii, ?Yaa barsiisaa! Ati dhuga-qabeessa akka taate nuyi in beekna, nama tokko illees hin sodaattu, karaa Waaqayyoo dhugaadhaan barsiifta malee, nama wal hin caalchiftu. Egaa mootii warra Roomaaf gibira baasuun seera moo seera miti? Gibira baafnuufi moo dhiifnu?? jedhaniin.</t>
  </si>
  <si>
    <t>15ወአእመሮሙ እግዚእ ኢየሱስ ጕሕሉቶሙ ወይቤሎሙ ለምንት ታሜክሩኒ አምጽኡ ዲናረ ወአርእዩኒ።</t>
  </si>
  <si>
    <t>15Inni garuu of arguu dhabina isaanii baree, ?Maaliif na qortu? Horii ittiin bittanii gurgurtan tokko naa fidaa, nan ilaalaa!? ittiin jedhe.</t>
  </si>
  <si>
    <t>16ወአምጽኡ ሎቱ ወይቤሎሙ ዘመኑ ዝንቱ መልክኡ ወመጽሐፉ ወይቤልዎ ዘቄሳር።</t>
  </si>
  <si>
    <t>16Isaan yommus tokko itti fidan; inni immoo, ?Kun bifa eenyuu ti? Caaffata eenyuu tis?? jennaan, isaan immoo, ?Kan mootii Roomaa ti? ittiin jedhan.</t>
  </si>
  <si>
    <t>17 ወአውሥአ እግዚእ ኢየሱስ ወይቤሎሙ ሀቡ ዘቄሳር ለቄሳር ወዘእግዚአብሔርኒ ግበሩ ለእግዚአብሔር ወአንከርዎ።</t>
  </si>
  <si>
    <t>17Kanaaf Yesus, ?Yoos immoo mootichaaf, kan fudhachuun isaaf ta'u kennaa, Waaqayyoofis kan fudhachuun isaaf ta'u kennaa!? isaaniin jedhe; kana irratti isaan isa raajeffatan.</t>
  </si>
  <si>
    <t>18  ወመጽኡ ኀቤሁ ሰዱቃውያን እለ ይብሉ አልቦ ትንሣኤ ምዉታን።</t>
  </si>
  <si>
    <t>18Ergasii Saduqoonni warri du'aa ka'uun hin jiru jedhan gara Iyyasuusdhufanii, gaaffii isa gaafatan.</t>
  </si>
  <si>
    <t>19 ወተስእልዎ ወይቤልዎ ሊቅ ሙሴ ጸሐፈ ለነ ለእመቦ ዘሞተ እኁሁ ወኀደገ ብእሲቶ እንዘ አልቦ ውሉድ ያውስባ እኁሁ ለብእሲቱ ወያቅም ዘርዐ ለእኁሁ።</t>
  </si>
  <si>
    <t>19?Yaa barsiisaa! ?Namni tokko niitii fuudhee dhala utuu hin godhatin ishee irraa yoo du'e, obboleessi isaa niitii sana fuudhee sanyii obboleessa isaatiif haa dhaabu!? jedhee, Museen seera keessatti nuuf caafeera.</t>
  </si>
  <si>
    <t>20ሀለዉ እንከ በኀቤነ ሰብዐቱ አኀው ወአውሰበ ዘይልኅቅ ብእሲተ ወሞተ እንዘ አልቦ ውሉድ።</t>
  </si>
  <si>
    <t>20Obboloota torbatu turan; inni angafni niitii fuudhe; yeroo du'e garuu dhala hin godhanne.</t>
  </si>
  <si>
    <t>21ወአውሰባ ካልኡኒ ወሞተ እንዘ አልቦ ውሉድ ወሣልሱኒ ከማሁ።</t>
  </si>
  <si>
    <t>21Inni lammaffaanis ishee fuudhee, utuu dhala hin godhatin du'e; inni sadaffaanis akkasuma ishee fuudhee irraa du'e.</t>
  </si>
  <si>
    <t>22ወእስከ ሰብዐቲሆሙ አውሰብዋ ወኢኀደጉ ውሉደ ወድኅረ ኵሎሙ ሞተት ይእቲ ብእሲት።</t>
  </si>
  <si>
    <t>22Isaan torbanuus dhala hin godhanne; hundumaa booddee immoo dubartittiin in duute.</t>
  </si>
  <si>
    <t>23አመ የሐይዉ እንከ ምዉታን ለመኑ እምኔሆሙ ትከውኖ ብእሲተ እስመ ሰብዐቲሆሙ አውሰብዋ።</t>
  </si>
  <si>
    <t>23Isaan torbanuu niitummaatti ishee fuudhaniiru'ootii, guyyaa warri du'an ka'anitti isaan keessaa isa kamiif haadha manaa ta'uuf jirti ree?? jedhan.</t>
  </si>
  <si>
    <t>24ወአውሥአ እግዚእ ኢየሱስ ወይቤሎሙ አኮኑ በእንተ ዝንቱ ትስሕቱ በኢያእምሮ መጻሕፍት ወኢኀይለ እግዚአብሔር ።</t>
  </si>
  <si>
    <t>24Iyyasuusdeebisee, ?Akkas dubbachuu keessaniin irraa kaattaniittu; kunis caaffata qulqullaa'aa yookiis humna Waaqayyoo isa isin hin beekne kanaaf, mitii ree?</t>
  </si>
  <si>
    <t>25ወአመሰ የሐይዉ ምዉታን ኢያወስቡ ወኢይትዋሰቡ አላ ከመ መላእክተ እግዚአብሔር እሙንቱ በሰማያት።</t>
  </si>
  <si>
    <t>25Yeroo du'aa ka'anitti akka ergamoota Waaqayyoo warra waaqa keessaa in ta'u malee, hin fuudhan, hin heerumanis.</t>
  </si>
  <si>
    <t>26 ወከመሰ የሐይዉ ምዉታን ኢያንበብክሙኑ በውስተ መጽሐፈ ሙሴ ዘይቤሎ እግዚአብሔር በኀበ ዕፀ ጳጦስ እንዘ ይብል «አነ ውእቱ እግዚአብሔር አምላክከ አምላከ አብርሃም ወአምላከ ይስሐቅ ወአምላከ ያዕቆብ።</t>
  </si>
  <si>
    <t>26Waa'ee warri du'an kaafamuu garuu macaafa Musee keessaa hin dubbifnee moo ree? Inni waa'ee daggala boba'uu yommuu dubbate, Waaqayyo Museedhaan maal akka jedhe in hima Ani Waaqayyo isa kan Abrahaam Waaqayyo isa kan Yisihaq Waaqayyo isa kan Yaaqoobis? jedhe.</t>
  </si>
  <si>
    <t>27ኢኮነኬ አምላከ ምዉታን አላ አምላከ ሕያዋን ውእቱ ወአንትሙሰ ብዙኀ ትጌግዩ።</t>
  </si>
  <si>
    <t>27Inni Waaqayyo warra du'anii miti, Waaqayyo warra jiraatanii ti malee; kanaaf baay'ee irraa kaattaniittu? isaaniin jedhe.</t>
  </si>
  <si>
    <t>28  ወመጽአ አሐዱ ጸሓፊ ሰሚዖ ከመ ተኃሠሥዎ ወሶበ ርእየ ከመ ሠናየ ተሰጥዎሙ ተስእሎ፤ ወይቤሎ አይኑ ትእዛዝ ቀዳሚት እምኵሉ።</t>
  </si>
  <si>
    <t>28Barsiisota seeraa keessaa tokko yeroo isaan waliin morkatan dhaga'ee, Iyyasuusdeebii gaarii akka deebiseef yommuu arge gara isaatti dhi'aatee, ?Abboommiin inni hundumaa irra caalu isa kami?? jedhee, gaaffii isa gaafate.</t>
  </si>
  <si>
    <t>29 ወአውሥአ እግዚእ ኢየሱስ ወይቤሎ ዛቲ ይእቲ ቀዳሚት እምኵሉ ትእዛዝ «ስማዕ እስራኤል እግዚአብሔር አምላክከ እግዚአብሔር አሐዱ ውእቱ።</t>
  </si>
  <si>
    <t>29Iyyasuusdeebisee, ?Inni hundumaa irra caalu, ?Dhaga'i, yaa Israa'el! Gooftichi Waaqayyo keenya kophaa isaa gooftaa dha.</t>
  </si>
  <si>
    <t>30ወአፍቅሮ ለእግዚአብሔር አምላክከ በኵሉ ልብከ ወበኵሉ ነፍስከ ወበኵሉ ኅሊናከ ወበኵሉ ኀይልከ» ዛቲ ይእቲ ቀዳሚት ትእዛዝ።</t>
  </si>
  <si>
    <t>30Atis Waaqayyo kee goofticha garaa kee guutuudhaan, jireenya kee guutuudhaan, yaada kee guutuudhaan, humna kee guutuudhaanis jaallachuutu siif ta'a?!</t>
  </si>
  <si>
    <t>31 ወካልእታሂ እንተ ትመስላ ዛቲ ይእቲ አፍቅር ቢጸከ ከመ ነፍስከ ወዘየዐቢ እምእላንቱ ትእዛዛት አልቦ።</t>
  </si>
  <si>
    <t>31Inni lammaffaan immoo ?Nama, akka mataa keetiitti jaallachuutu siif ta'a?! isa jedhuu dha. Abboommiin isaan kana irra caalu kan biraa hin jiru? jedhe.</t>
  </si>
  <si>
    <t>32ወይቤሎ ውእቱ ጸሓፊ ሠናየ ትቤ ሊቅ አማን አሐዱ ውእቱ እግዚአብሔር ወአልቦ ባዕድ ዘእንበሌሁ።</t>
  </si>
  <si>
    <t>32Barsiisichi seeraa sun immoo, ?Ba'eessa dubbatte yaa barsiisa! ?Inni tokkicha, isa malee kan biraa hin jiru? isa jette dhugaa dubbatte.</t>
  </si>
  <si>
    <t>33 ወከመ ታፍቅሮ በኵሉ ልብከ ወበኵሉ ነፍስከ ወበኵሉ ኅሊናከ ወበኵሉ ኀይልከ ወከመ ታፍቅር ቢጸከ ከመ ነፍስከ ወዝንቱ ይኄይስ እምኵሉ መባእ ወእምኵሉ መሥዋዕት።</t>
  </si>
  <si>
    <t>33Isas garaa guutuudhaan, qalbii guutuudhaan, humna guutuudhaanis jaallachuun, nama akka mataa ofiitti jaallachuun, guutummaa qalma gubamuu fi aarsaa hundumaa irra guddaa in caala? jedheen.</t>
  </si>
  <si>
    <t>34ወርእዮ ከመ ጠቢብ ውእቱ ይቤሎ እግዚእ ኢየሱስ ኢኮንከ ርኁቀ እመንግሥተ እግዚአብሔር ወአልቦ እንከ ዘተኀበለ ይሰአሎ።</t>
  </si>
  <si>
    <t>34Ogummaadhaan akka inni deebiseef yommuu arges Yesus, ?Ati mootummaa Waaqayyoottii fagoo miti? ittiin jedhe. Kana booddees namni tokko illee gaaffii isa gaafachuudhaaf ija hin jabaanne.</t>
  </si>
  <si>
    <t>35  ወይቤሎሙ እግዚእ ኢየሱስ እንዘ ይሜህሮሙ በምኵራብ እፎ ይብሉ ጸሐፍት ክርስቶስ ወልደ ዳዊት ውእቱ።</t>
  </si>
  <si>
    <t>35Mana qulqullummaa keessattis utuu barsiisuu Yesus, ?Attamitti barsiisonni seeraa ?Masiihiin ilma Daawit? jechuu danda'u?</t>
  </si>
  <si>
    <t>36 ወለሊሁሰ ዳዊት ይቤ በመንፈስ ቅዱስ «ይቤሎ እግዚእ ለእግዚእየ ንበር በየማንየ እስከ አገብኦሙ ለጸላእትከ ታሕተ መከየደ እገሪከ።</t>
  </si>
  <si>
    <t>36Daawit ofii isaatii immoo hafuura qulqulluudhaan geggeeffamee Gooftichi gooftaa kootiin diinota kee miillan kee jala hamma ani siif kaa'utti gara mirga koo taa'i! jedheera? jedhe.</t>
  </si>
  <si>
    <t>37ዘለሊሁ እንከ ዳዊት እግዚእየ ይቤሎ እፎ እንከ ይከውኖ ወልደ ወኵሉ ሕዝብ ሠናየ ያጸምዕዎ።</t>
  </si>
  <si>
    <t>37Egaa Daawit ofii isaatii ?Gooftaa koo? jedhee erga isa waamee, attamitti immoo ilma isaa ta'a ree?? jedhe. Yommus tuuti sonaan baay'een gammachuudhaan isa in dhaggeeffatu turan.</t>
  </si>
  <si>
    <t>38  ወይቤሎሙ እንዘ ይሜህሮሙ ዑቁ ወተዐቀቡ እምጸሐፍት እለ ይፈቅዱ ያንሶስዉ ተላቢሶሙ ወይትአምኅዎሙ በምሥያጣት።</t>
  </si>
  <si>
    <t>38Barsiisa isaa keessatti immoo Yesus, ?Barsiisota seeraa warra wayyaa dhedheeraa uffatanii lafaan haraa naanna'an, gabaa keessattis namoonni gugguufanii akka nagaa isaan gaafatan jaallatan,</t>
  </si>
  <si>
    <t>39ወያፈቅሩ ነቢረ ፍጽም በውስተ አዕዳዋት ወርእሰ ምርፋቃት በውስተ ምሳሓት።</t>
  </si>
  <si>
    <t>39akkasumas mana sagadaa keessaa taa'umsa olaanuu, lafa cidhaattis iddoo ulfinaa warra fo'atan irraa of eeggadhaa!</t>
  </si>
  <si>
    <t>40እለ ይውኅጥዎን ለአብያተ መበለታት ወይትሜየኑ በነዋኅ ጸሎቶሙ እሉ ይረክቡ ዘየዐቢ ኵነኔ።</t>
  </si>
  <si>
    <t>40Isaan kun warra fucha eeggatanii bultoo haadha hiyyeessaa duraa fixanii, fakkeessaadhaaf immoo kadhata isaanii dheeressanii dha. Egaa isaan kanatti yakka caalaatu itti murama? jedhe.</t>
  </si>
  <si>
    <t>41  ወነቢሮ እግዚእ ኢየሱስ መንጸረ ሙዳየ ምጽዋት ይሬኢ ሰብአ ዘያበውኡ ጸራይቀ ወይወድዩ ውስተ ሙዳየ ምጽዋት ወብዙኃን አብዕልት እለ አብኡ ብዙኀ።</t>
  </si>
  <si>
    <t>41Al tokko Iyyasuusfuullee qodaa buusii taa'ee, yeroo namoonni horii qodaa buusii sana keessa buusan in ilaala ture; namoonni warri badhaadhonni baay'een horii baay'ee keessa buusan.</t>
  </si>
  <si>
    <t>42ወመጽአት አሐቲ ብእሲት ነዳዪት መበለት ወአብአት ክልኤ ጸራይቀ ዘይብልዎ ቆንደራጢስ።</t>
  </si>
  <si>
    <t>42Haati hiyyeessaa tokkos dhuftee, horii sibiilaa diddiimtuu kan akka saantiima lamaa qodicha keessa buufte.</t>
  </si>
  <si>
    <t>43ወጸውዖሙ ለአርዳኢሁ ወይቤሎሙ አማን እብለክሙ ከመ ዛቲ ነዳዪት መበለት አብዝኀት አብኦ እምኵሎሙ እለ አብኡ ውስተ ሙዳየ ምጽዋት።</t>
  </si>
  <si>
    <t>43Yommus inni bartoota isaa ofitti waamee, ?Dhuguman isinitti hima! Haati hiyyeessaa kun warra qodaa buusii sana keessa horii buusan hundumaa caalaa buufteetti.</t>
  </si>
  <si>
    <t>44 እስመ ኵሎሙ እለ አብኡ እምተረፎሙ አብኡ ወይእቲሰ እምተጽናሳ ኵሎ ዘባቲ አብአት ወኵሎ መንበርታ።</t>
  </si>
  <si>
    <t>44Isaan kun hundinuu bultoo isaanii irraa hafee kan kaa'atan keessaa qodaa buusii keessa buusan; isheen kun garuu danuu hiyyuma ishee keessaa, bultoo isheetiif waan qabdu hundumaa qodicha keessa buufte? jedhe.</t>
  </si>
  <si>
    <t>1 ወወፂኦ እምኵራብ ይቤሎ አሐዱ እምአርዳኢሁ ሊቅ ርኢ ምንተ ይመስል ንድቁ ወእበኒሁ።</t>
  </si>
  <si>
    <t>1Akkuma Iyyasuusmana qulqullummaa keessaa ba'een, bartoota isaa keessaa inni tokko, ?Barsiisaa, mee dhagaa gurguddaa kana, ijaarsa babba'eessa kanas ilaali!? ittiin jedhe.</t>
  </si>
  <si>
    <t>2ወአውሥአ እግዚእ ኢየሱስ ወይቤሎ ትሬኢኑ ዘንተ ኵሎ ንድቀ ዐቢየ ኢይትኀደግ ዝየ እብን ዲበ እብን ዘኢይትነሠት።</t>
  </si>
  <si>
    <t>2Iyyasuusdeebisee, ?Ijaarsa gurguddaa kana ilaaltaa? Iddoo kanatti dhagaan in diigama malee, tokko illee wal irratti hin hafu? jedheen.</t>
  </si>
  <si>
    <t>3ወእንዘ ይነብር ውስተ ደብረ ዘይት አንጻረ ምኵራብ ተስእልዎ በባሕቲቶሙ ጴጥሮስ ወያዕቆብ ወዮሐንስ ወእንድርያስ።</t>
  </si>
  <si>
    <t>3Iyyasuusgaara ejersaa gubbaa gara mana qulqullummaatti gara galee utuu taa'uu, Phexros, Yaaqoob, Yohannisii fi Indriiyaas kophaatti isa gaafatan,</t>
  </si>
  <si>
    <t>4ወይቤልዎ ንግረነ ማእዜ ይከውን ዝንቱ ወምንት ትእምርቱ አመ ይከውን ዝንቱ ኵሉ።</t>
  </si>
  <si>
    <t>4?Nutti himi, kun yoom ta'a? Wanti kun hundinuu yommuu raawwatamuuf jedhu immoo milikkinni isaa maali?? jedhan.</t>
  </si>
  <si>
    <t>5ወአውሥአ እግዚእ ኢየሱስ ወአኀዘ ይበሎሙ ዑቁ ኢያስሕቱክሙ።</t>
  </si>
  <si>
    <t>5Iyyasuusimmoo, ?Homtinuu akka isin hin wallaalchifnetti akeekkadhaa!</t>
  </si>
  <si>
    <t>6እስመ ብዙኃን ይመጽኡ በስምየ እንዘ ይብሉ አነ ውእቱ ክርስቶስ ወያስሕትዎሙ ለብዙኃን።</t>
  </si>
  <si>
    <t>6Baay'een, ?Ani kiristoos? jechaa maqaa kootiin in dhufu, namoota baay'ees in wallaalchisu.</t>
  </si>
  <si>
    <t>7ወአመ ሰማዕክሙ አጽባእተ ወድምፀ ጸባኢት ኢትደንግፁ እስመ ሀለዎ ይኩን ዝንቱ ወባሕቱ አኮ ሶቤሃ ዘየኀልቅ።</t>
  </si>
  <si>
    <t>7Lolaa fi oduu lolaa yommuu dhageessan hin na'inaa, kan akkasii kun ta'uun irra jira; kun garuu amma illee dhuma isaa miti.</t>
  </si>
  <si>
    <t>8ወይትነሣእ ሕዝብ ዲበ ሕዝብ ወነገሥት ላዕለ ነገሥት ወይከውን ድልቅልቅ በበ ብሔሩ ወይመጽእ ረኃብ ወዝንቱ ቀዳሚሁ ለፃዕር።</t>
  </si>
  <si>
    <t>8Sabni saba irratti mootummaanis mootummaa irratti in ka'a; socho'i lafaa iddoo adda addaatti, beellis in ta'a; wanti kun garuu jalqaba ciniinsuu ti.</t>
  </si>
  <si>
    <t>9 ወአንትሙሰ ዑቁ ርእሰክሙ ወይወስዱክሙ አዕዋዳተ ወይቀሥፉክሙ በመኳርብት ወይትባጽሑክሙ ኀበ መላእክት ወነገሥት በእንቲኣየ ከመ ይኩን ስምዐ ላዕሌሆሙ።</t>
  </si>
  <si>
    <t>9?Garuu of eeggadhaa, isaanoo yaa'ii garaa garaatti dabarsanii isin in kennu, manneen sagadaa keessattis in reebamtu, anaaf jettanii fuula abboota biyyaa, fuula moototaa duras in dhaabattu; kunis dhugaa isaanitti in ba'a.</t>
  </si>
  <si>
    <t>10 ወለኵሎሙ አሕዛብ ይደሉ ይቅድሙ ወይስብክዎ ለወንጌል።</t>
  </si>
  <si>
    <t>10Duraan dursee wangeelli saba hundumaatti lallabamuun in ta'a.</t>
  </si>
  <si>
    <t>11ወሶበሂ ያበጽሑክሙ ወይሜጥዉክሙ ኢትቅድሙ ተኀልዩ ዘትብሉ ወዘትነብቡ ዘአንበበክሙ ሶቤሃ ንቡ እስመ ኢኮንክሙ አንትሙ ዘትነብቡ ዘእንበለ መንፈስ ቅዱስ ።</t>
  </si>
  <si>
    <t>11Isaan dabarsanii isin kennuudhaaf yommuu isin geessan, isa dubbachuuf jirtaniif dura hin yaadda'inaa! Waanuma yeroo sanatti isiniif kennamu dubbadhaa malee; isintu dubbata miti'o, hafuura qulqulluutu dubbata malee.</t>
  </si>
  <si>
    <t>12ወያገብእ እኅው እኅዋሁ ለሞት ወአብ ውሉዶ ወውሉድ ይትነሥኡ ዲበ አዝማዲሆሙ ወይቀትልዎሙ።</t>
  </si>
  <si>
    <t>12Yommus obboleessi obboleessa du'atti dabarsee in kenna, abbaanis mucaa isaa, ijoollonnis warra isaanii irratti ka'anii isaan in ajjeesisu.</t>
  </si>
  <si>
    <t>13ወትከውኑ ጽሉኣነ በኀበ ኵሉ ሰብእ በእንተ ስምየ ወዘሰ አዝለፈ ትዕግሥቶ ውእቱ ይድኅን።</t>
  </si>
  <si>
    <t>13Anaaf jettanii hundumaa biratti kan jibbamtan in taatu; namni hamma dhumaatti jabaatee dhaabatu garuu in fayya? isaaniin jedhe.</t>
  </si>
  <si>
    <t>14 ወሶበ ርኢክሙ ኀሳሮ ለሙስና ዘይቤ ዳንኤል ነቢይ ዘይቀውም ውስተ መካን ቅዱስ ኀበ ኢይደሉ ዘያነብብ ለይለቡወይእተ አሚረ እለ ውስተ ይሁዳ ይጐዩ ውስተ አድባር።</t>
  </si>
  <si>
    <t>14Iyyasuusitti fufee, ?Inni jibbisiisaan iddoo qullaa'aa xureessu sun, iddoo isaaf hin malle dhaabachuu isaa yommuu argitan - namni kana dubbisu haa hubatu! - warri Yihudaa jiran gara gaarotaatti haa baqatan!</t>
  </si>
  <si>
    <t>15ወዘኒ ውስተ ናሕስ ሀሎ ኢይረድ ውስተ ቤት ወኢይባእ ይንሣእ ዘኮነ እምቤት።</t>
  </si>
  <si>
    <t>15Namni oobdii isaa keessa jiru deebi'ee, waa fudhachuudhaaf manatti ol hin lixin.</t>
  </si>
  <si>
    <t>16ወዘኒ ገዳመ ሀሎ ኢይትመየጥ ድኅሬሁ ይንሣእ ልብሶ።</t>
  </si>
  <si>
    <t>16Lafa qotiisaa inni jirus wayyaa isaa fudhachuudhaaf hin galin.</t>
  </si>
  <si>
    <t>17ወባሕቱ አሌ ሎን ለፅኑሳት ወለእለ የሐፅና ውእተ አሚረ።</t>
  </si>
  <si>
    <t>17Garuu dubartoota ulfaa fi warra hoosisaniif guyyoonni sun attam sodaachisoo dha.</t>
  </si>
  <si>
    <t>18ወጸልዩ ከመ ኢይኩን ጕያክሙ በክረምት።</t>
  </si>
  <si>
    <t>18Haa ta'u iyyuu malee, kun yeroo gannaatti akka hin taaneef kadhadhaa!</t>
  </si>
  <si>
    <t>19 እስመ ይከውን ውእተ አሚረ ዐቢይ ሕማም ዘእምአመ ኮነ ዓለም ኢኮነ ከማሁ ወእምአመ ፈጠረ እግዚአብሔር ዓለመ ኢኮነ ወኢይከውንሂ።</t>
  </si>
  <si>
    <t>19Guyyoonni sun guyyoota rakkinaa in ta'u; rakkinni akkasiis erga Waaqayyo biyya lafaa uumee jalqabee hamma ammaatti hin taane, deebi'ees hin ta'u.</t>
  </si>
  <si>
    <t>20ወሶበ አኮ ዘአኅጸሮን እግዚአብሔር ለእማንቱ መዋዕል እምኢድኅነ ኵሉ ዘሥጋ ወባሕቱ በእንተ ኅሩያኒሁ እለ ኀረየ እግዚአብሔር የኀጽራ እማንቱ መዋዕል።</t>
  </si>
  <si>
    <t>20Waaqayyo gooftaan guyyoota sana utuu gabaabsuu dhabaatee, namni tokko iyyuu hin fayyu ture; amma garuu namoota fo'amaniif, isaanis warra inni ofiif fo'ateef jedhee, guyyoota sana in gabaabsa.</t>
  </si>
  <si>
    <t>21ወይእተ አሚረ እመቦ ዘይቤለክሙ ነዋ ዝየ ሀሎ ክርስቶስ ወነዋ ከሃከ ኢትእመኑ።</t>
  </si>
  <si>
    <t>21Yeroo sanatti namni, ?Ilaa Masiihiin as jira! Ilaa achi jira!? yoo isiniin jedhe hin amaninaa.</t>
  </si>
  <si>
    <t>22እስመ ይመጽኡ ሐሳውያነ መሲሕ ወሐሳውያነ ነቢያት ወይገብሩ ተአምረ ወመንክረ ከመ ያስሕቱ ወሶበሰ ይትከሀሎሙ እምአስሐትዎሙ ለኅሩያንሂ።</t>
  </si>
  <si>
    <t>22Masiihonni sobaatii fi raajonni sobaa ka'anii, yoo danda'ame warra Waaqayyoof fo'aman iyyuu wallaalchisuudhaaf, milikkitaa fi dinqii adda addaa in argisiisu.</t>
  </si>
  <si>
    <t>23ወአንትሙሰ ዑቁ ናሁ አቅደምኩ ነጊሮተክሙ ኵሎ።</t>
  </si>
  <si>
    <t>23Isin garuu akeekkadhaa! Ani duraan dursee waan hundumaa isinitti himeera? jedhe.</t>
  </si>
  <si>
    <t>24ወባሕቱ ይእተ አሚረ ምስለ ዝ ኵሉ ሕማም ፀሓይኒ ይጸልም ወወርኅኒ ኢይሁብ ብርሃኖ።</t>
  </si>
  <si>
    <t>24Iyyasuusitti dabalee, ?Guyyootuma sanatti rakkina kana booddee immoo biiftuun in dukkanoofti, jiinis ifa ishee hin laattu.</t>
  </si>
  <si>
    <t>25ወከዋክብትኒ ይወድቁ እምሰማይ ወይትከወስ ኀይለ ሰማያት።</t>
  </si>
  <si>
    <t>25Urjoonni waaqa irraa in harca'u, humnoonni bantii samii keessaas in raafamu.</t>
  </si>
  <si>
    <t>26ወአሜሃ ይሬእይዎ ለወልደ ዕጓለ እመሕያው እንዘ ይመጽእ በደመና ምስለ ኀይል ወብዙኅ ስብሐት።</t>
  </si>
  <si>
    <t>26Yommus ilmi namaa humna guddaadhaan ulfinaanis duummessootaan utuu dhufuu in argu.</t>
  </si>
  <si>
    <t>27 ወይእተ አሚረ ይፌንዎሙ ለመላእክቲሁ ወያስተጋብእዎሙ ለኅሩያኒሁ እምአርባዕቱ ነፋሳት ወእምአጽናፈ ምድር እስከ አጽናፈ ሰማይ።</t>
  </si>
  <si>
    <t>27Inni immoo ergamoota waaqa irraa ergee, warra Waaqayyoof fo'aman qixa arfanii, andaara lafaatii, andaara bantii samiitiis walitti in qaba? jedhe.</t>
  </si>
  <si>
    <t>28 ወእምበለስ አእምሩ አምሳሊሁ እምከመ ኮነ አጽቃ ድኩመ ወሠረጸ ቈጽላ ይትዐወቅ ከመ አልጸቀ ማእረር።</t>
  </si>
  <si>
    <t>28Iyyasuusamma immoo, ?Muka harbuu fakkeenya godhadhaatii irraa baraa! Dameen isaa quqquuqee baala yommuu biqilchu, bonni akka dhi'aate in hubattu.</t>
  </si>
  <si>
    <t>29ከማሁኬ አንትሙኒ እምከመ ርኢክሙ ዘንተ ኵሎ ከመ ኮነ አእምሩ ከመ በጽሐ ኀበ ኆኅት።</t>
  </si>
  <si>
    <t>29Akkasuma isinis immoo, kun hundinuu ta'uu isaa yommuu argitan, akka inni balbalatti dhi'aate beekaa!</t>
  </si>
  <si>
    <t>30አማን እብለክሙ ከመ ኢተኀልፍ ዛቲ ትውልድ ዘእንበለ ይኩን ዝንቱ ኵሉ።</t>
  </si>
  <si>
    <t>30Dhuguman isinitti hima, wanti kun hundinuu hamma raawwatamutti dhaloonni si'anaa kun hin darbu.</t>
  </si>
  <si>
    <t>31ሰማይ ወምድር የኀልፍ ወቃልየሰ ኢኀልፍ።</t>
  </si>
  <si>
    <t>31Waaqnii fi lafti darbuuf jiru; dubbiin koo garuu gonkumaa hin darbu? jedhe.</t>
  </si>
  <si>
    <t>32  ወበእንተሰ ይእቲ ዕለት ወይእቲ ሰዓት አልቦ ዘየአምራ ኢመላእክተ ሰማይ ወኢወልድ ዘእንበለ አብ ባሕቲቱ።</t>
  </si>
  <si>
    <t>32Iyyasuusitti fufee, ?Guyyicha sana yookiis yericha sana garuu abbaa koo duwwaatu beeka malee, ergamoonni waaqa irraa, ilmis, namni tokko illees kana hin beekan.</t>
  </si>
  <si>
    <t>33ዑቁ ትግሁ ወጸልዩ እስመ ኢተአምሩ ማእዜ መዋዕለ ጊዜሁ።</t>
  </si>
  <si>
    <t>33Akeekkadhaa, dammaqaas! Yerichi sun yoom akka ga'u hin beektan.</t>
  </si>
  <si>
    <t>34 እስመ ከመ ብእሲ ዘይነግድ ወየኀድግ ቤቶ ወይሁቦሙ ግብሮሙ ለአግብርቲሁ ለለ አሐዱ እምኔሆሙ ወይኤዝዞ ለዐጻዊኒ ከመ ይትጋህ።</t>
  </si>
  <si>
    <t>34Kun akka nama mana isaa dhiisee, biyya fagoo dhaquudhaaf ka'ee ti. Inni hojjetoota isaatiif aboo kennee, tokkon tokkon isaaniitiif hojii hojii isaanii kenne, karra eegduudhaan immoo ?Hin dagatin dammaqi!? jedhee abboome.</t>
  </si>
  <si>
    <t>35 ትግሁ እንከ እስመ ኢተአምሩ ማእዜ ይመጽእ በዓለ ቤት እመሂ ሠርከ ወእመሂ መንፈቀ ሌሊት ወእመሂ ጊዜ ይነቁ ዶርሆ ወእመሂ ጸቢሖ።</t>
  </si>
  <si>
    <t>35Egaa dammaqaa! Abbaan manaa yoom akka dhufu, galgala dhufaa fi halkan walakkaa dhufaa, iyya indaanqoo dhufaa fi ganama dhufaa hin beektan.</t>
  </si>
  <si>
    <t>36ኢይምጻእክሙ ግብተ ወኢይርከብክሙ እንዘ ትነውሙ።</t>
  </si>
  <si>
    <t>36Yeroo isin quba hin qabaatinitti yoo dhufe, utuu isin rafaa jirtanii akka isin hin argannetti,</t>
  </si>
  <si>
    <t>37ወናሁ እብለክሙ ለኵልክሙ ትግሁ።</t>
  </si>
  <si>
    <t>37kanan isiniin jedhus nama hundumaan nan jedha, dammaqaa!? isaaniin jedhe.</t>
  </si>
  <si>
    <t>1  ወእስከ ሰኑይ መዋዕል ፋሲካ በዓለ መጸለት ወኀሠሡ ሊቃነ ካህናት ወጸሐፍት ይትመየንዎ ወየአኀዝዎ ወይቅትልዎ።</t>
  </si>
  <si>
    <t>1Ayyaanni Faasiikaa fi, ayyaanni Maxinoo guyyaa lamatti galee ture. Luboonni warri angafoonnii fi barsiisonni seeraa karaa ittiin Yesusin haxxummaadhaan qabsiisanii ajjeesan in barbaadu turan.</t>
  </si>
  <si>
    <t>2 ወይቤሉ አኮኬ በበዓል ከመ ኢይትሀወኩ ሕዝብ።</t>
  </si>
  <si>
    <t>2Isaan, ?Namoota gidduutti raafamni akka hin kaaneef, kana gochuun yeroo ayyaanaatti hin ta'u? jedhu turan.</t>
  </si>
  <si>
    <t>3  ወእንዘ ሀሎ ቢታንያ በቤተ ስምዖን ዘለምጽ እንዘ ይረፍቅ መጽአት ብእሲት ወአምጽአት ዕፍረተ ዘአልባጥሮስ ዘናርዱ ቅድው ዘዕፁብ ሤጡ ወአኮሰቶ ወሶጠት ዲበ ርእሱ።</t>
  </si>
  <si>
    <t>3Iyyasuusimmoo, Bitaaniyaa mana Simoon isa lamxaa'ee turee keessa nyaataaf taa'ee utuu jiruu, dubartiin tokko urgooftuu dibataa makaa hin qabne baay'ee gati-jabeessas, hidda biqiltuu naardos jedhamu irraa kan hojjetame, shurrubbeetti qabattee dhufte; isheen shurrubbee sana cabsitee, urgooftuu sana mataa Iyyasuusirratti naqxe.</t>
  </si>
  <si>
    <t>4ወቦ እለ ተምዑ ወይቤሉ ለምንት ዘመጠነዝ ኀጕል ዘዝ ዕፍረት።</t>
  </si>
  <si>
    <t>4Jarreen tokko garuu jibbanii, ?Urgooftuun kun maaliif bade?</t>
  </si>
  <si>
    <t>5እምኢተክህለኑ ይሠየጥ ዝንቱ ዕፍረት ፈድፋደ እምሠለስቱ ምእት ዲናር ወይትወሀብ ለነዳያን ወገሠጽዋ።</t>
  </si>
  <si>
    <t>5Urgooftuun kun akka meetii dhibba sadii caalaatti gurguramee, warra hiyyeessotaaf kennamuu in danda'a ture? waliin jedhan; isheettis in dheekkaman.</t>
  </si>
  <si>
    <t>6ወይቤሎሙ እግዚእ ኢየሱስ ኅድግዋ ለብእሲት ወኢታስርሕዋ ሠናየ ግብረ ገብረት ላዕሌየ።</t>
  </si>
  <si>
    <t>6Iyyasuusgaruu, ?Ishee dhiisaa! Maaliif rakkiftu? Isheen waan gaarii anaaf goote.</t>
  </si>
  <si>
    <t>7 ወለነዳያንሰ ዘልፈ ትረክብዎሙ በኀቤክሙ ወጊዜ ፈቀድክሙ ታሤንዩ ሎሙ ወኪያየሰ አኮ ዘልፈ ዘትረክቡኒ።</t>
  </si>
  <si>
    <t>7Warra hiyyeessota, yeroo hundumaa of biratti argattu, yeroodhuma feetanittis gaarii gochuufii in dandeessu; ana garuu yeroo hundumaa of biratti hin argattan.</t>
  </si>
  <si>
    <t>8ወዛቲኒ ዘባቲ ገብረት ወአቅደመት ወቀብዐተኒ ሥጋየ ለቀበርየ።</t>
  </si>
  <si>
    <t>8Isheen waan dandeesse hojjetteetti; dhagna koos duraan dursitee awwaalaaf dibdeetti.</t>
  </si>
  <si>
    <t>9አማን እብለክሙ ኀበ ሰበክዋ ለዛቲ ወንጌል ውስተ ኵሉ ዓለም ይነግሩ ዘገብረት ዛቲ ብእሲት ወይዜከርዋ።</t>
  </si>
  <si>
    <t>9Ani dhuguman isiniin jedha, biyya lafaa guutummaatti iddoodhuma wangeelli itti lallabametti, wanti isheen goote immoo seenaa isheetiif in dubbatama? jedhe.</t>
  </si>
  <si>
    <t>10  ወይሁዳ አስቆሮታዊ አሐዱ እምዐሠርቱ ወክልኤቱ ሖረ ኀበ ሊቃነ ካህናት ከመ ያግብኦ ሎሙ።</t>
  </si>
  <si>
    <t>10Yommus Yihudaan namni biyya Keriyot, bartoota kudha lamaan keessaa tokko inni ture, Yesusin dabarsee itti kennuudhaaf gara luboota warra angafootaa dhaqe.</t>
  </si>
  <si>
    <t>11ወሰሚዖሙ ተፈሥሑ ወተናገርዎ የሀብዎ ሠላሳ ብሩረ ወፈቀደ በጽሚት ያግብኦ ሎሙ።</t>
  </si>
  <si>
    <t>11Isaan kana yommuu dhaga'an gammadanii, horii kennuufii abdachiisan; kanaaf Yihudaan dabarsee isa kennuudhaaf fucha in barbaada ture.</t>
  </si>
  <si>
    <t>12  ወአመ ቀዳሚት ዕለት በዓለ መጸለት ፋሲካ አመ ይጠብሑ ፍሥሐ ይቤልዎ አርዳኢሁ በአይቴ ትፈቅድ ንሑር ናስተዳሉ ለከ ትብላዕ</t>
  </si>
  <si>
    <t>12Jalqaba ayyaana Maxinootti, namoonni hoolaa Faasiikaa erga qalanii booddee, bartoonni isaa, ?Hoolaa Faasiikaa akka nyaattuuf eessa dhaqnee akka qopheessinu barbaadda?? jedhanii Yesusin gaafatan.</t>
  </si>
  <si>
    <t>13ወፈነወ ክልኤተ እምአርዳኢሁ ወይቤሎሙ ሑሩ ሀገረ ዘቅድሜክሙ ወትረክቡ ብእሴ ዘይጸውር ጻሕበ ማይ ወትልውዎ ኀበ ቦአ ቤት።</t>
  </si>
  <si>
    <t>13Yommus inni bartoota isaa keessaa lama ergee, ?Mandarichatti lixaa! Namni okkotee bishaanii baatu tokkos isinitti in dhufa; isa duukaa dhaqaa!</t>
  </si>
  <si>
    <t>14 ወበልዎ ለበዓለ ቤት ይቤለከ ሊቅ አይቴኑ ጽርሕ ኀበ እበልዕ ፍሥሐ ምስለ አርዳእየ።</t>
  </si>
  <si>
    <t>14Manuma namichi itti galuttis abbaa manaatiin, ?Manni keessummaa kan ani bartoota koo wajjin keessatti irbaata Faasiikaa nyaadhu eessa? siin jedha barsiisaan? ittiin jedhaa!</t>
  </si>
  <si>
    <t>15ወውእቱ ያርእየክሙ ጽርሐ ዐቢየ ወንጹፈ ወርሡየ ወህየ አስተዳልዉ ለነ።</t>
  </si>
  <si>
    <t>15Namichi yommus mana mana irraa keessaa kutaa bal'aa, mi'a manaatiin guutee afame tokko, isinitti in argisiisa. Achitti nuuf qopheessaa!? jedhe.</t>
  </si>
  <si>
    <t>16ወሖሩ አርዳኢሁ ሀገረ ወረከቡ በከመ ይቤሎሙ ወአስተዳለዉ በህየ ፍሥሐ።</t>
  </si>
  <si>
    <t>16Bartoonni sun ka'anii gara mandaraa dhaqan; akkuma inni isaanitti himettis argatanii, achitti irbaata Faasiikaa qopheessan.</t>
  </si>
  <si>
    <t>17ወመስዮ ሖረ ምስለ ዐሠርቱ ወክልኤቱ አርዳኢሁ።</t>
  </si>
  <si>
    <t>17Yommuu galgalaa'e Iyyasuusbartoota isaa kudha lamaanii wajjin in dhufe.</t>
  </si>
  <si>
    <t>18ወእንዘ ይረፍቁ ወይበልዑ ይቤሎሙ እግዚእ ኢየሱስ አማን እብለክሙ አሐዱ እምኔክሙ ዘይበልዕ ምስሌየ ያገብአኒ።</t>
  </si>
  <si>
    <t>18Maaddiitti taa'anii nyaachaa utuu jiraniis Yesus, ?Dhuguman isiniin jedha, isin keessaa, inni anaa wajjin nyaachuutti jiru tokko, dabarsee na kennuuf jira? jedhe.</t>
  </si>
  <si>
    <t>19 ወአኀዙ ይተክዙ ወይበሉ በበ አሐዱ አነኑ እንጋ ውእቱ።</t>
  </si>
  <si>
    <t>19Isaan yommus gaddanii wal harkaa fuudhaniis, ?Anaan jechuu kee miti! Mitii ree?? ittiin jechuu jalqaban.</t>
  </si>
  <si>
    <t>20ወአውሥአ ወይቤሎሙ አሐዱ እምዐሠርቱ ወክልኤቱ ዘይጸብሕ ምስሌየ ውስተ መጽብሕየ።</t>
  </si>
  <si>
    <t>20Inni immoo, ?Warra kudha lamaan keessaa tokko, isa anaa wajjin qodaa ittootti cuuphatuu dha.</t>
  </si>
  <si>
    <t>21ወወልደ ዕጓለ እመሕያውሰ የሐውር በከመ ጽሑፍ በእንቲኣሁ ወባሕቱ አሌ ሎቱ ለውእቱ ብእሲ ዘእምኔሁ ይትሜጠውዎ ለወልደ ዕጓለ እመሕያው እምኀየሶ ሶበ ኢተወልደ ለውእቱ ብእሲ።</t>
  </si>
  <si>
    <t>21Ilmi namaa illee akkuma waa'ee isaaf caafametti du'uuf in dhaqa; garuu namicha ilmi namaa harka isaatiin dabarfamee kennamu sanaaf wayyoo! Namichi sun utuu hin dhalanne ta'ee in wayyaaf ture? isaaniin jedhe.</t>
  </si>
  <si>
    <t>22  ወእንዘ ይበልዑ ነሥአ እግዚእ ኢየሱስ ኅብስተ ወባረከ ወፈተተ ወወሀቦሙ ወይቤሎሙ ንሥኡ ብልዑ ዝውእቱ ሥጋየ።</t>
  </si>
  <si>
    <t>22Utuu nyaachaa jiranii, Iyyasuusbuddeena fuudhee, eebbisee, cabsees bartoota isaatiif kennee, ?Fudhadhaa, kun dhagna koo ti!? jedhe.</t>
  </si>
  <si>
    <t>23 ወነሥአ ጽዋዐኒ ወአእኲቶ ወሀቦሙ ወይቤሎሙ ንሥኡ ወስትዩ እምኔሁ ኵልክሙ።</t>
  </si>
  <si>
    <t>23Xoofoos fudhatee Waaqayyoof galata galchee, isaaniif kenne; isaanis hundumtuu xooficha keessaa in dhugan.</t>
  </si>
  <si>
    <t>24ወይቤሎሙ ዝውእቱ ደምየ ዘሐዲስ ሥርዐት ዘይትከዐው በእንተ ብዙኃን።</t>
  </si>
  <si>
    <t>24Inni immoo, ?Kun dhiiga koo ti, dhiiga kakuu dhaabate sana cimsuudhaaf namoota baay'eedhaaf dhangala'ee dha.</t>
  </si>
  <si>
    <t>25 አማን እብለክሙ ኢይሰቲ እንከ እምዝንቱ ፍሬ ወይን እስከ እንታክቲ ዕለት አመ እሰትዮ ሐዲሰ በመንግሥተ እግዚአብሔር ።</t>
  </si>
  <si>
    <t>25Hamma guyyaa gaafa ani mootummaa Waaqayyoo keessatti isa haaraa dhugutti, deebi'ee daadhii waynichaattii akkan hin dhugne dhuguman isinitti hima? isaaniin jedhe.</t>
  </si>
  <si>
    <t>26 ሰቢሖሙ ወአንቢቦሙ ወፅኡ ውስተ ደብረ ዘይት።</t>
  </si>
  <si>
    <t>26Faarfannaa galataa erga faarfatanii booddee gara gaara ejersaatti ol ba'an.</t>
  </si>
  <si>
    <t>27  ወይቤሎሙ እግዚእ ኢየሱስ ለአርዳኢሁ ኵልክሙ ትክሕዱኒ በዛቲ ሌሊት እስመ ጽሑፍ ዘይብል «እቀትሎ ለኖላዊ ወይዘረዋ አባግዒሁ።»</t>
  </si>
  <si>
    <t>27Yommus Yesus, ?Hundumti keessan na dhiiftanii baqachuuf jirtu. ?Ani tiksee rukutee lafaan nan dha'a, hoolonnis in bittimfamu? jedhamee caafameera.</t>
  </si>
  <si>
    <t>28 ወእምድኅረ ተንሣእኩ እቀድመክሙ ገሊላ።</t>
  </si>
  <si>
    <t>28Ergan du'aa kaafamee booddee garuu, isin dura Galiilaa nan dhaqa? isaaniin jedhe.</t>
  </si>
  <si>
    <t>29ወይቤሎ ጴጥሮስ ለእመኒ ኵሎሙ ክሕዱከ አንሰ ኢይክሕደከ።</t>
  </si>
  <si>
    <t>29Phexros yommus, ?Isaan hundinuu si dhiisanii yoo baqatan iyyuu, ani si dhiisee hin baqadhu!? ittiin jedhe.</t>
  </si>
  <si>
    <t>30 ወይቤሎ እግዚእ ኢየሱስ አማን እብለከ አንተ ትክሕደኒ ዮም ሥልሰ በዛቲ ሌሊት ዘእንበለ ይንቁ ዶርሆ ክልኤ ጊዜ።</t>
  </si>
  <si>
    <t>30Iyyasuusimmoo, ?Dhuguman siin jedha, halkanuma kana indaanqoon si'a lama utuu hin iyyin, ati si'a sadii na ganta? ittiin jedhe.</t>
  </si>
  <si>
    <t>31ወአፈድፈደ ጴጥሮስ ትምክሕተ ወተሐልፎተ እንዘ ይብል እመውትሂ ምስሌከ ወኢይክሕደከ ወከማሁ ይቤሉ ኵሎሙ።</t>
  </si>
  <si>
    <t>31Inni garuu ittuma cimsee, ?Sii wajjin du'uun yoo na irraa barbaadame illee, matumaa si hin ganu? jedhe; isaan hundumtuus akkasuma jedhan.</t>
  </si>
  <si>
    <t>32  ወሖሩ ዐጸደ ወይን እንተ ስማ ጌቴሴማኒ ወይቤሎሙ ለአርዳኢሁ ንበሩ ዝየ እስከ አሐውር ከሃ ወእጼሊ።</t>
  </si>
  <si>
    <t>32Gara iddoo dhaabaa Getesemaanee jedhamu tokkoo dhaqanii, Iyyasuusbartoota isaatiin, ?Hamma ani kadhadhee raawwadhutti as taa'aa!? jedhe.</t>
  </si>
  <si>
    <t>33ወነሥኦሙ ለጴጥሮስ ወለያዕቆብ ወለዮሐንስ ምስሌሁ ወአኀዘ ይተክዝ ወይኅዝን።</t>
  </si>
  <si>
    <t>33Phexrosin, Yaaqoobin, Yohannisinis ofii wajjin fudhatee, raafamee yaadaan dhiphachuutti ka'e.</t>
  </si>
  <si>
    <t>34 ወይቤሎሙ ተከዘት ነፍስየ እስከ ለሞት ንበሩ ዝየ ወትግሁ እንከ።</t>
  </si>
  <si>
    <t>34Isaaniin immoo, ?Lubbuun koo hamma du'aatti baay'ee gaddite; isin as turaa, dammaqaas!? jedhe.</t>
  </si>
  <si>
    <t>35ወእምዝ ተአተተ ሕቀ ወሰገደ ውስተ ምድር ወጸለየ ከመ ትኅልፍ እምኔሁ ይእቲ ሰዓት ለእመ ይትከሀል።</t>
  </si>
  <si>
    <t>35Xinnoos irraa hiiqee adda isaatiin gombifamee, yoo danda'ame yerottiin kun akka isa bira darbituuf kadhate,</t>
  </si>
  <si>
    <t>36 ወይቤ አባ ወአቡየ ኵሉ ይትከሀለከ አኅልፋ እምኔየ ለዛቲ ጽዋዕ ወባሕቱ ፈቃደ ዚኣከ ለይኩን ወአኮ ፈቃደ ዚኣየ።</t>
  </si>
  <si>
    <t>36?Yaa abbaa koo wanti hundumtuu siif in danda'ama; xoofoo dhiphinaa kana ana irraa fuudhi! Garuu wanti ati jaallatte haa ta'u malee, waan ani jaalladhu miti? jedhe.</t>
  </si>
  <si>
    <t>37ወገቢኦ ረከቦሙ እንዘ ይነውሙ ወይቤሎ ለጴጥሮስ ስምዖን ትነውምኑ ወኢትክል ተዐግሦ አሐተ ሰዓተ።</t>
  </si>
  <si>
    <t>37Dhufees rafanii isaan argee, Phexrosiin, ?Simoon! In raftaa? Sa'aatii tokkittiif illee dammaquu hin dandeenyee?</t>
  </si>
  <si>
    <t>38ትግሁ ወጸልዩ ከመ ኢትባኡ ውስተ መንሱት እስመ መንፈስ ይፈቅድ ወሥጋ ይደክም።</t>
  </si>
  <si>
    <t>38Qoramatti akka hin galleef dammaqaa, kadhadhaa! Hafuurri illee dhimmaa dha, foon garuu dadhabaa dha? jedhe.</t>
  </si>
  <si>
    <t>39ወሖረ ካዕበ ወጸለየ ወኪያሁ ክመ ይቤ።</t>
  </si>
  <si>
    <t>39Ammas achi hiiqee kadhatuma isaa duraas kadhate.</t>
  </si>
  <si>
    <t>40ወገቢኦ ካዕበ ረከቦሙ እንዘ ይነውሙ እስመ ከብዳ አዕይንቲሆሙ ወኢየአምሩ ዘይነብቡ።</t>
  </si>
  <si>
    <t>40Deebi'ee dhufees utuu isaan rafanii arge; iji isaanii baay'ee itti ulfaatee ture; maal akka isaaf deebisanis hin beekne.</t>
  </si>
  <si>
    <t>41ወመጽአ በሣልስ ወይቤሎሙ ኑሙ እንከሰ ወአዕርፉ ምዕረ እስመ ናሁ በጽሐ ጊዜሁ ወናሁ ያገብእዎ ለወልደ ዕጓለ እመሕያው ውስተ እደ ኃጥኣን።</t>
  </si>
  <si>
    <t>41Si'a sadaffaatti dhufee, ?Amma iyyuu raftanii boqochuutti jirtuu? In ga'a, yerichi ga'eera; kunoo, ilmi namaa harka cubbamootaatti kennamuu isaa ti.</t>
  </si>
  <si>
    <t>42ተንሥኡ ንሑር ናሁ በጽሐ ዘያገብአኒ።</t>
  </si>
  <si>
    <t>42Ka'aa itti adeemnaa! Kunoo, inni dabarsee na kennu dur dhi'aate? isaaniin jedhe.</t>
  </si>
  <si>
    <t>43  ወእንዘ ይትናገሮሙ በጽሐ ሶቤሃ ይሁዳ አስቆሮታዊ አሐዱ እምዐሠርቱ ወክልኤቱ ወምስሌሁ ብዙኃን ሰብእ ምስለ መጣብሕ ወአብትር እምኀበ ሊቃነ ካህናት ወጸሐፍት ወረበናት።</t>
  </si>
  <si>
    <t>43Utuma Iyyasuuskana dubbachaa jiruu, kunoo Yihudaan, warra kudha lamaan keessaa tokko, isaan bira ga'e. Isaa wajjinis luboota warra angafoota, barsiisota seeraa fi, maanguddoota biraa warri ergaman billaadhaa fi bokkuu qabatanii dhufan.</t>
  </si>
  <si>
    <t>44ወወሀቦሙ ትእምርተ ዘያገብኦ ወይቤሎሙ ዘሰዐምክዎ ውእቱ አኀዝዎ ወአጽንዕዎ ወሰድዎ።</t>
  </si>
  <si>
    <t>44Inni dabarsee Yesusin kennuuf ture sun milikkitaaf, ?Inni ani dhungadhu isa, qabaatii, eeggachaa fuudhaa sokkaa!? jaraan jedhee ture.</t>
  </si>
  <si>
    <t>45ወሶቤሃ መጽአ ኀቤሁ ወይቤሎ ረቢ ወሰዐሞ።</t>
  </si>
  <si>
    <t>45Yihudaan akkuma achi ga'een gara Yesusitti darbee, ?Barsiisaa ko!? jedhee isa dhudhungate.</t>
  </si>
  <si>
    <t>46ወሰፍሑ እደዊሆሙ ላዕሌሁ ወአኀዝዎ።</t>
  </si>
  <si>
    <t>46Jarri yommus hiixatanii Yesusin qaban.</t>
  </si>
  <si>
    <t>47 ወመልሐ መጥባሕቶ አሐዱ እምእለ ምስሌሁ ይቀውሙ ወዘበጦ ለገብረ ሊቀ ካህናት ወመተሮ እዝኖ።</t>
  </si>
  <si>
    <t>47Warra bukkee dhaabatan keessaa immoo tokko billaa isaa luqqifatee, garbicha angafa lubootaa rukutee, gurra isaa irraa kute.</t>
  </si>
  <si>
    <t>48ወአውሥአ እግዚእ ኢየሱስ ወይቤሎሙ ከመ ሰራቂኑ ትዴግኑኒ መጻእክሙ ምስለ መጣብሕ ወአብትር ተአኀዙኒ።</t>
  </si>
  <si>
    <t>48Iyyasuusimmoo, ?Akka warra saamtuu qabuudhaaf ba'aniitti, ana qabuudhaaf billaadhaa fi bokkuudhaan yaatanii?</t>
  </si>
  <si>
    <t>49 ወኵሎ አሚረ ሀሎኩ ምስሌክሙ እሜህር በምኵራብ ወኢአኀዝክሙኒ ወባሕቱ ከመ ይብጻሕ ዘውስተ መጻሕፍት።</t>
  </si>
  <si>
    <t>49Guyyaa dhufaa darbaa isinii wajjin wal argaa, mana qulqullummaa keessattis barsiisaan ture, isin yommus ana hin qabne; amma garuu wanti caaffanni qulqullaa'oon jedhan raawwatamuun in ta'a? jedhe.</t>
  </si>
  <si>
    <t>50 ወኀደግዎ ኵሎሙ አርዳኢሁ ወጐዩ።</t>
  </si>
  <si>
    <t>50Bartoonni hundinuu immoo isa dhiisanii in baqatan.</t>
  </si>
  <si>
    <t>51ወተለዎ አሐዱ ወሬዛ ዘይትዐጸፍ ሰንዱነ ዕራቆ ወአኀዝዎ ወራዙት።</t>
  </si>
  <si>
    <t>51Yeroo sanatti dargaggeessi tokko wayyaa quncee talbaa tokko duwwaa dhagna isaatti olbatee, Iyyasuusduukaa dhaqe; jarris isa qabatan.</t>
  </si>
  <si>
    <t>52ወኀደገ ሰንዱኖ ወጐየ ዕራቆ።</t>
  </si>
  <si>
    <t>52Inni immoo wayyaa sana harkatti dhiisee, qullaa isaa fiigee harkaa ba'e.</t>
  </si>
  <si>
    <t>53  ወወሰድዎ ለእግዚእ ኢየሱስ ኀበ ሊቀ ካህናት ወተጋብኡ ኀቤሁ ኵሎሙ ሊቃነ ካህናት ወጸሐፍት ወረበናት።</t>
  </si>
  <si>
    <t>53Yesusin gara angafa lubootaatti geessan; luboonni warri angafoonni hundinuu, maanguddoonni, barsiisonni seeraas achitti walitti qabamanii turan.</t>
  </si>
  <si>
    <t>54ወተለዎ ጴጥሮስ እምርኁቅ ውስተ ውሳጤ ዐጸደ ሊቀ ካህናት ወነበረ ምስለ ወዓልያኒሆሙ ይስሕን መንገለ በርህ።</t>
  </si>
  <si>
    <t>54Phexros hamma oobdii mana angafa lubootaatti irraa fagaatee Iyyasuusduukaa adeeme, achitti eegdotaa wajjin taa'ee ibidda in qaqqaammata ture.</t>
  </si>
  <si>
    <t>55 ወኀሠሡ ሊቃነ ካህናት ወኵሉ ዐውድ ሰማዕተ ሐሰት በዘያስተዋድይዎ ለእግዚእ ኢየሱስ ከመ ይቅትልዎ ወኀጥኡ።</t>
  </si>
  <si>
    <t>55Luboonni warri angafoonni, guutummaan yaa'ii warra Yihudootaas Yesusin ajjeesuudhaaf namoota isa irratti dhugaa ba'aniif in barbaadu turan, garuu tokko illee hin arganne.</t>
  </si>
  <si>
    <t>56ወብዙኃን እለ አስተዋደይዎ በሐሰት ወኢኀብረ ቃሎሙ።</t>
  </si>
  <si>
    <t>56Namoonni baay'een sobaan yoo isa irratti dhugaa ba'an iyyuu, dubbiin isaanii wal hin fudhanne.</t>
  </si>
  <si>
    <t>57ወቦ እለ ተንሥኡ ሰማዕተ ሐሰት ወነበቡ።</t>
  </si>
  <si>
    <t>57Kaan immoo ka'anii sobaan isa irratti dhugaa ba'anii,</t>
  </si>
  <si>
    <t>58 ወይቤሉ ንሕነ ሰማዕናሁ እንዘ ይብል አነ እነሥቶ ለዝንቱ ቤተ መቅደስ ዘእድ ገብሮ ወበሠሉስ ዕለት አሐንጽ ካልአ ዘእድ ኢገብሮ።</t>
  </si>
  <si>
    <t>58? ?Mana qulqullummaa isa harkaan hojjetame kana jigsee, guyyaa sadiitti kan biraa kan harkaan hin hojjetamin nan dhaaba? jechuu isaa dhageenyeerra? jedhan.</t>
  </si>
  <si>
    <t>59ወምስለ ዝኒ ኢኀብረ ስምዖሙ።</t>
  </si>
  <si>
    <t>59Haa ta'u iyyuu malee, isa kana irratti iyyuu dubbiin isaanii wal hin fudhanne.</t>
  </si>
  <si>
    <t>60ወተንሥአ ሊቀ ካህናት በማእከለ ዐውድ ወሐተቶ ለእግዚእ ኢየሱስ ወይቤሎ አልቦኑ ዘትሰጠው እንዘ መጠነዝ ያስተዋድዩከ።</t>
  </si>
  <si>
    <t>60Yommus angafni lubootaa fuula hunduma isaanii dura dhaabatee Yesusin, ?Waan jarri kun si irratti dhugaa ba'an kanaaf deebii tokko illee hin qabduu ree?? jedhee gaafate.</t>
  </si>
  <si>
    <t>61 ወአርመመ ወኢተሰጥዎ ወኢምንተኒ ወካዕበ ሐተቶ ሊቀ ካህናት ወይቤሎ አንተኑ ውእቱ ክርስቶስ ወልዱ ለቡሩክ።</t>
  </si>
  <si>
    <t>61Inni garuu calluma jedhe malee, deebii tokko illee hin laanneef. Angafni lubootaa amma immoo, ?Ati Masiihii, ilma Waaqayyoo isa galateeffamaa tii?? jedhee isa gaafate.</t>
  </si>
  <si>
    <t>62ወይቤሎ እግዚእ ኢየሱስ እወ አነ ውእቱ ወትሬእይዎ ለወልደ ዕጓለ እመሕያው እንዘ ይነብር በየማነ ኀይል ወይመጽእ በደመና ሰማይ።</t>
  </si>
  <si>
    <t>62Iyyasuusimmoo, ?Ani isa; ilmi namaa mirga isa aango-qabeessaa taa'ee duumessoota samii keessas utuu dhufuu arguuf jirtu? jedheen.</t>
  </si>
  <si>
    <t>63ወሠጠጠ አልባሲሁ ሊቀ ካህናት ወይቤ ምንተ እንከ ትፈቅዱ ሎቱ ሰማዕተ።</t>
  </si>
  <si>
    <t>63Yommus angafni lubootaa sun aaree uffata isaa tarsaasee, ?Amma immoo dhuga-baatuu maalii nu barbaachisa ree?</t>
  </si>
  <si>
    <t>64 ናሁ ለሊክሙ ሰማዕክሙ ጽርፈቶ ምንተ እንከ ትብሉ ወአግብኡ ፍትሐ ኵሎሙ ወይቤሉ ይቅትልዎ።</t>
  </si>
  <si>
    <t>64Waaqayyoon arrabsuu isaa isin iyyuu dhageessaniittu! Maal isinitti fakkaata?? jedhe. Kana irratti isaan hundumtuus ajjeefamuun akka isaaf ta'u itti muran.</t>
  </si>
  <si>
    <t>65ወአኀዙ እምውስቴቶሙ ይውርቅዎ ወይጽፍዕዎ ገጾ ወይኵርዕዎ ርእሶ ወይቤልዎ ተነበይ ለነ ክርስቶስ መኑ ጸፍዐከ ወኮኑ ወዐልት ይጸፍዕዎ በሕቁ።</t>
  </si>
  <si>
    <t>65Jarreen tokkos isatti tufan, ija isaas hidhanii rukutanii, ?Eenyutu si rukute? Raajii keetiin nutti himi!? ittiin jedhu turan; warri eegdonnis isaan harkaa fudhatanii isa kakkabalan.</t>
  </si>
  <si>
    <t>66  ወእንዘ ሀሎ ጴጥሮስ ታሕተ ውስተ ዐጸድ መጽአት አሐቲ ወለት እምአእማተ ሊቀ ካህናት።</t>
  </si>
  <si>
    <t>66Phexros amma illee oobdii keessa utuu jiruu xomboreewwan angafa lubootaa keessaa tokko in dhufte.</t>
  </si>
  <si>
    <t>67ወርእየቶ ለጴጥሮስ ይስሕን ወነጸረቶ ወትቤሎ አንተሂ ምስለ ኢየሱስ ገሊላዊ ሀሎከ።</t>
  </si>
  <si>
    <t>67Isheen utuu Phexros ibidda qaqqaammatuu argitee, hubattee isa ilaaltee, ?Atis immoo Iyyasuusnamicha biyya Naazireet sanaa wajjin turte? jette.</t>
  </si>
  <si>
    <t>68ወክሕደ ወይቤላ ኢየአምር ወኢይጤይቅ ዘትብሊ ወወፅአ አፍኣ ኀበ ጸናፌ ዐጸድ ወነቀወ ዶርሆ።</t>
  </si>
  <si>
    <t>68Inni garuu, ?Waan ati jettu ani hin beeku, anaaf hin galus? jedhee gane; kana booddee gara karra dallichaatti gad ba'e; ergasii indaanqoon in iyyite.</t>
  </si>
  <si>
    <t>69ወርእየቶ ካዕበ ካልእት ወለት ወትቤሎሙ ለእለ ይቀውሙ ህየ ዝንቱኒ እምኔሆሙ ውእቱ ወክሕደ ካዕበ።</t>
  </si>
  <si>
    <t>69Xomboreettiin isa argitee ammas warra achi dhaabataniin, ?Namichi kunis isaan keessaa tokko? jette.</t>
  </si>
  <si>
    <t>70ወእምድኅረ ሕቅ ካዕበ ይቤልዎ ለጴጥሮስ እለ ይቀውሙ አማን እምኔሆሙ አንተ ወገሊላዊ አንተ ወቃልከ ያዐውቀከ።</t>
  </si>
  <si>
    <t>70Inni garuu ammas in gane. Yeroo xinnoo booddees warri achi dhaabatan ammoo Phexrosiin, ?Atis nama Galiilaa waan taateef, ati dhuguma isaan keessaa tokko? ittiin jedhan.</t>
  </si>
  <si>
    <t>71ወአኀዘ ይትረገም ወይምሐል ከመ ኢየአምሮ ለውእቱ ብእሲ ዘትብሉ ወሶቤሃ ነቀወ ካዕበ ዶርሆ።</t>
  </si>
  <si>
    <t>71Inni garuu, ?Namicha isin jettan kana ani hin beeku? jedhee, of abaaruu kakachuuttis ka'e.</t>
  </si>
  <si>
    <t>72ወተዘከረ ጴጥሮስ ቃሎ ለእግዚእ ኢየሱስ ዘይቤሎ ሥልሰ ትክሕደኒ ዘእንበለ ይንቁ ዶርሆ ክልኤ ጊዜ ወበከየ።</t>
  </si>
  <si>
    <t>72Achumaanis indaanqoon lammaffaa iyyite; Phexros yommus isa IyyasuusIndaanqoon si'a lama utuu hin iyyin, ati si'a sadii na ganta? ittiin jedhee ture yaadatee, boo'icha in futtaafate.</t>
  </si>
  <si>
    <t>1ወሶበ ጸብሐ ተማከሩ ሊቃነ ካህናት ወረበናት ወጸሐፍት ወኵሉ ዐውድ ወኀመይዎ ለእግዚእ ኢየሱስ ወወሰድዎ ወመጠውዎ ለጲላጦስ።</t>
  </si>
  <si>
    <t>1Akkuma lafti bari'een luboonni warri angafoonni, maanguddoonnii fi barsiisonni seeraa guutummaan yaa'ii warra Yihudootaa hundinuus Iyyasuusirratti mari'atan; kana booddee isa hidhanii, geessanii, Philaaxositti dabarsanii kennan.</t>
  </si>
  <si>
    <t>2ወተስእሎ ጲላጦስ ወይቤሎ አንተኑ ንጉሦሙ ለአይሁድ ወአውሥአ እግዚእ ኢየሱስ ወይቤሎ አንተ ትብል፤</t>
  </si>
  <si>
    <t>2Philaaxos, ?Si'ii mootiin Yihudootaa?? jedhee isa gaafate; inni immoo, ?Situ akkas jedhe? jedhe deebiseef.</t>
  </si>
  <si>
    <t>3ወአስተዋደይዎ ሊቃነ ካህናት ብዙኀ ወውእቱሰ አልቦ ዘአውሥአ።</t>
  </si>
  <si>
    <t>3Luboonni warri angafoonni waan baay'eedhaan isa hadheessan.</t>
  </si>
  <si>
    <t>4ወሐተቶ ካዕበ ጲላጦስ ወይቤሎ አልቦኑ ዘትሰጠው እንዘ መጠነዝ ያስተዋድዩከ።</t>
  </si>
  <si>
    <t>4Philaaxos ammas, ?Kunoo, waan baay'eedhaan si hadheessu'o waan deebiftu hin qabduu ree?? jedhee, Yesusin gaafate.</t>
  </si>
  <si>
    <t>5ወኢተሰጥዎ እግዚእ ኢየሱስ ወኢምንተኒ እስከ አንከሮ ጲላጦስ።</t>
  </si>
  <si>
    <t>5Iyyasuusgaruu ergasii deebii tokko illee hin deebifneef; kun immoo Philaaxosin in dinqifachiise.</t>
  </si>
  <si>
    <t>6ወለለ በዓል ያሐዩ ሎሙ አሐደ እምነ ሙቁሓን ዘአብደሩ።</t>
  </si>
  <si>
    <t>6Philaaxos ayyaana Faasiikaatti warra hidhaman keessaa nama isaan, ?Nuuf gad dhiisi? jedhan tokko in gad dhiisa ture.</t>
  </si>
  <si>
    <t>7ወሀሎ አሐዱ ብእሲ ዘስሙ በርባን ሙቁሕ ምስለ እለ ገብሩ ሀከከ ወምስለ ቀተልተ ነፍስ።</t>
  </si>
  <si>
    <t>7Warra goolii kaasanii nama ajjeesanii hidhaman keessaa immoo tokko Barabbaa kan jedhamu ture.</t>
  </si>
  <si>
    <t>8ወዐርጉ ሕዝብ ወከልሑ ወሰአሉ ይግበር ሎሙ በከመ ያለምድ።</t>
  </si>
  <si>
    <t>8Yommus namoonni gara mana mootummaatti ol ba'anii, waan dur gochaafii ture akka isaaniif raawwatuuf Philaaxosin kadhachuutti ka'an.</t>
  </si>
  <si>
    <t>9ወአውሥአ ጲላጦስ ወይቤሎሙ ትፈቅዱኑ አሕይዎ ለክሙ ለንጉሠ አይሁድ።</t>
  </si>
  <si>
    <t>9Philaaxos immoo deebisee, ?Mootii Yihudootaa akkan gad isiniif dhiisu barbaadduu?? isaaniin jedhe.</t>
  </si>
  <si>
    <t>10 እስመ የአምሮሙ ከመ በቅንአቶሙ አግብእዎ ሊቃነ ካህናት።</t>
  </si>
  <si>
    <t>10Innoo luboonni warri angafoonni hinaaffaadhaaf dabarsanii akka isa kennan hubatee ture.</t>
  </si>
  <si>
    <t>11ወሊቃነ ካህናትሰ ሆክዎሙ ለሕዝብ ከመ በርባንሃ ይስአሉ ያሕዩ ሎሙ።</t>
  </si>
  <si>
    <t>11Luboonni warri angafoonni garuu, isaa mannaa Barabbaa gad nuuf dhiisi, akka jedhaniif namoota itti tuqan.</t>
  </si>
  <si>
    <t>12ወካዕበ አውሥአ ጲላጦስ ወይቤሎሙ ምንተ እንከ ትፈቅዱ እረስዮ ለዘተብህለ ንጉሠ አይሁድ።</t>
  </si>
  <si>
    <t>12Ammas Philaaxos, ?Egaa namicha isa isin mootii Yihudootaa jettanii waamtanoo maal godhu ree?? jedhee isaaniif deebise.</t>
  </si>
  <si>
    <t>13ወካዕበ ከልሑ ኵሎሙ ወይቤሉ ስቅሎ።</t>
  </si>
  <si>
    <t>13Isaanis, ?Isa fannisi!? jedhanii iyyan.</t>
  </si>
  <si>
    <t>14ወይቤሎሙ ጲላጦስ ምንተ እኩየ ገብረ ወፈድፋደ ጸርሑ ወይቤሉ ስቅሎ።</t>
  </si>
  <si>
    <t>14Philaaxos immoo, ?Maaliif? Maal balleesse?? isaaniin jedhe; isaan garuu, ?Isa fannisi!? jedhanii ittuma caalchisanii iyyan.</t>
  </si>
  <si>
    <t>15ወመከረ ጲላጦስ ይግበር ፈቃዶሙ ለሕዝብ ወአሕየወ ሎሙ በርባንሃ ወቀሠፎ ለእግዚእ ኢየሱስ ወወሀቦሙ ይስቅልዎ።</t>
  </si>
  <si>
    <t>15Philaaxos yommus namoota gammachiisuu barbaadee, Barabbaa gad isaaniif dhiise; Yesusin immoo reebsisee akka inni fannifamuuf dabarsee kenne.</t>
  </si>
  <si>
    <t>16ወአብእዎ ሐራ ውሳጤ ዐጸድ ኀበ ምኵናን ወጸውዑ ኵሎ ሠገራተ ሰጲራ።</t>
  </si>
  <si>
    <t>16Warri loltuu ergasii Yesusin gara mana mootummaa sanatti ol galchanii, kutata loltuu sana keessaa warra hafanis walitti waaman.</t>
  </si>
  <si>
    <t>17 ወአልበስዎ ሜላተ ወጸፈሩ አክሊለ ዘሦክ ወአስተቀጸልዎ ላዕለ ርእሱ ወይሣለቅዎ።</t>
  </si>
  <si>
    <t>17Uffata dhiilgee Yesusitti uffisanii, gonfoo qoraattii hojjetanii, mataa isaa irra kaa'an.</t>
  </si>
  <si>
    <t>18ወይብልዎ በሓ ንጉሦሙ ለአይሁድ።</t>
  </si>
  <si>
    <t>18Achumaanis, ?Attami ree, yaa mootii Yihudootaa!? jedhanii nagaa isa gaafachuutti ka'an.</t>
  </si>
  <si>
    <t>19ወይኰርዕዎ ርእሶ በኅለት ወይወርቅዎ ወያስተበርኩ ወይሰግዱ ሎቱ።</t>
  </si>
  <si>
    <t>19Uleedhaan mataa isaa rurrukutanii, itti tufanii jilbeenfatanii sagadaniifis.</t>
  </si>
  <si>
    <t>20ወሶበ ተሣለቁ ላዕሌሁ ሰለብዎ ውእተ ሜላተ ወአልበስዎ አልባሲሁ ወወሰድዎ ኀበ ይሰቅልዎ።</t>
  </si>
  <si>
    <t>20Isaan erga itti ga'isanii booddee, uffata dhiilgee sana irraa baasanii, wayyaa isaa deebisanii itti uffisan; kana booddee gad baasanii fannisuudhaaf isa geessan.</t>
  </si>
  <si>
    <t>21 ወዐበጡ አሐደ ኀላፌ ፍኖት ስምዖንሃ ቀሬናዌ እትወቶ እምሐቅል ወውእቱ አቡሆሙ ለእለ እስክንድሮስ ወለሮፎስ ከመ ይጹር መስቀሎ።</t>
  </si>
  <si>
    <t>21Namni biyya Qareenaa tokko maqaan isaa Simi'oon kan jedhamu, abbaa Iskindrosii fi Ruufos, lafa qotiisa isaatii utuu galuu isaanitti dhufe; isaan immoo fannoo Iyyasuusakka baatuuf isa giddisiisan.</t>
  </si>
  <si>
    <t>22ወወሰድዎ ብሔረ ጎልጎታ ዘበትርጓሜሁ ይብልዎ መካነ ቀራንዮ።</t>
  </si>
  <si>
    <t>22Yesusinis gara iddoo Golgootaa jedhamutti geessan; ?Golgootaa? jechuun ?Iddoo lafee mataa? jechuu dha.</t>
  </si>
  <si>
    <t>23 ወወሀብዎ ይስተይ ወይነ ምስለ ከርቤ ቱሱሐ ወአበየ ሰትየ።</t>
  </si>
  <si>
    <t>23Isaan yommus daadhii waynii qumbiidhaan makame Yesusiif kenninaan; inni fudhachuu dide.</t>
  </si>
  <si>
    <t>24  ወሰቀልዎ ወተዐፀዉ ዲበ አልባሲሁ ወተካፈሉ ዘከመ ይነሥኡ።</t>
  </si>
  <si>
    <t>24Yommus jarri isa in fannisan; uffata isaa immoo hiranii eenyu isa kam akka fudhatu baruudhaaf muka itti buufatan.</t>
  </si>
  <si>
    <t>25ወሠለስቱ ሰዓት ውእቱ ጊዜ ይሰቅልዎ፤</t>
  </si>
  <si>
    <t>25Yeroon isa fannisanis bari'ee sa'aatii sadiitti ture.</t>
  </si>
  <si>
    <t>26ወይብል መጽሐፈ ጌጋዩ ንጉሦሙ ለአይሁድ፤</t>
  </si>
  <si>
    <t>26Yakka inni ittiin hadheeffame mul'isuudhaafis, ?Kun mooticha Yihudootaa ti? kan jedhu mataa isaa gara irraatti caafamee ture.</t>
  </si>
  <si>
    <t>27ወሰቀሉ ምስሌሁ ክልኤተ ፈያተ አሐደ በየማኑ ወአሐደ በፀጋሙ።</t>
  </si>
  <si>
    <t>27Isaa wajjin immoo saamtota lama, isa tokko mirga isaatti isa kaanis bitaa isaatti fannisan.</t>
  </si>
  <si>
    <t>28 ወተፈጸመ መጽሐፍ ዘይቤ «ተኈለቈ ምስለ ገበርተ ዐመፃ።»</t>
  </si>
  <si>
    <t>28Yommus inni macaafni, ?Warra seera cabsituutti lakkaa'ame? jedhu in raawwatame.</t>
  </si>
  <si>
    <t>29 ወኀለፍትኒ ይፀርፉ ላዕሌሁ ወየሀውሱ ርእሶሙ ወይብልዎ ኦ ዘይነሥቶ ለቤተ መቅደስ ወበሠሉስ ዕለት የሐንጾ።</t>
  </si>
  <si>
    <t>29Warri achiin darban immoo mataa isaanii raasanii, ?Muu! Ati isa mana qulqullummaa jigsitee guyyaa sadiitti ijaartu!</t>
  </si>
  <si>
    <t>30አድኅን ርእሰከ ወረድ እመስቀልከ።</t>
  </si>
  <si>
    <t>30Mee of oolchi! Fannoo irraas gad bu'i!? jedhanii in arrabsu turan.</t>
  </si>
  <si>
    <t>31ወከማሁ ሊቃነ ካህናትኒ ወጸሐፍት ይሣለቁ ላዕሌሁ ወይብልዎ ዘባዕደ ያድኅን ወርእሶ ኢይክል አድኅኖ።</t>
  </si>
  <si>
    <t>31Luboonni warri angafoonnii fi barsiisonni seeraas akkasuma wal harkaa fuudhanii isatti ga'isan, ?Inni namoota biraa oolcheera, ofii isaa immoo oolchuu hin danda'u.</t>
  </si>
  <si>
    <t>32እመሰ ክርስቶስ ውእቱ ንጉሠ እስራኤል ለይረድኬ ይእዜ እምነ መስቀሉ ንርአይ ወንእመን ቦቱ ወእለሂ ተሰቅሉ ምስሌሁ ይዘነጕጕዎ።</t>
  </si>
  <si>
    <t>32Masiihicha mooticha Israa'el erga ta'ee akka nuyi arginee isatti amannuuf, amma fannoo irraa gad haa bu'u!? jedhan; warri isaa wajjin fannifamanis immoo isa in ceepha'u turan.</t>
  </si>
  <si>
    <t>33ወሶበ ኮነ ጊዜ ቀትር ጸልመ ፀሐይ ወኵሉ ዓለም ጸልመ እስከ ተሱዐት ሰዓት።</t>
  </si>
  <si>
    <t>33Sa'aatii ja'aa jalqabee hamma sa'aatii sagaliitti dukkanni lafa hundumaa irra ture.</t>
  </si>
  <si>
    <t>34 ወጊዜ ተሱዐት ሰዓት ገዐረ እግዚእ ኢየሱስ በዐቢይ ቃል ወይቤ ኤሎሄ ኤሎሄ ኤልማስ ላማ ሰበቅታኒ ዘበትርጓሜሁ ይብል አምላኪየ አምላኪየ ለምንት ኀደገኒ።</t>
  </si>
  <si>
    <t>34Sa'aatii sagalittis Iyyasuussagalee guddaadhaan, ?Elo'ii, Elo'ii lamaa sabaktanii?? jedhee waammate; kunis, ?Waaqayyo ko, Waaqayyo ko maaliif na dhiifte?? jechuutti in hiikama.</t>
  </si>
  <si>
    <t>35ወቦ እለ ይቤሉ እምእለ ይቀውሙ ህየ ኤልያስሃ ይጼውዕ።</t>
  </si>
  <si>
    <t>35Warra achi dhaabatan keessaa kaan kana dhaga'anii, ?Kunoo Eliyaasin waammata? jedhan.</t>
  </si>
  <si>
    <t>36ወሮጸ አሐዱ ወመልአ ሰፍነገ ብሒአ ወአሰረ በኅለት ወአስተዮ ወይቤ ኅድጉ ንርአይ ለእመ ይመጽእ ኤልያስ ያውርዶ።</t>
  </si>
  <si>
    <t>36Yommus isaan keessaa tokko fiigee daadhii waynii dhangaggaa'aa waan akka cumaa buqqee hadhaa'aa, isa bishaan dhagnatti xuuxu tokkotti guutee, uleetti kaa'ee, akka inni dhuguuf kenneefii, ?Eliyaas fannoo irraa gad isa buusuudhaaf yoo dhufe, mee in ilaalla!? jedhe.</t>
  </si>
  <si>
    <t>37ወገዐረ እግዚእ ኢየሱስ በዐቢይ ቃል ወመጠወ ነፍሶ።</t>
  </si>
  <si>
    <t>37Iyyasuussagalee guddaa isaa dhageessisee hafuurri isaa keessaa yaa'e.</t>
  </si>
  <si>
    <t>38ወተሠጠ መንጦላዕተ ምኵራብ ለክልኤ እምላዕሉ እስከ ታሕቱ።</t>
  </si>
  <si>
    <t>38Yeroo sanatti golgaan mana qulqullummaa olii hamma gadiitti iddoo lamatti tarsa'e.</t>
  </si>
  <si>
    <t>39ወርእዮ ሐራዊ ሊቀ ምእት ዘይቀውም መንጸረ ከመ ከመዝ ግዒሮ ሞተ ይቤ አማን ዝንቱ ብእሲ ወልደ እግዚአብሔር ውእቱ።</t>
  </si>
  <si>
    <t>39Angafni dhibbaa inni gara Yesusitti gara galee dhaabatu akkasitti hafuurri isaa isa keessaa yaa'uu isaa yommuu hubate, ?Namni kun dhuguma ilma Waaqayyoo ture? jedhe.</t>
  </si>
  <si>
    <t>40 ወሀለዋ አንስት ይቀውማ ወይኔጽራ እምርኁቅ ወውእቶን ማርያም መግደላዊት ወማርያም እንተ ያዕቆብ ዘይንእስ ወእሙ ለዮሳ ወሰሎሜ።</t>
  </si>
  <si>
    <t>40Dubartoonni halaala dhaabatanii in ilaalan; isaan keessas Maariyaam ishee Magdalaa, Maariyaam haadha Yaaqoob isa quxisuu, kan Yosees, Salomees turan.</t>
  </si>
  <si>
    <t>41እለ ተለዋሁ እምገሊላ ወተልእካሁ ወባእዳትሂ ብዙኃት እለ ዐርጋ ምስሌሁ ኢየሩሳሌም።</t>
  </si>
  <si>
    <t>41Isaan warra yommuu inni Galiilaa ture isa duukaa bu'anii isaaf hojjetan; kan biraa dubartoonni baay'eenis immoo isaa wajjin Yerusaalemitti kan ol ba'an achitti argamaniiru.</t>
  </si>
  <si>
    <t>42  ወመስዮ ዐርብ አሜሃ በአተ ሰንበት ውእቱ።</t>
  </si>
  <si>
    <t>42Borumtaas Sanbata waan ta'eef namoonni guyyaa sanatti in qophaa'u turan; yeroon isaa immoo gara galgalaa ture.</t>
  </si>
  <si>
    <t>43 መጽአ ዮሴፍ እምአርማትያስ ብእሲ ኄር ወጠቢብ ወውእቱ ይሴፎ መንግሥተ እግዚአብሔር ወተኀበለ ወቦአ ኀበ ጲላጦስ ወሰአለ ሥጋሁ ለእግዚእ ኢየሱስ።</t>
  </si>
  <si>
    <t>43Yaa'ii warra Yihudootaa keessa namichi ulfina-qabeessi Yoseef jedhamu tokko ture. Namichi mandara Armaatiyaa inni ofii isaatii mootummaa Waaqayyoo eeggatu kun, ija-jabinaan Philaaxos bira dhaqee, reeffa Iyyasuuskadhate.</t>
  </si>
  <si>
    <t>44ወአንከረ ጲላጦስ ወይቤ እፎ ሞተ ወጸውዖ ለሐራዊ ወተስእሎ ወይቤሎ ወድአኑ ሞተ ወይቤ እወ ሞተ።</t>
  </si>
  <si>
    <t>44Philaaxos immoo, ?Kanuma dura du'ee?? jedhe dinqifate; yommus angafa dhibbaa waamee erga du'ee hammam akka ture gaafate.</t>
  </si>
  <si>
    <t>45ወአእሚሮ እምኀበ ሐራዊ ከመ ሞተ አዘዘ ይጸግውዎ ለዮሴፍ ሥጋሁ።</t>
  </si>
  <si>
    <t>45Akka isaa angafa dhibbaa irraa erga baree booddee, reeffa isaa Yoseefiif kennisiise.</t>
  </si>
  <si>
    <t>46ወተሣየጠ ዮሴፍ ሰንዱናተ ወአውረዶ ወገነዞ በሰንዱናት ወቀበሮ ውስተ መቃብር ሐዲስ ዘአውቀረ ውስተ ኰኵሕ ወአንኰርኰረ እብነ ውስተ አፈ መቃብር።</t>
  </si>
  <si>
    <t>46Yommus Yoseef wayyaa quncee talbaa irraa dha'ame bitee, reeffa isaa fannoo irraa gad buusee, wayyicha sanaanis kafane. Awwaala garaa dhagaa keessatti tolfame tokko keessa kaa'ee, balbala awwaalichaatti immoo dhagaa gangalche.</t>
  </si>
  <si>
    <t>47ወማርያም መግደላዊት ወማርያም እንተ ዮሳ ርእያ ኀበ ቀበርዎ።</t>
  </si>
  <si>
    <t>47Maariyaam isheen Magdalaa, Maariyaam haati Yosees iddoo reeffi isaa kaa'ame in argan.</t>
  </si>
  <si>
    <t>1  ወሶበ ኀለፈት ሰንበት ማርያም መግደላዊት ወማርያም እንተ ያዕቆብ ወሰሎሜ ተሣየጣ አፈወ ከመ ይምጽኣ ወይቅብዓ ሥጋሁ።</t>
  </si>
  <si>
    <t>1Sanbanni erga darbee, Maariyaam isheen Magdalaa, Maariyaam haati Yaaqoob, Salomeenis dhaqanii dhagna Iyyasuusdibuudhaaf urgooftuu bitan.</t>
  </si>
  <si>
    <t>2 ወሖራ ወአንግሃ ጥቀ ሐዊረ ኀበ መቃብር በእሑድ ሰንበት ሶበ ሠረቀ ፀሓይ።</t>
  </si>
  <si>
    <t>2Jalqaba torbanii, gaafa Sanbata guddaa, ganama barii ka'anii akkuma aduun baateen awwaalicha bira ga'an.</t>
  </si>
  <si>
    <t>3ወይቤላ በበይናቲሆን መኑ ይከሥታ ለነ ለእብን እምኆኅተ መቃብር።</t>
  </si>
  <si>
    <t>3Karaatti immoo, ?Eenyutu dhagicha balbala awwaalichaattii nuuf gara galcha?? waliin jechaa turan.</t>
  </si>
  <si>
    <t>4ወረዊጾን ርእያሃ ለእብን ኀበ አንኰርኰረት ወዐባይ ይእቲ ጥቀ።</t>
  </si>
  <si>
    <t>4Dhagichi baay'ee guddaa ture; itti hiiqanii yommuu ilaalan immoo dhagichi balbala awwaalichaattii gara galfamee argan.</t>
  </si>
  <si>
    <t>5ወበዊኦን ውስተ መቃብር ረከባ አሐደ ወሬዛ እንዘ ይነብር መንገለ የማን ወይለብስ አልባሰ ንጹሐ ወደንገፃ።</t>
  </si>
  <si>
    <t>5Awwaalichatti akkuma ol lixaniin dargaggeessa tokko, uffata gad dheeraa adii uffatee bukkee gara mirgaatiin taa'ee argan; isaan yommus na'anii in dinqifatan.</t>
  </si>
  <si>
    <t>6ወይቤሎን መልአክ ኢትደንግፃ ኢየሱስሃኑ ናዝራዌ ዘተሰቅለ ተኀሥሣ ተንሥአ ወኢሀሎ ዝየሰ ወናሁ መካኑ ኀበ ተቀብረ።</t>
  </si>
  <si>
    <t>6Inni immoo, ?Naatanii hin dinqifatinaa! Isin Iyyasuusnama Naazireet isa fannifamee ture barbaaddu; innoo ka'eera, as hin jiru, ilaa, iddoo isaan isa ciibsanii turan iyyuu!</t>
  </si>
  <si>
    <t>7ወባሕቱ ሑራ ወንግራሆሙ ለአርዳኢሁ ወለጴጥሮስ ከመ ይቀድሞሙ ገሊላ ወበህየ ይሬእይዎ በከመ ይቤሎሙ።</t>
  </si>
  <si>
    <t>7Garuu dhaqaa! Bartoota isaatti Phexrosittis, ?Inni isin dura Galiilaa in dhaqa, akkuma isinitti himes achitti isa in argitu? jedhaatii himaa!? isaaniin jedhe.</t>
  </si>
  <si>
    <t>8ወወፅኣ እምነ መቃብር ወጐያ እስመ አኀዞን ረዓድ ወድንጋፄ ወኢነገራ ወኢለመኑሂ እስመ ፈርሃ ወኵሎ ዘአዘዞን ለጴጥሮስ ወለእሊኣሁ ፈጺሞን ነጊረ አስተርአዮሙ እግዚእነ እምድኅረ ተንሥአ እምዉታን። ወፈነዎሙ ይስብኩ እምሥራቀ ፀሓይ እስከ ዐረብ ለኵሉ ፍጥረት በወንጌል ቅዱስ ዘኢይማስን ለሕይወት ዘለዓለም።</t>
  </si>
  <si>
    <t>8Isaan rom'anii of wallaalanii waan turaniif, achi keessaa ba'anii awwaalicha biraa baqatan; waan sodaataniifis nama tokkotti iyyuu waa hin himne.</t>
  </si>
  <si>
    <t>9ወተንሢኦ በጽባሕ በእሑድ ሰንበት አስተርአያ ቅድመ ለማርያም መግደላዊት እንተ እምኔሃ አውፅአ ሰብዐተ አጋንንተ።</t>
  </si>
  <si>
    <t>9Iyyasuusjalqaba torbanii, guyyaa Sanbata guddaa ganama barii yommuu du'aa ka'e, dura Maariyaam ishee Magdalaatti mul'ate; Maariyaam kun ishee inni hafuurota hamoota torba keessaa baasee turee dha.</t>
  </si>
  <si>
    <t>10ወይእቲ ሐዊራ ዜነወቶሙ ለእለ ምስሌሁ ሀለዉ ቀዲሙ እንዘ ሀለዉ ይላሕዉ ወይበክዩ።</t>
  </si>
  <si>
    <t>10Isheen gara warra isaa wajjin turanii, gadduu fi boo'uutti jiranii, dhaqxee kana isaanitti himte.</t>
  </si>
  <si>
    <t>11ወእሙንቱሂ ሶበ ሰምዑ ከመ አስተርአያ ወሕያው ውእቱ ኢአምንዋ።</t>
  </si>
  <si>
    <t>11Isaan garuu akka inni jiraataa ta'e, akka isheen isa argites, yommuu ishee irraa dhaga'an kana hin amanne.</t>
  </si>
  <si>
    <t>12 ወእምዝ አስተርአዮሙ ለክልኤቱ እምኔሆሙ በካልእ ራእይ እንዘ የሐውሩ ሐቅለ።</t>
  </si>
  <si>
    <t>12Kana booddee jarreen lama diida utuu dhaqanii Iyyasuusbifa biraatiin isaanitti mul'ate.</t>
  </si>
  <si>
    <t>13ወሖሩ እሙንቱሂ ወዜነዉ ለቢጾሙ ወሎሙኒ ኢአምንዎሙ።</t>
  </si>
  <si>
    <t>13Jarreen kun deebi'anii warra kaanitti himan; isaan garuu dubbii isaan kanaas hin amanne.</t>
  </si>
  <si>
    <t>14ወእምድኅረዝ ካዕበ እንዘ ይረፍቁ ዐሠርቱ ወአሐዱ አስተርአዮሙ ወገሠጾሙ በእንተ ኅጸተ አሚኖቶሙ ወግእዘ ጽንዐ ልቦሙ እስመ ለእለ ርእይዎ ከመ ተንሥአ ኢአምንዎሙ።</t>
  </si>
  <si>
    <t>14Ergasii immoo Yesus, bartoota kudha tokko warra maaddiitti taa'anitti mul'ate. Warri isa du'aa ka'e kana argan, yommuu isaanitti himan, waan bartoonni kun hin amaniniif amanti-dhabina isaaniitiif mata-jabina isaaniitti dheekkame.</t>
  </si>
  <si>
    <t>15 ወይቤሎሙ ሑሩ ውስተ ኵሉ ዓለም ወስብኩ ወንጌለ ለኵሉ ፍጥረት።</t>
  </si>
  <si>
    <t>15Inni, ?Gara biyya lafaa hundumaa dhaqaa! Uumama hundumaattis wangeela lallabaa!</t>
  </si>
  <si>
    <t>16 ዘአምነ ወዘተጠምቀ ይድኅን ወዘሰ ኢአምነ ይደየን።</t>
  </si>
  <si>
    <t>16Namni amane namni cuuphames in fayya; namni hin amanne garuu itti in faradama.</t>
  </si>
  <si>
    <t>17 ወዛቲ ተአምር ለእለ አምኑ በስምየ ትተልዎሙ በስመ ዚኣየ አጋንንተ ያወፅኡ ወበካልእ ልሳን ይትናገሩ ሐዲሳተ።</t>
  </si>
  <si>
    <t>17Warra anatti amanan birattis milikkitoonni kun in argamu; warri anatti amanan kun maqaa kootiin hafuurota hamoota in baasu, afaanota haaraadhaanis in dubbatu.</t>
  </si>
  <si>
    <t>18 ወአራዊተ ምድር ይእኅዙ በእደዊሆሙ ወአልቦ ዘያሐሥሞሙ ወዘሂ ይቀትል ሕምዘ ለእመ ሰትዩ አልቦ ዘይነክዮሙ ወዲበ ድዉያን እደዊሆሙ ያነብሩ ወይሜጥኑ ወእሙንቱሂ ይትፌወሱ።</t>
  </si>
  <si>
    <t>18bineensotaa lafa  yoo qaban yookiis waan nama ajjeesu yoo dhugan isaan hin miidhu; harka isaaniis warra dhukkubsatan irra in kaa'u, isaanis in fayyu? isaaniin jedhe.</t>
  </si>
  <si>
    <t>19  ወእግዚእነሰ ኢየሱስ እምድኅረ ተናገሮሙ ዐርገ ውስተ ሰማይ ወነበረ በየማነ እግዚአብሔር አቡሁ።</t>
  </si>
  <si>
    <t>19Iyyasuusgooftaan isaanii wajjin erga dubbatee booddee, gara waaqa keessaatti ol fudhatamee mirga Waaqayyoo taa'e.</t>
  </si>
  <si>
    <t>20 ወወፂኦሙ እሙንቱ ሰበኩ በኵለሄ እንዘ እግዚእ ይረድእ ወቃሎ ያጸንዕ በተአምር ዘይተሉ።</t>
  </si>
  <si>
    <t>20Ergasii bartoonni dhaqanii iddoo halletti lallaban; gooftaan immoo isaanii wajjin hojjete, dubbichas milikkitoota argamaniin in cimse.</t>
  </si>
  <si>
    <t>በእንተ ትንሣኤሁ ለእግዚእኢየሱስ</t>
  </si>
  <si>
    <t>IyyasuusDu'aa Ka'uu Isaa</t>
  </si>
  <si>
    <t>ዘከመ አቀምዎ ለእግዚእ ኢየሱስ ቅድመ ጲላጦስ</t>
  </si>
  <si>
    <t>IyyasuusPhilaaxos Duratti Dhi'eeffamuu Isaa</t>
  </si>
  <si>
    <t>1እስመ ብዙኃን እለ አኀዙ ይንግሩ ወይምሀሩ በእንተ ግብር ዘአምኑ በላዕሌነ።</t>
  </si>
  <si>
    <t>1Waa'ee dubbii nu gidduutti raawwatame kanaa namoonni baay'een odeessuu yaalaniiru.</t>
  </si>
  <si>
    <t>2በከመ መሀሩነ እለ ቀደሙነ ርእዮቶ ወተልእክዎ ለቃሉ።</t>
  </si>
  <si>
    <t>2Kanas immoo qopheessuun isaanii akka warri jalqabaa jalqabanii duukaa turan, ija isaaniitiin kan argan, dubbichaafis kan hojjetan nutti dabarsanitti.</t>
  </si>
  <si>
    <t>3 ወረትዐኒ ሊተኒ እትልዎ እምጥንቱ ወጥዩቀ ኵሎ በበመትልው እጽሐፍ ለከ ኦ አዚዝ ታኦፊላ።</t>
  </si>
  <si>
    <t>3Anis immoo dubbii kana jalqaba isaatii jalqabee, keessa lixee qoraa waanan tureef, tarreetti galchee siif caafuun gaarii fakkaatee anatti mul'ate.</t>
  </si>
  <si>
    <t>4 ከመ ታእምር ጥዩቀ ጽድቀ ኀይለ ነገር ትምህርተ ዘተመሀርከ።</t>
  </si>
  <si>
    <t>4Kana gochuun koos, dubbiin sitti himame kun dhugaadhaa fi amanamaa ta'uu isaa akka hubattuuf.</t>
  </si>
  <si>
    <t>5  ወኮነ በመዋዕለ ሄሮድስ ንጉሠ ይሁዳ ሀሎ አሐዱ ካህን ዘስሙ ዘካርያስ በመዋዕለ አብያ ወብእሲቱኒ እምአዋልደ አሮን ወስማ ኤልሳቤጥ።</t>
  </si>
  <si>
    <t>5Bara Herodis biyya Yihudaa bulchaa turetti, balbala lubootaa kutata Abiiyaa keessaa lubni Zakaariyaas jedhamu tokko ture; haati manaa isaas sanyii lubootaa keessaa, maqaan ishees Elsaabex jedhama.</t>
  </si>
  <si>
    <t>6  ወክልኤሆሙ ጻድቃን እሙንቱ በቅድመ እግዚአብሔር ወየሐውሩ በኵሉ ትእዛዙ ወሕጉ ለእግዚአብሔር ዘእንበለ ነውር ወንጹሓን እሙንቱ።</t>
  </si>
  <si>
    <t>6Lachuun isaanii abboommii gooftaatii fi seera isaa raawwachaa fuula Waaqayyoo duratti jireenya qajeelaa jiraatan.</t>
  </si>
  <si>
    <t>7 ወአልቦሙ ውሉድ እስመ መካን ይእቲ ኤልሳቤጥ ወክልኤሆሙ ልሂቃን እሙንቱ ወኀለፈ መዋዕሊሆሙ።</t>
  </si>
  <si>
    <t>7Haa ta'u iyyuu malee, Elsaabex dhabduu waan turteef, dhala hin godhanne; lachanuu immoo lafa guuraniiru turan.</t>
  </si>
  <si>
    <t>8ወእምዝ አመ ይገብር ግብረ ክህነት በእብሬቱ ቅድመ እግዚአብሔር።</t>
  </si>
  <si>
    <t>8Darabeen balbala isaatii geenyaanis, gaaf tokko Zakaariyaas warra kaanii wajjin fuula Waaqayyoo duratti hojii lubummaa isaa hojjechuudhaaf dhi'aate.</t>
  </si>
  <si>
    <t>9 በከመ ይገብሩ ካህናት በጽሐ ጊዜ የዐጥን ወቦአ ቤተ መቅደሱ ለእግዚአብሔር።</t>
  </si>
  <si>
    <t>9Akka amala hojii hirmaachuu isaaniitti Zakaariyaas aarsaa akka dhi'eessuuf, buufata mukaatiin irra buunaan, gara mana qulqullummaatti ol gale.</t>
  </si>
  <si>
    <t>10 ወኵሎሙ ሕዝብ ሀለዉ በምልኦሙ ይጼልዩ በአፍኣ በጊዜ ሰዓተ ዕጣን።</t>
  </si>
  <si>
    <t>10Yeroo aarsaa ixaanaa kanattis sabni baay'een alaa in kadhata ture.</t>
  </si>
  <si>
    <t>11 ወአስተርአዮ መልአከ እግዚአብሔር ቀዊሞ መንገለ የማነ ምሥዋዕ ዘዕጣን።</t>
  </si>
  <si>
    <t>11Yommus ergamaan Waaqayyoo iddoo itti ixaanni aarfamu gara mirgaatiin dhaabatee, Zakaariyaasitti mul'ate.</t>
  </si>
  <si>
    <t>12 ወሶበ ርእዮ ደንገፀ ዘካርያስ ወፍርሀት ወረዓድ ወረደ ላዕሌሁ።</t>
  </si>
  <si>
    <t>12Zakaariyaas yommuu isa arge, na'ee sodaate.</t>
  </si>
  <si>
    <t>13 ወይቤሎ መልአክ ኢትፍራህ ዘካርያስ እስመ ናሁ ተሰምዐ ጸሎትከ ቅድመ እግዚአብሔር ወብእሲትከኒ ኤልሳቤጥ ትወልድ ለከ ወልደ ወትሰምዮ ስሞ ዮሐንስ።</t>
  </si>
  <si>
    <t>13Ergamichi immoo itti dubbatee, ?Yaa Zakaariyaas hin sodaatin! Waaqayyo kadhannaa kee dhaga'eera'o, Elsaabex haati manaa kee ilma siif in deessi, maqaa isaas Yohannis jettee in moggaafta.</t>
  </si>
  <si>
    <t>14ወይከውነከ ትፍሥሕተ ወሐሤተ ወብዙኃን ይትፌሥሑ በልደቱ።</t>
  </si>
  <si>
    <t>14Ati guddaa in gammadda, dhalachuun isaas namoota baay'eetiif gammachuu in ta'a.</t>
  </si>
  <si>
    <t>15 እስመ ዐቢየ ይከውን ውእቱ በቅድመ እግዚአብሔር ወኢይሰቲ ወይነ ወሜሰ ወይመልዕ ላዕሌሁ መንፈስ ቅዱስ እምከርሠ እሙ።</t>
  </si>
  <si>
    <t>15Inni guddaa in ta'a, daadhii waynii yookiis dhugaatii macheessu hundumaa matumaa hin dhugu, garaa haadha isaatii jalqabees hafuura qulqulluudhaan in guutama.</t>
  </si>
  <si>
    <t>16ወለብዙኃን እምደቂቀ እስራኤል ይመይጦሙ ኀበ እግዚአብሔር አምላኮሙ።</t>
  </si>
  <si>
    <t>16Saba Israa'el keessaas danuu gara Waaqayyo gooftaa isaaniitti deebisee isaan in fida.</t>
  </si>
  <si>
    <t>17 ወውእቱ የሐውር ቅድሜሁ በመንፈስ ቅዱስ ወበኀይለ ኤልያስ ከመ ይሚጥ ልበ አበው ኀበ ውሉድ ወኅሊና ከሓድያን ኀበ አእምሮ ጻድቃን ከመ ይሥራዕ ሕገ ወሕዝበ ዘድልው ለእግዚአብሔር።</t>
  </si>
  <si>
    <t>17Inni hafuuraa fi humna, Eliyaas raajichi qaba ture in argata; yaada abbootaatii fi kan ijoollotaa walitti deebisuudhaaf, kan warra hin abboomamnees gara warra tolootaatti harkisuudhaaf, saba isaa gooftaa isaaniitiif kan qophaa'an gochuudhaafis gooftaa dura in adeema? jedhe.</t>
  </si>
  <si>
    <t>18ወይቤሎ ዘካርያስ ለመልአከ እግዚአብሔር በምንት አአምር ከመ ይከውን ዝንቱ ናሁ አነሂ ልሂቅ ወለብእሲትየኒ ኀለፈ መዋዕሊሃ።</t>
  </si>
  <si>
    <t>18Zakaariyaas yommus ergamichaan, ?Kun akka ta'u attamittan beeka? Anoo dulloomeera, haati manaa koos barri ishee darbeera? jedhe.</t>
  </si>
  <si>
    <t>19 ወተሰጥዎ መልአክ ወይቤሎ አነ ውእቱ ገብርኤል ዘእቀውም ቅድመ እግዚአብሔር ዘተፈኖኩ ኀቤከ እንግርከ ወእዜኑከ ዘንተ።</t>
  </si>
  <si>
    <t>19Ergamichi immoo, ?Ani Gabri'elii dha, fuula Waaqayyoo dura kanan dhaabadhu, misraachoo kana sitti himuudhaafan ergame.</t>
  </si>
  <si>
    <t>20ወናሁ ትከውን በሃመ ወትስእን ነቢበ እስከ አመ ይከውን ዝንቱ እስመ ኢአመንከኒ ነገርየ ዘይከውን ወይትፌጸም በዕድሜሁ።</t>
  </si>
  <si>
    <t>20Ati garuu ergaa ani sitti himee yeroo isaatti isa raawwatamuuf jiru hin amanne; kanaafis hamma kun ta'utti arrabni kee didaa in ta'a? jedhee deebiseef.</t>
  </si>
  <si>
    <t>21ወሀለዉ ሕዝብ ይጼልዩ ወይጸንሕዎ ለዘካርያስ ወአንከርዎ እስመ ጐንደየ ውስተ ቤተ መቅደስ።</t>
  </si>
  <si>
    <t>21Sabni gad ba'uu Zakaariyaas eeggachaa ture sun, mana qulqullummaa keessa hamma kana waan inni tureef in dinqifate.</t>
  </si>
  <si>
    <t>22ወወፂኦ ኀቤሆሙ አፍኣ ስእነ ተናግሮቶሙ ወአእመሩ ከመ ቦ ዘአስተርአዮ በቤተ መቅደስ ወነበረ ከማሁ እንዘ በሃም ውእቱ ወይኤምሮሙ በእዴሁ።</t>
  </si>
  <si>
    <t>22Yommuu gad ba'es inni dubbachuu dadhabnaan, mana qulqullummaa keessatti mul'ata argee akka ture hubatan; arrabni isaa didaa waan ta'eef, harka isaatiin milikkita duwwaa isaanii kennuu danda'e.</t>
  </si>
  <si>
    <t>23ወእምዝ ፈጺሞ መዋዕለ እብሬቱ አተወ ቤቶ።</t>
  </si>
  <si>
    <t>23Guyyoonni darabee isaa raawwatamnaan, Zakaariyaas gara mana isaatti deebi'e.</t>
  </si>
  <si>
    <t>24ወእምድኅረ ክልኤ መዋዕል ፀንሰት ኤልሳቤጥ ብእሲቱ ወከበተት ርእሳ ኀምስተ አውራኀ እንዘ ትብል።</t>
  </si>
  <si>
    <t>24Kana booddees haati manaa isaa Elsaabex ulfooftee, hamma ji'a shaniitti manaa hin baane turte.</t>
  </si>
  <si>
    <t>25ከመዝኑ ረሰየኒ ሊተ እግዚአብሔር አመ ሐውጾ ሐወጸኒ በዝንቱ መዋዕል ያእትት ዝንጓጔየ እምሰብእ።</t>
  </si>
  <si>
    <t>25Isheen, ?Kun hojii gooftaa ti, amma gara booddeetti na yaadatee, namoota gidduutti ceephoo na irra ture ana irraa fageesse? jette.</t>
  </si>
  <si>
    <t>26  ወበሳድስ ወርኅ ተፈነወ ገብርኤል መልአክ እምኀበ እግዚአብሔር ኀበ አሐቲ ሀገር ዘገሊላ እንተ ስማ ናዝሬት።</t>
  </si>
  <si>
    <t>26Elsaabex ulfooftee ji'a ja'affaatti, ergamichi Gabri'el Waaqayyo biraa kutaa biyya Galiilaa mandara Naazireet jedhamutti ergame.</t>
  </si>
  <si>
    <t>27 ኀበ ድንግል እንተ ተፍኅረት ለብእሲ ዘስሙ ዮሴፍ ዘእምቤተ ዳዊት ወስማ ለይእቲ ድንግል ማርያም።</t>
  </si>
  <si>
    <t>27Ergaan isaas gara durba Maariyaam jedhamtu tokkotti ture; isheen nama Yoseef jedhamu, sanyii Daawit keessaa dhalate tokkoof, kaadhimatamtee turte.</t>
  </si>
  <si>
    <t>28 ወቦአ መልአክ ኀቤሃ ወይቤላ ተፈሥሒ ፍሥሕት ኦ ምልእተ ጸጋ እግዚአብሔር ምስሌኪ ወቡርክት አንቲ እምአንስት።</t>
  </si>
  <si>
    <t>28Ergamichi isheetti mul'atee, ?Waaqayyo gooftaan sii wajjin jira'o, nagaan siif haa ta'u, yaa ayyaana-qabeettii!? ittiin jedhe.</t>
  </si>
  <si>
    <t>29ወርእያ ደንገፀት እምቃሉ ወኀለየት ወትቤ እፎኑ እንጋ ዘከመዝ አምኃ ይትአምኁ።</t>
  </si>
  <si>
    <t>29Maariyaam nagaa kana yommuu dhageesse, yaadaan dhiphattee, ?Kun maal jechuu dha?? jettee of gaafatte.</t>
  </si>
  <si>
    <t>30 ወይቤላ መልአክ ኢትፍርሂ ማርያም እስመ ረከብኪ ሞገሰ በኀበ እግዚአብሔር።</t>
  </si>
  <si>
    <t>30Yommus ergamichi isheedhaan, ?Yaa Maariyaam Waaqayyo biraa ayyaana argatteetta hin sodaatin</t>
  </si>
  <si>
    <t>31 ወናሁ ትፀንሲ ወትወልዲ ወልደ ወትሰምዪዮ ስሞ ኢየሱስ ።</t>
  </si>
  <si>
    <t>31Kunoo in ulfoofta ilmas in deessa, maqaa isaa immoo Iyyasuusjedhii moggaasi!</t>
  </si>
  <si>
    <t>32 ውእቱ ዐቢይ ወይሰመይ ወልደ እግዚአብሔር ልዑል ወይሁቦ እግዚአብሔር አምላክ መንበረ ዳዊት አቡሁ።</t>
  </si>
  <si>
    <t>32Inni guddaa in ta'a ilma aabbaas jedhamee in waamama, Waaqayyo gooftaanis teessoo abaabilii isaa Daawit in kennaaf.</t>
  </si>
  <si>
    <t>33 ወይነግሥ ለቤተ ያዕቆብ ለዓለም ወአልቦ ማኅለቅት ለመንግሥቱ።</t>
  </si>
  <si>
    <t>33Mana Yaaqoob irratti bara baraan in mo'a, barri mootummaa isaas dhuma hin qabu? jedhe.</t>
  </si>
  <si>
    <t>34ወትቤሎ ማርያም ለመልአክ እፎኑ ይከውነኒ ዝንቱ እንዘ ኢየአምር ብእሴ።</t>
  </si>
  <si>
    <t>34Maariyaam yommus, ?Anoo amma illee durba, kun attamitti ta'uu danda'a?? jettee ergamicha gaafatte.</t>
  </si>
  <si>
    <t>35 ወአውሥአ መልአክ ወይቤላ መንፈሰ እግዚአብሔር ቅዱስ ይመጽእ ላዕሌኪ ወኀይለ ልዑል ይጼልለኪ ወዘኒ ይትወለድ እምኔኪ ቅዱስ ውእቱ ወይሰመይ ወልደ እግዚአብሔር ልዑል።</t>
  </si>
  <si>
    <t>35Ergamichi immoo, ?Hafuurri qulqulluun si irra in bu'a, humni aabbaas si golbooba, kanaafis mucichi si irraa dhalatu kun qulqulluudhaa fi ilma Waaqayyoo jedhamee in waamama.</t>
  </si>
  <si>
    <t>36ወናሁ ኤልሳቤጥኒ እንተ እምአዝማድኪ ይእቲኒ ፀንሰት ወረከበት ወልደ በልህቃቲሃ ወበርስኣቲሃ ወናሁ ሳድስ ዝንቱ ወርኅ ለእንተ ይብልዋ መካን።</t>
  </si>
  <si>
    <t>36Kunoo firri kee isheen sitti aantu Elsaabex, dhabduu jedhamaa kan turte, bara dulluma isheetti ilma godhachuudhaaf erga ulfooftee, ji'a ja'affaa ishee ti.</t>
  </si>
  <si>
    <t>37 እስመ አልቦ ነገር ዘይሰአኖ ለእግዚአብሔር።</t>
  </si>
  <si>
    <t>37Waaqayyoof wanti dadhabamu hin jiru? jedhee deebiseef.</t>
  </si>
  <si>
    <t>38ወትቤሎ ማርያም ለመልአክ ነየ አመተ እግዚአብሔር ይኩነኒ በከመ ትቤለኒ ወእምዝ ሖረ ወኀለፈ እምኀቤሃ መልአክ።</t>
  </si>
  <si>
    <t>38Kana irratti Maariyaam, ?Ani garbittiin gooftaa kunoo asan jira, akka ati dubbatte anaaf haa ta'u!? jetteen. Kana booddee ergamichi iddoo dhufetti in deebi'e.</t>
  </si>
  <si>
    <t>39ወተንሥአት ማርያም ፍጡነ በውእቱ መዋዕል ወሖረት ደወለ ዓይነ ከርም ወበጽሐት ሀገረ ዳዊት ዘይሁዳ።</t>
  </si>
  <si>
    <t>39Kana booddee utuu hin turin Maariyaam kaatee ariifattee baddaatti ol baate, gara mandara Yihudaa dhaqxe.</t>
  </si>
  <si>
    <t>40ወቦአት ቤተ ዘካርያስ ወአምኀታ ለኤልሳቤጥ።</t>
  </si>
  <si>
    <t>40Mana Zakaariyaasitti ol galtee, Elsaabexin nagaa gaafatte.</t>
  </si>
  <si>
    <t>41ወሶበ ሰምዐት ኤልሳቤጥ ቃላ ለማርያም እንዘ ትትአምኃ አንፈርዐጸ ዕጓል በውስተ ከርሣ ወመልአ መንፈስ ቅዱስ ላዕለ ኤልሳቤጥ።</t>
  </si>
  <si>
    <t>41Yeroo Elsaabex nagaa Maariyaam dhageessetti, mucichi gammachuudhaan garaa ishee keessa burraaqe. Elsaabex yommus hafuura qulqulluudhaan in guutamte.</t>
  </si>
  <si>
    <t>42ወከልሐት በዐቢይ ቃል ወትቤ ቡርክት አንቲ እምአንስት ወቡሩክ ፍሬ ከርሥኪ።</t>
  </si>
  <si>
    <t>42Sagalee ishee ol fudhattee dhageessiftees, ?Ati dubartoota hundumaa irra eebbifamtuu dha; mucaan ati garaatti baattus eebbifamaa dha.</t>
  </si>
  <si>
    <t>43ወምንትኑ አነ ከመ ትምጽኢ ኀቤየ እሙ ለእግዚእየ።</t>
  </si>
  <si>
    <t>43?Amma garuu haati gooftaa kootii dhuftee akka na dubbiftuuf, ulfinni hammana ga'u eessaa anaaf ta'e?</t>
  </si>
  <si>
    <t>44 እስመ ናሁ ሶበ ሰማዕኩ ቃለኪ እንዘ ትትአምኅኒ አንፈርዐጸ ዕጓል በውስተ ከርሥየ በፍሥሓ ወበሐሤት።</t>
  </si>
  <si>
    <t>44Akkuma sagaleen nagaa kee gurra koo keessa bu'een, mucichi gammachuudhaan garaa koo keessa burraaqe.</t>
  </si>
  <si>
    <t>45 ወብፅዕት አንቲ እንተ ተአምኒ ከመ ይከውን ቃል ዘነገሩኪ እምኀበ እግዚአብሔር።</t>
  </si>
  <si>
    <t>45Abdiin gooftaan kenne akka raawwatamu beektee, kan amante, attam kan ayyaanomtee dha!? jette.</t>
  </si>
  <si>
    <t>46 ወትቤ ማርያም ታዐብዮ ነፍስየ ለእግዚአብሔር።</t>
  </si>
  <si>
    <t>46Maariyaam yommus Garaan koo gooftaa kootiif hooqubaa dhi'eessa;</t>
  </si>
  <si>
    <t>47 ወትትሐሠይ መንፈስየ በአምላኪየ ወመድኀኒየ።</t>
  </si>
  <si>
    <t>47hafuurri koos Waaqayyo fayyisaa kootti in ililcha.</t>
  </si>
  <si>
    <t>48 እስመ ርእየ ሕማማ ለአመቱ ናሁ እምይእዜሰ ያስተበፅዑኒ ኵሉ ትውልድ።</t>
  </si>
  <si>
    <t>48Inni gad deebii garbittii isaa yaadateera'o egaa, ammaa jalqabee dhaloonni hundinuu ayyaana-qabeettii anaan jedhu.</t>
  </si>
  <si>
    <t>49 እስመ ገብረ ሊተ ኀይለ ዐቢያተ ወቅዱስ ስሙ።</t>
  </si>
  <si>
    <t>49Waaqayyo inni danda'aan, waan guddaa anaaf godhe maqaan isaa qulqulluu dha.</t>
  </si>
  <si>
    <t>50 ወሣህሉኒ ለትውልደ ትውልድ ለእለ ይፈርህዎ።</t>
  </si>
  <si>
    <t>50Araarri isaa dhalootaa hamma dhalootaatti warra isa sodaatan irratti.</t>
  </si>
  <si>
    <t>51 ወገብረ ኀይለ በመዝራዕቱ ወዘረዎሙ ለእለ ያዐብዩ ኅሊና ልቦሙ።</t>
  </si>
  <si>
    <t>51Irree isaatiin aangoo isaa mul'ise warra kooranis yaada garaa isaanii wajjin bittimse.</t>
  </si>
  <si>
    <t>52ወነሠቶሙ ለኀያላን እመናብርቲሆሙ አዕበዮሙ ለትሑታን።</t>
  </si>
  <si>
    <t>52Gooftota ol of qaban teessoo isaanii irraa isaan buuse warra gad deebi'anis ol isaan kaase.</t>
  </si>
  <si>
    <t>53 ወአጽገቦሙ እምበረከቱ ለርኁባን ወፈነዎሙ ዕራቆሙ ለብዑላን።</t>
  </si>
  <si>
    <t>53Warra beela'an waan gaariidhaan quufse sooressota harka duwwaa isaan gad dhiise.</t>
  </si>
  <si>
    <t>54 ወተወክፎ ለእስራኤል ቍልዔሁ ወተዘከረ ሣህሎ።</t>
  </si>
  <si>
    <t>54Garbicha isaa Israa'elin gargaaruufis birmate araara gochuudhaaf qopheesse, in yaadate;</t>
  </si>
  <si>
    <t>55 ዘይቤሎሙ ለአበዊነ ለአብርሃም ወለዘርዑ እስከ ለዓለም።</t>
  </si>
  <si>
    <t>55abboota keenya isa abdachiise Abrahaamii fi ijoollee, ijoollee isaatiifis bara baraan eege? jette faarfatte.</t>
  </si>
  <si>
    <t>56ወነበረት ማርያም ኀቤሃ መጠነ ሠለስቱ አውራኅ ወእምድኅሬሁ አተወት ቤታ።</t>
  </si>
  <si>
    <t>56Maariyaam ji'a sadii kan ga'u Elsaabex bira turtee, kana booddee gara mana isheetti deebite.</t>
  </si>
  <si>
    <t>57ወበጽሐ ወርኃ ለኤልሳቤጥ ከመ ትለድ ወወለደት ወልደ።</t>
  </si>
  <si>
    <t>57Elsaabex yeroon da'umsa ishee geenyaan, ilma deesse.</t>
  </si>
  <si>
    <t>58ወሶበ ሰምዑ አዝማዲሃ ወአግዋሪሃ ከመ አዕበየ እግዚአብሔር ሣህሎ ላዕሌሃ ተፈሥሑ ላቲ።</t>
  </si>
  <si>
    <t>58 Olloonni isheetii fi firoonni ishee araara guddaa gooftaan isheedhaaf buuse yommuu dhaga'an, ishee wajjin gammadan.</t>
  </si>
  <si>
    <t>59 ወእምዝ አመ ሰሙን ዕለት መጽኡ ከመ ይግዝርዎ ለሕፃን ወሰመይዎ በስመ አቡሁ ዘካርያስ።</t>
  </si>
  <si>
    <t>59 Guyyaa saddeettaffaa isaatti mucicha dhagna qabuudhaaf warri dhufan, akka maqaa abbaa isaatti Zakaariyaas jedhanii moggaasuuf turan.</t>
  </si>
  <si>
    <t>60ወአውሥአት እሙ ወትቤ አልቦ አላ ዮሐንስ ይሰመይ።</t>
  </si>
  <si>
    <t>60 Haati isaa Elsaabex garuu, ?Waawuu, maqaan isaa Yohannis haa jedhamu malee? jettee didde.</t>
  </si>
  <si>
    <t>61ወይቤልዋ አልቦ እምአዝማድኪ ዘከማሁ ስሙ።</t>
  </si>
  <si>
    <t>61Isaan immoo, ?Firoota kee keessaa maqaa kanaan tokko illee hin waamamne? jedhan.</t>
  </si>
  <si>
    <t>62ወቀጸብዎ ለአቡሁ ወይቤልዎ መነ ትፈቅድ ይስምይዎ።</t>
  </si>
  <si>
    <t>62 Rakkannaanis mucicha eenyu jedhee waamuu akka fedhu abbaa isaa milikkitaan gaafatan.</t>
  </si>
  <si>
    <t>63ወሰአለ ለውሀ ወጸሐፈ እንዘ ይብል ዮሐንስ ይሰመይ ስሙ ወአንከሩ ኵሎሙ።</t>
  </si>
  <si>
    <t>63 Zakaariyaasis waan irratti caafu akka isaaf kennaniif gaafatee maqaan isaa Yohannis jedhama, jedhee caafnaan, hundumti isaanii raajeffatan.</t>
  </si>
  <si>
    <t>64 ወተከሥተ አፉሁ ሶቤሃ ወልሳኑ ነበበ ወባረኮ ለእግዚአብሔር።</t>
  </si>
  <si>
    <t>64 Achumaan Zakaariyaas arrabni isaa hiikamnaan dubbachuu danda'e, hundumaa duras Waaqayyoon galateeffachuu jalqabe.</t>
  </si>
  <si>
    <t>65 ወኮነ ፍርሀት ላዕለ ኵሉ ሰብእ ዘውእቱ ብሔር ወላዕለ ኵሉ ደወለ ይሁዳ ወተናገርዎ ለዝንቱ ነገር በኵሉ ብሔረ ይሁዳ።</t>
  </si>
  <si>
    <t>65 Olloonni isaaniis hundinuu in na'an; dubbiin kun baddaa Yihudaa guutummaatti dhaga'amee, bal'aattis dubbatame.</t>
  </si>
  <si>
    <t>66 ወዐቀብዎ በልቦሙ ኵሎሙ እለ ሰምዕዎ ወይቤሉ ምንትኑ እንጋ ውእቱ ዝንቱ ሕፃን እስመ እደ እግዚአብሔር ላዕሌሁ።</t>
  </si>
  <si>
    <t>66 Warri kana dhaga'an hundinuu immoo dubbicha garaatti qabatanii, ?Mucaan kun maal ta'inna laata? Dhugumaan harki Waaqayyoo hamma ammaatti isaa wajjin ture? jechaa turan.</t>
  </si>
  <si>
    <t>67ወመልአ መንፈስ ቅዱስ ላዕለ ዘካርያስ አቡሁ ወተነበየ ወይቤ።</t>
  </si>
  <si>
    <t>67 Zakaariyaas abbaan mucichaa hafuura qulqulluudhaan guutamee raajii dubbate;</t>
  </si>
  <si>
    <t>68 ይትባረክ እግዚአብሔር አምላከ እስራኤል ዘተሣሀለነ ወገብረ መድኀኒተ ለሕዝበ ዚኣሁ።</t>
  </si>
  <si>
    <t>68 Waaqayyo gooftaan Israa'el kan galateeffamuu dha saba isaa furuudhaaf dhufe;</t>
  </si>
  <si>
    <t>69 አንሥአ ለነ ቀርነ መድኀኒትነ እምቤተ ዳዊት ገብሩ።</t>
  </si>
  <si>
    <t>69 fayyisaa aango-qabeessas nuuf kaase lataa garbicha isaa Daawit keessaa.</t>
  </si>
  <si>
    <t>70 በከመ ነበበ በአፈ ነቢያቲሁ ቅዱሳን እለ እምዓለም።</t>
  </si>
  <si>
    <t>70 Afaan qulqulloota raajota isaatiin dubbachaa akka ture bara durii duriitii jalqabee,</t>
  </si>
  <si>
    <t>71 ከመ ያድኅነነ እምእደ ፀርነ ወእምእዴሆሙ ለኵሎሙ እለ ይጸልኡነ።</t>
  </si>
  <si>
    <t>71harka diinota keenyaa akka nu oolchu qabaa warra nu jibban hundumaa keessaas akka nu baasu;</t>
  </si>
  <si>
    <t>72 ከመ ይግበር ሣህሎ ምስለ አበዊነ ወከመ ይዘከር ኪዳኖ ቅዱሰ።</t>
  </si>
  <si>
    <t>72 abboota keenyaafis araara akka godhuuf kakuu isaa isa qulqullaa'aa akka yaadatuuf;</t>
  </si>
  <si>
    <t>73መሐላሁ ዘመሐለ ለአብርሃም አቡነ።</t>
  </si>
  <si>
    <t>73 abbaa keenya Abrahaamiif isa dhaabe nuuf kennuudhaaf kakuudhaan akka jabeesse;</t>
  </si>
  <si>
    <t>74 ከመ የሀበነ በዘኢንፈርህ እምእደ ፀርነ።</t>
  </si>
  <si>
    <t>74 harka diinota keenyaa nu oolchuudhaaf nus sodaa malee akka isaaf hojjennu gochuudhaaf;</t>
  </si>
  <si>
    <t>75 ያድኅነነ ናምልኮ በጽድቅ ወበርትዕ በቅድሜሁ ወበኵሉ መዋዕሊነ።</t>
  </si>
  <si>
    <t>75 qulqullummaa fi tolatti fuula isaa dura jiraachuudhaaf bara jireenya keenya hundumaatti.</t>
  </si>
  <si>
    <t>76 ወአንተኒ ሕፃን ነቢየ ልዑል ትሰመይ እስመ ተሐውር ቅድመ እግዚአብሔር ከመ ትጺሕ ፍኖቶ።</t>
  </si>
  <si>
    <t>76 Ati immoo yaa mucaa nana, raajii aabbaa in jedhamta karaa isaa qopheessuudhaaf fuula gooftaa dura in adeemta;</t>
  </si>
  <si>
    <t>77 ከመ ተሀቦሙ ለአሕዛብ ያእምሩ መድኀኒቶሙ በዘይትኀደግ ሎሙ ኀጢአቶሙ።</t>
  </si>
  <si>
    <t>77 beekumsa fayyinaa saba Waaqayyoof kennuudhaaf dhiifamuu cubbuu isaaniis argachiisuudhaaf;</t>
  </si>
  <si>
    <t>78 በሣህሉ ወበምሕረቱ ለአምላክነ ለዘሐወጸነ እምአርያም ወሠረቀ ከመ ያርእዮሙ ብርሃኖ።</t>
  </si>
  <si>
    <t>78 Waaqayyo keenya, araara isaa isa oo'aan guuteen barii fayyinaa nuuf bariisisa;</t>
  </si>
  <si>
    <t>79 ለእለ ይነብሩ ውስተ ጽልመት ወጽላሎተ ሞት ከመ ያርትዕ እገሪነ ውስተ ፍኖተ ሰላም።</t>
  </si>
  <si>
    <t>79 warra dukkanaa fi gaaddisa du'aa keessatti argamanitti mul'achuudhaaf miilla keenyas daandii nagaa irra geggeessuudhaaf? jedhe.</t>
  </si>
  <si>
    <t>80 ወልህቀ ሕፃን ወጸንዐ በመንፈስ ቅዱስ ወነበረ ሐቅለ እስከ አመ ያገይሥዎ ኀበ እስራኤል።</t>
  </si>
  <si>
    <t>80 Mucichi guddachaa, hubachaas in adeema ture; hamma guyyaa mul'inatti hojii isaa saba Israa'el keessatti jalqabettis, lafa onaa keessa in jiraata ture.</t>
  </si>
  <si>
    <t>1ወኮነ በውእቱ መዋዕል ወፅአ ትእዛዝ እምኀበ አውግስጦስ ቄሳር ከመ ይጸሐፍ ኵሉ ዓለም።</t>
  </si>
  <si>
    <t>1Yeroo sanatti mootummaa warra Roomaa keessa kan jiraatan hundinuu akka caafamaniif, Awugusxos mooticha biraa abboommiin ba'e.</t>
  </si>
  <si>
    <t>2 ወውእቱ ጻሕፍ ቀዳሚ አመ ቄሬኔዎስ መስፍን ለሶርያ።</t>
  </si>
  <si>
    <t>2Caafamuun namaa kun isa jalqabaa ture; innis bara Qereenewos Soriyaatti abbaa biyyaa turetti ta'e.</t>
  </si>
  <si>
    <t>3 ወሖረ ኵሉ ሰብእ ይጸሐፍ በበ ሀገሩ።</t>
  </si>
  <si>
    <t>3Kanaaf namni hundinuu adduma addaan of caafsisuudhaaf gara mandara kutaa biyya itti dhalatee dhaqe.</t>
  </si>
  <si>
    <t>4 ወዐርገ ዮሴፍኒ እምገሊላ እምሀገረ ናዝሬት መንገለ ይሁዳ ኀበ ሀገረ ዳዊት እንተ ስማ ቤተ ልሔም እስመ እምቤተ ዳዊት ወእምአዝማደ ቤቱ ውእቱ።</t>
  </si>
  <si>
    <t>4Yoseef sanyii mooticha Daawit keessaa waan tureef, Galiilaadhaa mandara Naazireetii ba'ee, Yihudaa keessaa Betlihem mandara Daawit ga'e.</t>
  </si>
  <si>
    <t>5ወሖረ ይጸሐፍ ምስለ ማርያም እንተ ፈኀሩ ሎቱ እንዘ ፅንስት ይእቲ።</t>
  </si>
  <si>
    <t>5Kaadhima isaa Maariyaamii wajjin caafamuudhaaf dhaqe; isheen immoo ulfa turte.</t>
  </si>
  <si>
    <t>6  ወእምዝ እንዘ ሀለዉ ህየ በጽሐ ዕለተ ወሊዶታ።</t>
  </si>
  <si>
    <t>6Betlihem utuu jiraniis, yeroon Maariyaam itti deessu ga'e;</t>
  </si>
  <si>
    <t>7ወወለደት ወልደ ዘበኵራ ወአሰረቶ መንኮብያቲሁ ወጠብለለቶ በአጽርቅት ወአስከበቶ ውስተ ጎል እስመ አልቦሙ መካን ውስተ ማኅደሮሙ።</t>
  </si>
  <si>
    <t>7angafa ilma ishee deessee, lafa bultii kara-deemtuutii iddoo hin arganne waan turaniif, wayyaa itti martee, siree horiin keessaa nyaatu irra ciibsite.</t>
  </si>
  <si>
    <t>8ወሀለዉ ኖሎት ውስተ ውእቱ ብሔር ይተግሁ ወይሔልዉ ወየዐቅቡ መራዕይሆሙ ሌሊተ በበ እብሬቶሙ።</t>
  </si>
  <si>
    <t>8Tiksoonni tokko immoo naanna'aa sanaa bakkeetti halkan darabee dammaqanii, hoolota isaanii in eegu turan.</t>
  </si>
  <si>
    <t>9 ወናሁ ቆመ መልአከ እግዚአብሔር ኀቤሆሙ ወስብሐተ እግዚአብሔር ሠረቀ ላዕሌሆሙ ወፈርሁ ዐቢየ ፍርሀተ።</t>
  </si>
  <si>
    <t>9Ergamaan Waaqayyoo dingata isaan dura dhaabatee, ifni surraa gooftichaas naannoo isaaniitti ibse; kana irratti isaan na'anii, guddaa sodaatan.</t>
  </si>
  <si>
    <t>10ወይቤሎሙ መልአክ ኢትፍርሁ እስመ ናሁ እዜንወክሙ ዐቢየ ዜና ዘይከውን ፍሥሓ ለክሙ ወለኵሉ ዓለም።</t>
  </si>
  <si>
    <t>10Ergamichi garuu, ?Hin sodaatinaa! Kunoo ani misraachoo gammachuu guddaa isinittan hima'o, kunis saba hundumaaf kan ta'uu dha.</t>
  </si>
  <si>
    <t>11 እስመ ናሁ ተወልደ ለክሙ ዮም መድኅን ዘውእቱ ክርስቶስ እግዚእ ቡሩክ በሀገረ ዳዊት።</t>
  </si>
  <si>
    <t>11Har'a mandara Daawititti fayyisaan isiniif dhalateera; inni immoo kiristoos goofticha.</t>
  </si>
  <si>
    <t>12ወከመዝ ትእምርቱ ለክሙ ትረክቡ ሕፃነ እሱረ መንኮብያቲሁ ወጥብሉለ በአጽርቅት ወስኩበ ውስተ ጎል።</t>
  </si>
  <si>
    <t>12Milikkinni isaa immoo kana, mucaa wayyaan itti maramee siree horiin keessaa nyaatu irra ciisu in argitu? isaaniin jedhe.</t>
  </si>
  <si>
    <t>13 ወግብተ መጽኡ ምስለ ውእቱ መልአክ ብዙኃን ሐራ ሰማይ እንዘ ይሴብሕዎ ለእግዚአብሔር፤</t>
  </si>
  <si>
    <t>13Achumaanis kutata ergamoota Waaqayyoo keessaa baay'een ergamicha kanaa wajjin turan.</t>
  </si>
  <si>
    <t>14 ወይብሉ ስብሐት ለእግዚአብሔር በሰማያት ወሰላም በምድር ለዕጓለ እመሕያው ሥምረቱ።</t>
  </si>
  <si>
    <t>14Isaan immoo, ?Hooqubaan Waaqayyoof waaqa gubbaatti, nagaanis namoota Waaqayyo itti gammaduuf, lafa irratti? jedhanii Waaqayyoon in faarfatu turan.</t>
  </si>
  <si>
    <t>15ወእምዝ ዐሪጎሙ መላእክት እምኀቤሆሙ ውስተ ሰማይ ይቤሉ እሙንቱ ሰብእ ኖሎት በበይናቲሆሙ ንሑር ወናንሶሱ እስከ ቤተ ልሔም ወናእምር ዘንተ ነገረ ዘአርአየነ እግዚአብሔር።</t>
  </si>
  <si>
    <t>15Ergamoonni Waaqayyoo isaan biraa deebi'anii gara samiitti erga ol ba'anii tiksoonni, ?Kottaa Betlihem in dhaqna, dubbii achitti ta'e, Waaqayyo nutti beeksise kanas in ilaalla? waliin jedhan.</t>
  </si>
  <si>
    <t>16 ወሖሩ ፍጡነ ወረከብዎሙ ለማርያም ወለዮሴፍ ወለሕፃንኒ ይሰክብ ውስተ ጎል።</t>
  </si>
  <si>
    <t>16Ariifachaa yommuu dhaqan Maariyaamii fi Yoseefin, mucichas, siree horiin keessaa nyaatu irra ciisee argatan.</t>
  </si>
  <si>
    <t>17ወርእዮሙ አእመሩ ከመ በእንተ ውእቱ ሕፃን ዘነገርዎሙ።</t>
  </si>
  <si>
    <t>17Tiksoonni sun mucicha yommuu argan, waan ergamoonni Waaqayyoo waa'ee isaaf isaanitti himan hundumaa mul'isan.</t>
  </si>
  <si>
    <t>18ወኵሎሙ እለ ሰምዑ አንከሩ ዘነገርዎሙ ኖሎት።</t>
  </si>
  <si>
    <t>18Warri dhaga'an hundinuu immoo waan tiksoonni isaanitti himanitti baay'ee dinqifatan.</t>
  </si>
  <si>
    <t>19 ወማርያምሰ ተዐቅብ ዘንተ ኵሎ ነገረ ወትወድዮ ውስተ ልባ።</t>
  </si>
  <si>
    <t>19Maariyaam garuu dubbii kana hundumaa garaatti qabattee, itti yaaddi turte.</t>
  </si>
  <si>
    <t>20 ወተመይጡ ኖሎት እንዘ ይሴብሕዎ ወየአኵትዎ ለእግዚአብሔር በእንተ ኵሉ ዘርእዩ ወሰምዑ ዘከመ ይቤልዎሙ።</t>
  </si>
  <si>
    <t>20Tiksoonni sun, isa ergamoonni Waaqayyoo itti himan hundumaa dhaga'anii, akkuma itti dubbatametti ija isaaniitiin waan arganiif, Waaqayyoof hooqubaa dhi'eessaa galateeffachaas gara iddoo isaaniitti deebi'an.</t>
  </si>
  <si>
    <t>21  ወአመ ተፈጸመ ሰሙን ዕለት ወሰድዎ ለሕፃን ከመ ይግዝርዎ ወሰመይዎ ስሞ ኢየሱስ በከመ ሰመዮ መልአክ እምቅድመ ትፅንሶ በከርሣ።</t>
  </si>
  <si>
    <t>21Guyyaan saddeettaffaan erga darbee mucicha dhagna qabuun in ga'e; akkuma ergamaan Waaqayyoo utuu isheen hin ulfaa'in dura, haadha isaatti himee turetti maqaa isaa ?Yesus? jedhan.</t>
  </si>
  <si>
    <t>22 ወአመ ተፈጸመ መዋዕለ ንጽሖሙ በከመ ሕገ ሙሴ ወሰድዎ ኢየሩሳሌም ያቅምዎ ቅድመ እግዚአብሔር።</t>
  </si>
  <si>
    <t>22Akka seera Museen abboometti yeroon qullaa'ummaa isaanii geenyaan, Waaqayyo gooftaa duratti isa dhi'eessuudhaaf, mucicha gara Yerusaalemitti fidan.</t>
  </si>
  <si>
    <t>23 በከመ ጽሑፍ ውስተ ሕገ እግዚአብሔር «ኵሉ ተባዕት ዘይፈትሕ ማሕፀነ እሙ ቅዱሰ ይሰመይ ለእግዚአብሔር።»</t>
  </si>
  <si>
    <t>23Seera gooftichaa keessatti, ?Dhiirri angafni karra saaqu hundinuu Waaqayyoof qulqullaa'ee addaan kan ba'ee dha? kan jedhu caafamee jira.</t>
  </si>
  <si>
    <t>24 ወከመ ያብኡ መሥዋዕተ በእንቲኣሁ በከመ ተብህለ ውስተ ሕገ እግዚአብሔር «ዘውገ ማዕነቅ፥ ወእመአኮ ክልኤቲ ዕጕለ ርግብ።»</t>
  </si>
  <si>
    <t>24Kana malees immoo akka seera gooftichaatti aarsaadhaaf, ?Gugee horaa lama yookiis gugee sosookkee lama? dhi'eessuuf, isa fidan.</t>
  </si>
  <si>
    <t>25  ወሀሎ አሐዱ ብእሲ በኢየሩሳሌም ዘስሙ ስምዖን ወውእቱ ጻድቅ ወየዋህ ወይሴፎ ይርአይ መድኀኒቶሙ ወፍሥሓሆሙ ለእስራኤል ወመንፈስ ቅዱስ ላዕሌሁ።</t>
  </si>
  <si>
    <t>25Bara sanatti namni maqaan isaa Simi'oon jedhamu tokko Yerusaalem ture; namni kun abboommii Waaqayyoo kan eege, Waaqayyoon sodaachaa kan jiraate, fayyina isa Israa'eliif dhufu kan eeggatu ture; hafuurri qulqulluunis isa irra boqotee ture.</t>
  </si>
  <si>
    <t>26 ወአርአዮ መንፈስ ቅዱስ ከመ ኢይመውት ዘእንበለ ይርአይ መሲሖ ለእግዚአብሔር።</t>
  </si>
  <si>
    <t>26Kanaan duras fayyisaa gooftichaa isa abdachiifame utuu hin argin akka hin duune hafuura qulqulluudhaan isatti mul'ifamee ture.</t>
  </si>
  <si>
    <t>27 ወወሰዶ መንፈስ ምኵራበ ወሶበ አብእዎ አዝማዲሁ ለሕፃን እግዚእ ኢየሱስ ከመ ይግበሩ ሎቱ ዘበሕጉ።</t>
  </si>
  <si>
    <t>27Amma immoo hafuura qulqulluudhaan geggeeffamee mana qulqullummaatti ol gale; Maariyaamii fi Yoseef akka seeraatti isaaf raawwachuudhaaf mucicha Yesusin mana qulqullummaatti ol galchan.</t>
  </si>
  <si>
    <t>28ተወክፎ ውእቱኒ፤ ወአንበሮ ውስተ ሕፅኑ ወባረኮ ለእግዚአብሔር ወይቤ፤</t>
  </si>
  <si>
    <t>28Yommus Simi'oon mucicha fuudhee, kaasuutti baatee Waaqayyoon galateeffatee,</t>
  </si>
  <si>
    <t>29 ይእዜ ትስዕሮ ለገብርከ በሰላም እግዚኦ በከመ አዘዝከ።</t>
  </si>
  <si>
    <t>29?Egaa, yaa gooftaa, akkuma dubbattee turte garbicha kee nagaadhaan jireenya kanattii hiiki!</t>
  </si>
  <si>
    <t>30 እስመ ርእያ አዕይንትየ አድኅኖተከ።</t>
  </si>
  <si>
    <t>30Fayyisuu kee ija kootiin argeera;</t>
  </si>
  <si>
    <t>31 ዘአስተዳለውከ ቅድመ ኵሉ ሕዝብከ።</t>
  </si>
  <si>
    <t>31sabni hundinuu akka arguuf kan qopheessite,</t>
  </si>
  <si>
    <t>32 ከመ ትክሥት ብርሃነ ለአሕዛብ ወክብረ ለሕዝብከ እስራኤል።</t>
  </si>
  <si>
    <t>32innis ifa warra saba Waaqayyoo hin ta'initti akka mul'atuuf saba kee Israa'eliifis ulfina akka ta'uuf? jedhe.</t>
  </si>
  <si>
    <t>33ወዮሴፍሰ ወእሙ ያነክሩ በእንተ ዘይነብብ ላዕሌሁ።</t>
  </si>
  <si>
    <t>33Abbaan mucichaa fi haati isaas waan Simi'oon waa'ee mucichaaf dubbate hundumaa in raajeffatan.</t>
  </si>
  <si>
    <t>34 ወባረኮሙ ስምዖን ወይቤላ ለእሙ ማርያም ናሁ ዝንቱ ሕፃን ሥዩም ለድቀቶሙ ወለተንሥኦቶሙ ለብዙኃን እምውስተ እስራኤል ወለትእምርት በዘይትወቀሱ።</t>
  </si>
  <si>
    <t>34Simi'oon yommus isaan eebbisee, Maariyaam haadha mucichaatiin immoo, ?Kunoo, mucaan kun dhaabatee jira. Saba Israa'el keessaa baay'een isatti gufatanii in kufu, baay'een immoo isaan in ka'u; akkasumas namoonni baay'een milikkita dhaabatee jiru kanaan mormanii, irratti in dubbatu.</t>
  </si>
  <si>
    <t>35 ወለኪሰ ይበውእ ውስተ ልብኪ ኲናት ከመ ይክሥት ኅሊና ልቦሙ ለብዙኃን።</t>
  </si>
  <si>
    <t>35Yaadni inni dhokataan garaa namoota baay'ee keessaa bakkeetti ba'ee akka mul'atuuf; si immoo gaddi akka billaa qaramaa onnee kee si waraana? jedhe.</t>
  </si>
  <si>
    <t>36ወሀለወት ሐና ነቢይት ወለተ ፋኑኤል እንተ እምነገደ አሴር ወኀለፈ መዋዕሊሃ ወምስለ ምታሰ ነበረት ሰብዐተ ክረምተ እምድኅረ ነበረት በድንግልናሃ።</t>
  </si>
  <si>
    <t>36Raajittiin Haannaa jedhamtu tokko, intala Faanu'el, gosa Aseer keessaa turte; isheen lafa guurteetti; durbummaa ishee booddee waggaa torba duwwaa abbaa manaa ishee wajjin jiraatte.</t>
  </si>
  <si>
    <t>37 ወኮነት መዓስብተ ሰማንያ ወአርባዕተ ክረምተ ወኢትወፅእ እምኵራብ መዐልተ ወሌሊተ እንዘ ትትቀነይ በጾም ወበጸሎት።</t>
  </si>
  <si>
    <t>37Abbaan manaa ishee irraa duunaan, hamma yeroo barri ishee waggaa saddeettamii afur guute sanatti haadha hiyyeessaa taatee jiraatte; yeroo yerootti soomaa, halkanii fi guyyaa kadhachaa, mana qulqullummaa keessaa utuu hin dhabamin Waaqayyoof sagadaa in hojjetti turte.</t>
  </si>
  <si>
    <t>38ወተንሥአት ሶቤሃ ወገነየት ወአእኰተቶ ለእግዚአብሔር ወነገረት በእንቲኣሁ ለኵሎሙ እለ ይሴፈዉ መድኀኒታ ለኢየሩሳሌም።</t>
  </si>
  <si>
    <t>38Yeroo kanatti dhi'aatee, Waaqayyoon galateeffachaa warra furii Yerusaalem eeggatan hundumaatti waa'ee mucichaa dubbatte.</t>
  </si>
  <si>
    <t>39 ወፈጺሞሙ ኵሎ ዘበሕገ እግዚአብሔር አተዉ ገሊላ ሀገሮሙ ናዝሬተ።</t>
  </si>
  <si>
    <t>39Yoseefii fi Maariyaam akka seera gooftaatti waan hojjetamu hundumaa erga raawwatanii, gara biyya Galiilaa gara mandara isaanii Naazireetitti deebi'an.</t>
  </si>
  <si>
    <t>40 ወልህቀ ሕፃን ወጸንዐ በመንፈስ ቅዱስ ወምሉእ ጥበበ ወፍጹም በጸጋ እግዚአብሔር ዘላዕሌሁ።</t>
  </si>
  <si>
    <t>40Mucichi immoo guddachaa, jabaachaa, ogummaadhaanis guutaa adeeme; ayyaanni Waaqayyoos isa irra ture.</t>
  </si>
  <si>
    <t>41  ወየሐውሩ አዝማዲሁ ኢየሩሳሌም ለለዓመት ለበዓለ ፋሲካ።</t>
  </si>
  <si>
    <t>41Abbaanii fi haati mucichaa wagguma waggaan ayyaana Faasiikaa ayyaanessuudhaaf gara Yerusaalem in dhaqu turan.</t>
  </si>
  <si>
    <t>42ወአመ ኮኖ ፍጹመ ሎቱ ዐሠርቱ ወክልኤቱ ክረምት ዐርጉ ለበዓል ኢየሩሳሌም በከመ ያለምዱ።</t>
  </si>
  <si>
    <t>42Mucichi waggaa kudha lama yeroo guutetti, akkuma amala isaanii ayyaanichaaf ol ba'an.</t>
  </si>
  <si>
    <t>43ወሰሊጦሙ ግብሮሙ አተዉ ገሊላ ሀገሮሙ ወሕፃንሰ እግዚእ ኢየሱስ ነበረ ኢየሩሳሌም ወኢያእመሩ ዮሴፍ ወእሙ።</t>
  </si>
  <si>
    <t>43Ayyaanichi erga darbee gara mana isaaniitti yommuu deebi'anitti, mucichi IyyasuusYerusaalemitti hafe; abbaan isaa fi haati isaa garuu akka inni biraa hafe hin beekne.</t>
  </si>
  <si>
    <t>44ወይመስሎሙ ከመ ዘበፍኖት ሀሎ ምስለ ሰብእ ወበጺሖሙ ኀሠሥዎ በዕለታ ኀበ አዝማዲሁ ወኀበ እለ የአምርዎ ወኢረከብዎ።</t>
  </si>
  <si>
    <t>44Miiltoo wajjin waan jiru se'anii adeemsa guyyaa tokkoo erga adeemanii, firoota isaanii bira warra ijaan beekan biras in iyyaafatan</t>
  </si>
  <si>
    <t>45ወሶበ ኢረከብዎ ተሠውጡ ኢየሩሳሌም እንዘ የኀሥሥዎ።</t>
  </si>
  <si>
    <t>45Dhabnaanis isa barbaaduuf Yerusaalemitti deebi'an.</t>
  </si>
  <si>
    <t>46ወእምዝ በሣልስታ ረከብዎ በምኵራብ እንዘ ይነብር በማእከለ ሊቃውንት ወያጸምዖሙ ወይሴአሎሙ።</t>
  </si>
  <si>
    <t>46Guyyaa sadii booddee immoo mucicha mana qulqullummaa keessa, barsiisota gidduu taa'ee isaan utuu dhaggeeffatuu gaaffiis utuu isaan gaafatuu, argatan.</t>
  </si>
  <si>
    <t>47 ወያነክርዎ ኵሎሙ እለ ሰምዕዎ ጥበቦ ወአውሥኦቶ።</t>
  </si>
  <si>
    <t>47Warri isa dhaggeeffatan hundinuu immoo hubannaa isaa fi deebii deddeebisuu isaatiif in dinqifatan.</t>
  </si>
  <si>
    <t>48ወሶበ ርእይዎ ደንገፁ ወትቤሎ እሙ ወልድየ ለምንት ከመዝ ረሰይከነ እስመ ናሁ አቡከኒ ወአነኒ ሰራሕነ እንዘ ነኀሠሥከ።</t>
  </si>
  <si>
    <t>48Abbaan isaa fi haati isaa achitti yommuu isa argan in rifatan; haati isaa yommus, ?Yaa ilma ko, maaliif akkana nu goote? Kunoo abbaan kee anis baay'ee yaaddofne si barbaadaa turre? jetteen.</t>
  </si>
  <si>
    <t>49 ወይቤሎሙ ለምንት ተኀሥሡኒ ኢያእመርክሙኑ ከመ ይደልወኒ አሀሉ ውስተ ዘአቡየ ቤት።</t>
  </si>
  <si>
    <t>49Mucichi immoo deebisee, ?Maali, attamitti na barbaaddan? Mana abbaa koo keessatti argamuun akka ana irra jiru hin beektan turtanii?? isaaniin jedhe.</t>
  </si>
  <si>
    <t>50 ወእሙንቱሰ ኢለበዉ ቃሎ ዘይቤሎሙ።</t>
  </si>
  <si>
    <t>50Isaan garuu maal jechuu isaa akka ture hin hubanne.</t>
  </si>
  <si>
    <t>51ወሖረ ወወረደ ምስሌሆሙ ናዝሬተ ወኮነ ይትኤዘዝ ሎሙ ወእሙሰ ተዐቅብ ዘንተ ኵሎ ነገረ ወትወድዮ ውስተ ልባ።</t>
  </si>
  <si>
    <t>51Kana booddee mucichi abbaa isaa fi haadha isaa wajjin Naazireetitti deebi'ee, isaaniif abboomamaas jiraate; haati isaa garuu dubbii kana hundumaa garaatti in qabatti turte.</t>
  </si>
  <si>
    <t>52 ወእግዚእ ኢየሱስ ልህቀ ወዐብየ በጥበብ ወበምክር ወበጸጋ በኀበ እግዚአብሔር ወበኀበ ሰብእ።</t>
  </si>
  <si>
    <t>52Iyyasuusimmoo Waaqayyoof namoota irraa ayyaana argachaa, namummaadhaaf ogummaatti in guddata ture.</t>
  </si>
  <si>
    <t>1  ወአመ ዐሠርቱ ወኀምስቱ ዓመተ መንግሥቱ ለጢባርዮስ ቄሳር እንዘ ጲላጦስ ጰንጤናዊ መልአከ ይሁዳ ወሄሮድስ ንጉሥ ላዕለ ገሊላ ወፊልጶስ እኁሁ መልአከ ኢጡርያስ ወለብሔረ ጥራኮኒዶስ ወሊሳንዩስ ሀቢ እንተ ሳብላኔስ።</t>
  </si>
  <si>
    <t>1Xiberiyos mootichi mo'ee waggaa kudha shanaffaatti, Phonxos Philaaxos biyya Yihudaa bulche; Herodis immoo biyya Galiilaatti, Filiphos obboleessi isaa biyya Ixuriyaa fi Xraakonixisitti, Lisaaniyaasis biyya Abiliinyaatti abboota biyyaa turan.</t>
  </si>
  <si>
    <t>2ወአመ ሐና ወቀያፋ ሊቃነ ካህናት መጽአ ቃለ እግዚአብሔር ላዕለ ዮሐንስ ወልደ ዘካርያስ በገዳም።</t>
  </si>
  <si>
    <t>2Haannaasii fi Qayyaafaan angafoota lubootaa turan; bara sanatti Yohannis ilmi Zakaariyaas lafa onaa keessa utuu jiruu, sagaleen Waaqayyo isa bira ga'e.</t>
  </si>
  <si>
    <t>3ወዖደ አድያመ ዮርዳኖስ ወሰበከ ጥምቀተ ለንስሓ በዘይትኀደግ ኀጢአት።</t>
  </si>
  <si>
    <t>3Yohannis biyya naannoo Yordaanos keessa adeemee, ?Cuuphamaa, yaada garaa geddarachuu keessan mul'isaa; Waaqayyos cubbuu keessan isiniif in balleessa? jedhee labse.</t>
  </si>
  <si>
    <t>4 በከመ ይብል ቃለ መጽሐፈ ኢሳይያስ ነቢይ ዘይቤ፤ «ናሁ ቃለ ዐዋዲ ዘይሰብክ በገዳም ወይብል ጺሑ ፍኖተ እግዚአብሔር ወዐርዩ መጽያሕቶ።</t>
  </si>
  <si>
    <t>4Kunis macaafa Isaayaas raajichaa keessatti Sagaleen lafa onaa keessaa in iyya dhaga'aa dhaggeeffadhaa gooftichaaf karaa tolchaatii haraa daandii inni irra adeemus qajeelchaa.</t>
  </si>
  <si>
    <t>5ኵሉ ማዕምቅ ይምላእ ወኵሉ ደብር ወወግር ይተሐት ወይኩን መብእስ መጽያሕተ ርቱዐ ወይዕሪ ፍኖት መብእስ።</t>
  </si>
  <si>
    <t>5Dachaan hundinuu haa guutamu tulluun, gaarris hundinuu haa kuffifamu karaan jajal'aan haa qajeelfamu wal caalaanis wal haa qixxeeffamu.</t>
  </si>
  <si>
    <t>6 ወይርአይ ኵሉ ዘነፍስ አድኅኖቶ ለእግዚአብሔር።»</t>
  </si>
  <si>
    <t>6Namoonni hundinuu fayyisuu Waaqayyoo in argu kan jedhu caafamee jira.</t>
  </si>
  <si>
    <t>7 ወይቤሎሙ ዮሐንስ ለሕዝብ እለ መጽኡ ኀቤሁ ያጥምቆሙ ኦ ትውልደ ሰበድዓት መኑ ነገረክሙ ታምሥጡ እመቅሠፍት ዘይመጽእ።</t>
  </si>
  <si>
    <t>7Akkuma kanaattis Yohannis, namoota cuuphamuudhaaf baay'atanii gara isaatti ba'an, gorsuutti ka'ee, ?Isin ijoollee mar'ataa nana, dheekkamsa isinitti bu'uuf jiru jalaa akka baqattaniif, eenyutu isin yaadachiise?</t>
  </si>
  <si>
    <t>8 ግበሩ እንከ ፍሬ ዘይደልወክሙ ለንስሓ ወኢይምሰልክሙ በብሂለ ሀሎ አቡነ አብርሃም እብለክሙ ከመ ይክል እግዚአብሔር አንሥኦ ውሉድ ለአብርሃም እምእላንቱ አእባን።</t>
  </si>
  <si>
    <t>8Ammas yaada garaa geddarachuun keessan ija gaarii haa godhatu! Abbaan keenya Abrahaamii dha jettanii of hin jabeessinaa; Waaqayyo, Abrahaamiif dhagoota kanattii ijoollee kaasuu akka danda'u isinittan hima.</t>
  </si>
  <si>
    <t>9 እስመ ናሁ ወድአ ተሠይመ ጕድብ ኀበ ጕንደ ዕፀው ወለኵሉ ዕፅ ዘኢይፈሪ ፍሬ ሠናየ ይገዝምዎ ወውስተ እሳት ይወድይዎ።</t>
  </si>
  <si>
    <t>9Ammuma iyyuu qottoon hidda muka hundumaa irra kaa'amee jira; mukti ija gaarii hin godhanne hundinuu muramee ibiddatti in naqama? jedhe.</t>
  </si>
  <si>
    <t>10  ወተስእልዎ ሕዝብ ወይቤልዎ ምንተ ንግበር።</t>
  </si>
  <si>
    <t>10Kana irratti jarreen sun, ?Egaa maal goonu ree?? jedhanii Yohannisin gaafatan.</t>
  </si>
  <si>
    <t>11 ወአውሥአ ወይቤሎሙ ዘቦ ክልኤ ልብስ ኪዳናት የሀብ ለዘአልቦ ወዘሂቦ እክል ከማሁ ይግበር።</t>
  </si>
  <si>
    <t>11Inni immoo, ?Uffata lama kan qabu kan hin qabneef haa kennu; nyaata kan qabu warra dhabaniin haa ga'u!? jedhee deebiseef.</t>
  </si>
  <si>
    <t>12 ወመጽኡ መጸብሓንሂ ያጥምቆሙ ወተስእልዎ ወይቤልዎ ሊቅ ምንተ ንግበር።</t>
  </si>
  <si>
    <t>12Warri qaraxa fuudhan immoo cuuphamuudhaaf dhufanii, ?Yaa barsiisaa, nu'oo maal goonu?? ittiin jennaan,</t>
  </si>
  <si>
    <t>13ወይቤሎሙ አልቦ ዘትገብሩ ፈድፋደ እምዘተአዘዝክሙ።</t>
  </si>
  <si>
    <t>13inni immoo, ?Kan murame irra caalchiftanii hin fuudhinaa!? jedheen.</t>
  </si>
  <si>
    <t>14 ወተስእልዎ ሐራሂ ወይቤልዎ ንሕነኬ ምንተ ንግበር ወይቤሎሙ ኢትትዐገሉ ወኢመነሂ ወኢትሂዱ አላ ንበሩ በበሲሳይክሙ።</t>
  </si>
  <si>
    <t>14Warri loltuunis, ?Nu immoo maal goonu ree?? jedhanii gaafatan; inni immoo, ?Giddisiiftanii horii nama tokko irraa illee hin fudhatinaa; sobaanis nama tokko iyyuu gara abbaa firdiitti hin geessinaa; qalabni keessan inni isin fudhattan isin haa ga'u!? jedheen.</t>
  </si>
  <si>
    <t>15 ወኀለዩ ኵሉ ሕዝብ በልቦሙ ወመሰሎሙ ዮሐንስ ከመ ውእቱ ክርስቶስ።</t>
  </si>
  <si>
    <t>15Jarreen waa eeggachaa waan turaniif, Yohannis kun kiristoos ta'inna laataa? jedhanii hundumti isaanii garaa isaaniitti gaafatan.</t>
  </si>
  <si>
    <t>16 ወአውሥአ ዮሐንስ ወይቤሎሙ ለኵሎሙ አንሰ አጠምቀክሙ በማይ ወይመጽእ ዘይጸንዐኒ ዘኢይደልወኒ እፍታሕ ቶታነ አሣእኒሁ ወውእቱ ያጠምቀክሙ በመንፈስ ቅዱስ ወበእሳት።</t>
  </si>
  <si>
    <t>16Yohannis waan isaan yaadan kanaaf yommuu deebii hunduma isaaniitiif kennutti, ?Ani bishaaniinan isin cuupha, garuu ana irra kan jabaatu hidhaa kophee isaatii illee hiikuudhaaf kanan hin taane dhufaa jira; inni hafuura qulqulluudhaa fi ibiddaan isin in cuupha.</t>
  </si>
  <si>
    <t>17ዘመሥኤ ውስተ እዴሁ ወያነጽሕ ዐውደ እክሉ ወያስተጋብእ ሥርናዮ ውስተ መዛግብቲሁ ወሐሠሮሰ ያውዒ በእሳት ዘኢይጠፍእ።</t>
  </si>
  <si>
    <t>17Oobdii isaa keessatti midhaan kan ittiin qulleessu hafarsaa of harkaa qaba; midhaan isa qulleeffames gombisaa isaatti in sassaaba; habaqii isaa garuu ibidda hin dhaamneen in guba? jedhee barsiise.</t>
  </si>
  <si>
    <t>18ወቦ ባዕድኒ ብዙኅ ዘመሀሮሙ ለሕዝብ ወገሠጾሙ።</t>
  </si>
  <si>
    <t>18Kana malees gorsa garaa garaa isaaniif kennaa wangeela jaratti lallabe.</t>
  </si>
  <si>
    <t>19  ወኮነ ዮሐንስ ይጌሥጾ ለሄሮድስ ወይዘልፎ በእንተ ሄሮድያዳ ብእሲተ ፊልጶስ እኁሁ ወበእንተ ኵሉ እኩይ ዘገብረ ሄሮድስ።</t>
  </si>
  <si>
    <t>19Yohannis Herodisiin abbaa biyyaa iyyuu balleessaa isaa itti mul'isee ifate; kunis Herodiyaas kan jedhamtu niitii obboleessa isaa Filiphos fuudhuu isaatiif, jal'ina inni raawwate hundumaatiifis ture.</t>
  </si>
  <si>
    <t>20ወዓዲ ወሰከ እንበይነ ዝኒ ተቀየሞ ለዮሐንስ ወዐጸዎ ውስተ ቤተ ሞቅሕ።</t>
  </si>
  <si>
    <t>20Herodis garuu hammina isaa ittuma dabalee, Yohannisin mana hidhaatti galche.</t>
  </si>
  <si>
    <t>21  ወእምድኅረ ተጠምቁ ኵሉ ሕዝብ ተጠምቀ እግዚእ ኢየሱስኒ።</t>
  </si>
  <si>
    <t>21Yeroo namoonni hundinuu cuuphamanitti, Yesusis in cuuphame; utuu inni kadhachuutti jiruus waaqni baname.</t>
  </si>
  <si>
    <t>22 ወእንዘ ይጼሊ ተርኅወ ሰማይ ወወረደ መንፈስ ቅዱስ ላዕሌሁ በአምሳለ ሥጋ ርእየተ ርግብ ጸዓዳ ወመጽአ ቃል እምሰማይ ዘይብል አንተ ውእቱ ወልድየ ዘአፈቅር ወኪያከ ሠመርኩ።</t>
  </si>
  <si>
    <t>22Hafuurri qulqulluun bifa gugeetiin mul'atee irra bu'e; sagaleenis waaqa irraa dubbatee, ?Ati ilma koo isa jaallatamaa dha; gammachuun koos sitti in raawwatama? jedhe.</t>
  </si>
  <si>
    <t>23  ወየአክል ሠላሳ ክረምቱ ለእግዚእ ኢየሱስ ወይመስሎሙ ወልደ ዮሴፍ ውእቱ።</t>
  </si>
  <si>
    <t>23Iyyasuushojii isaa yommuu jalqabe, dhalatee akka waggaa soddomaa ti; hidda dhaloota isaa yeroo lakkaa'anis ilma Yoseef jedhaniin; Yoseef ilma Elii,</t>
  </si>
  <si>
    <t>24ወልደ ዔሊ ወልደ ማቲ ወልደ ሌዊ ወልደ ሜልኪ ወልደ ዮና ወልደ ዮሴፍ።</t>
  </si>
  <si>
    <t>24ilma Maataat, ilma Lewwii, ilma Malkii, ilma Yaanaayi, ilma Yoseef,</t>
  </si>
  <si>
    <t>25ወልደ ማታትዩ ወልደ አሞጽ ወልደ ናሆም ወልደ ኤስሎም ወልደ ናጌ።</t>
  </si>
  <si>
    <t>25ilma Maataatiyaas, ilma Amos, ilma Naahom, ilma Eslii, ilma Naagee,</t>
  </si>
  <si>
    <t>26ወልደ ማአት ወልደ ማታትዩ ወልደ ሴሜይ ወልደ ዮሴፍ ወልደ ዮዳ።</t>
  </si>
  <si>
    <t>26ilma Maa'at, ilma Maataatiyaas, ilma Seeme'i, ilma Yosee, ilma Yihudaa,</t>
  </si>
  <si>
    <t>27ወልደ ዮናን ወልደ ሬስ ወልደ ዘሩባቤል ወልደ ሰላትያል ወልደ ኔሪ።</t>
  </si>
  <si>
    <t>27ilma Yoanaan, ilma Resaa, ilma Zarubaabel, ilma Salaatiyel, ilma Nerii.</t>
  </si>
  <si>
    <t>28ወልደ ሜልኪ ወልደ ሐዲ ወልደ ዮሳ ወልደ ቆሳም ወልደ ኤልሞዳም ወልደ ኤር።</t>
  </si>
  <si>
    <t>28Ilma Melkii, ilma Adii, ilma Qosaam, ilma Elmaadaam, ilma Eer,</t>
  </si>
  <si>
    <t>29ወልደ ዮሴዕ ወልደ አልዓዛር ወልደ ዮራም ወልደ ማጣት ወልደ ሌዊ።</t>
  </si>
  <si>
    <t>29ilma Yoshuwaa, ilma Elii'ezaar, ilma Yooraam, ilma Maataat, ilma Lewwii,</t>
  </si>
  <si>
    <t>30ወልደ ስምዖን ወልደ ይሁዳ ወልደ ዮሴፍ ወልደ ዮናን ወልደ ኤልያቄም።</t>
  </si>
  <si>
    <t>30ilma Simi'oon, ilma Yihudaa, ilma Yoseef, ilma Yoonaam, ilma Eliyaaqim,</t>
  </si>
  <si>
    <t>31 ወልደ ሜልያ ወልደ ማይናን ወልደ ማጣት ወልደ ናታን ወልደ ዳዊት።</t>
  </si>
  <si>
    <t>31ilma Meleyaa, ilma Maayinaan, ilma Maaxaataa, ilma Naataan, ilma Daawit,</t>
  </si>
  <si>
    <t>32 ወልደ ዕሤይ ወልደ ኢዮቤድ ወልደ ቦዔዝ ወልደ ሰልሞን ወልደ ነአሶን።</t>
  </si>
  <si>
    <t>32ilma Isey, ilma Yoobeed, ilma Boaz, ilma Salmoon, ilma Nahason,</t>
  </si>
  <si>
    <t>33 ወልደ አሚናዳብ ወልደ አራም ወልደ ኦርኒ ወልደ ኤስሮም ወልደ ፋሬስ ወልደ ይሁዳ።</t>
  </si>
  <si>
    <t>33ilma Aminaadaab, ilma Aaram, ilma Arnii, ilma Hesrom, ilma Faares, ilma Yihudaa,</t>
  </si>
  <si>
    <t>34 ወልደ ያዕቆብ ወልደ ይስሐቅ ወልደ አብርሃም ወልደ ታራ ወልደ ናኮር።</t>
  </si>
  <si>
    <t>34ilma Yaaqoob, ilma Yisihaq, ilma Abrahaam, ilma Taaraa, ilma Naahor,</t>
  </si>
  <si>
    <t>35ወልደ ሴሩኅ ወልደ ራግው ወልደ ፋሌቅ ወልደ ኤቦር ወልደ ሳላ።</t>
  </si>
  <si>
    <t>35ilma Seruug, ilma Raagaawu, ilma Faaleq, ilma Eber, ilma Saalaa,</t>
  </si>
  <si>
    <t>36 ወልደ ቃይንም ወልደ አርፋክስድ ወልደ ሴም ወልደ ኖኅ ወልደ ላሜሕ።</t>
  </si>
  <si>
    <t>36ilma Qaayinaam, ilma Arfaaksaad, ilma Seem, ilma Nohi, ilma Laamek,</t>
  </si>
  <si>
    <t>37ወልደ ማቱሳላ ወልደ ሄኖክ ወልደ ያሬድ ወልደ መላልኤል ወልደ ቃይናን።</t>
  </si>
  <si>
    <t>37ilma Maatusaalaa, ilma Henok, ilma Yaared, ilma Malaaliyel, ilma Qaayinaan,</t>
  </si>
  <si>
    <t>38 ወልደ ሄኖስ ወልደ ሴት ወልደ አዳም ወልደ እግዚአብሔር።</t>
  </si>
  <si>
    <t>38ilma Henos, ilma Seet, ilma Addaam, ilma Waaqayyoo.</t>
  </si>
  <si>
    <t>1  ወመልአ መንፈስ ቅዱስ ላዕለ እግዚእ ኢየሱስ ወተመይጠ እምዮርዳኖስ ወወሰዶ መንፈስ ገዳመ።</t>
  </si>
  <si>
    <t>1Iyyasuushafuura qulqulluudhaan erga guutamee booddee Yordaanosii deebi'ee, hafuuruma sanaan lafa onaa keessa guyyaa afurtama geggeeffame,</t>
  </si>
  <si>
    <t>2 አርብዓ መዐልተ ወአርብዓ ሌሊተ ያሜክሮ ሰይጣን ወኢበልዐ ወኢሰትየ ምንተኒ በውእቶን መዋዕል ወተፈጺሞን እማንቱ መዋዕል ርኅበ።</t>
  </si>
  <si>
    <t>2Seexanaanis qoramaa ture. Guyyaa sana hundaa homaa iyyuu hin nyaanne; dhuma guyyoota sanaattis in beela'e.</t>
  </si>
  <si>
    <t>3ወይቤሎ ሰይጣን እመሰ ወልደ እግዚአብሔር አንተ በል ዝንቱ እብን ይኩን ኅብስተ።</t>
  </si>
  <si>
    <t>3Seexanichi yommus Yesusiin, ?Dhugumaan ilma Waaqayyoo yoo taate, dhagaa kanaan buddeena ta'i jedhiitii abboomi!? jedhe.</t>
  </si>
  <si>
    <t>4 ወአውሥአ እግዚእ ኢየሱስ ወይቤሎ ጽሑፍ ዘይብል «አኮ በኅብስት ክመ ዘየሐዩ ሰብእ አላ በኵሉ ቃል ዘይወፅእ እምአፉሁ ለእግዚአብሔር።»</t>
  </si>
  <si>
    <t>4Iyyasuusimmoo deebiseefii, ?Caaffata qulqullaa'aa keessatti, ?Namni nyaata duwwaadhaan hin jiraatu? kan jedhu caafameera? jedhe.</t>
  </si>
  <si>
    <t>5ወአዕረጎ ሰይጣን ውስተ ደብር ነዋኅ ወአርአዮ መንግሥታተ ኵሉ ዓለም ከመ ወኢምንትኒ።</t>
  </si>
  <si>
    <t>5Seexanichi itti aansee iddoo ol jedhaatti isa geessee, hamma liphsuu ijaatti mootummoota biyya lafaa guutummaatti isatti argisiise.</t>
  </si>
  <si>
    <t>6ወይቤሎ ሰይጣን ዘንተ ኵሎ ምኵናነ ለከ እሁበከ ወዘንተኒ ክብረ እስመ ሊተ ተውህበ ወለዘፈቀድኩ እሁቦ።</t>
  </si>
  <si>
    <t>6Achumaan immoo, ?Kana hundumaa irratti aboo siif nan kenna, ulfina isaaniis siif nan dabala, isaan kun hundinuu anatti dabarfamaniiru; anis immoo abbaa ani jaalladheef nan kenna.</t>
  </si>
  <si>
    <t>7ወእምከመ ሰገድከ ሊተ አንተ ቅድሜየ ለከ ይኩንከ ኵሉ።</t>
  </si>
  <si>
    <t>7Kanaafis jilbeenfattee yoo anaaf sagadde hundinuu kan kee in ta'a? jedheen.</t>
  </si>
  <si>
    <t>8 ወአውሥአ ወይቤሎ እግዚእ ኢየሱስ ሑር እምድኅሬየ ሰይጣን ጽሑፍ «ለእግዚአብሔር አምላክከ ትስግድ ወኪያሁ ባሕቲቶ ታምልክ።»</t>
  </si>
  <si>
    <t>8Iyyasuusimmoo deebisee, ? ?Waaqayyo gooftaa keetiif jilbeenfattee sagadi, isa duwwaafis hojjedhu!? kan jedhu caafameera? jedheen.</t>
  </si>
  <si>
    <t>9ወወሰዶ ኢየሩሳሌም ወአቀሞ ዲበ ርእሰ ማዕዘንተ ቤተ መቅደስ ወይቤሎ እመሰ ወልደ እግዚአብሔር አንተ ረድ ለሊከ ታሕተ እምዝየ ወተወረው።</t>
  </si>
  <si>
    <t>9Seexanichi ammoo Yerusaalemitti isa geessee, fittee guutuu mana qulqullummaa irra isa dhaabachiisee, ?Dhugumaan ilma Waaqayyoo yoo taate as irraa gad of darbadhu!</t>
  </si>
  <si>
    <t>10 እስመ ጽሑፍ «ከመ ለመላእክቲሁ ይኤዝዞሙ በእንቲኣከ ከመ ይዕቀቡከ በኵሉ ፍናዊከ።</t>
  </si>
  <si>
    <t>10?Dhimmanii akka si eeganiif ergamoota isaa siif in abbooma,</t>
  </si>
  <si>
    <t>11ወበእደዊሆሙ ያነሥኡከ ከመ ኢትትዐቀፍ በእብን እግረከ።»</t>
  </si>
  <si>
    <t>11isaanis miilli kee dhagaatti akka hin buunetti harka isaanii irratti si baatu kan jedhu caafameera? jedheen.</t>
  </si>
  <si>
    <t>12 ወአውሥአ እግዚእ ኢየሱስ ወይቤሎ ተብህለ «ኢታመክሮ ለእግዚአብሔር አምላክከ።»</t>
  </si>
  <si>
    <t>12Iyyasuusyommus, ? ?Waaqayyoon gooftaa kee gar-malee hin eeggatin? jedhameera? jedhee deebiseef.</t>
  </si>
  <si>
    <t>13 ወፈጺሞ ሰይጣን አመክሮቶ በኵሉ ኀደጎ እስከ ጊዜሁ።</t>
  </si>
  <si>
    <t>13Seexanichi immoo Yesusin karaa garaa garaatiin erga qoree, hamma yerootti isa biraa sokke.</t>
  </si>
  <si>
    <t>14  ወተመይጠ እግዚእ ኢየሱስ በኀይለ መንፈስ ቅዱስ ወሖረ ገሊላ ወተሰምዐ ነገሩ በኵሉ በሓውርት።</t>
  </si>
  <si>
    <t>14Kana booddee Iyyasuushumna hafuura qulqulluutiin gara Galiilaatti deebi'e. Oduun isaas biyya naannoo sana jiru hundumaatti odeeffame.</t>
  </si>
  <si>
    <t>15ወይሜህሮሙ በኵሉ ምኵራባቲሆሙ ወያነክሩ ምህሮቶ ወይሴብሕዎ ኵሉ።</t>
  </si>
  <si>
    <t>15Innis manneen sagadaa isaaniitti in barsiisa, hundinuus isa in jaja ture.</t>
  </si>
  <si>
    <t>16 ወሖረ ናዝሬተ ኀበ ተሐፅነ ወቦአ ምኵራበ በዕለተ ሰንበት በከመ ያለምድ ወተንሥአ ያንብብ።</t>
  </si>
  <si>
    <t>16Naazireet, lafa itti guddate dhufee, guyyaa Sanbataattis akkuma amala isaa mana sagadaa isaanii dhaqee, macaafa dubbisuudhaafis ka'e.</t>
  </si>
  <si>
    <t>17ወወሀብዎ መጽሐፈ ኢሳይያስ ነቢይ ወከሢቶ መጽሐፈ ረከበ መካነ ኀበ ጽሑፍ ዘይብል።</t>
  </si>
  <si>
    <t>17Macaafa raajicha Isaayaas itti kenninaan, maraa macaafichaa diigee kutaa dubbiin kanatti fufee jiru itti caafame argatee dubbises.</t>
  </si>
  <si>
    <t>18 «መንፈሰ እግዚአብሔር ላዕሌየ ዘበእንቲአሁ ቀብዐኒ እዜንዎሙ ለነዳያን ፈነወኒ ወእስብክ ሎሙ ግዕዛነ ለፂዉዋን ወአስተፍሥሖሙ ለኅዙናን ወይርአዩ ዕዉራን ወአንግፎሙ ለግፉዓን ወእፍትሖሙ ለሙቁሓን ወእፈውሶሙ ለቍሱላን።</t>
  </si>
  <si>
    <t>18Inni Hafuurri gooftichaa ana irra jira sagalee misraachoo warra gadadamootti himuudhaaf na dibeera warra booji'amanitti akka gad dhiifaman labsuudhaaf warra jaamaniif agartuu isaanii deebisuudhaaf warra cunqurfaman luba baasuudhaaf;</t>
  </si>
  <si>
    <t>19 ወእስብክ ዐመተ እግዚአብሔር ኅሪተ»።</t>
  </si>
  <si>
    <t>19waggaa ayyaana jaalala gooftaa labsuudhaaf na ergeera? kan jedhu ture.</t>
  </si>
  <si>
    <t>20ወከደነ መጽሐፈ ወመጠዎ ለላእክ ወነበረ ወአንሥኡ አዕይንቲሆሙ ኵሎሙ እለ ሀለዉ ውስተ ምኵራብ ወነጸርዎ።</t>
  </si>
  <si>
    <t>20Macaafichas maree, isa mana sagadaa sana keessa ergamutti kennee taa'e; warri mana sagadaa sana keessa turan hundinuus ija isaanii isa irratti irraanfatan.</t>
  </si>
  <si>
    <t>21ወአኀዘ ይበሎሙ ዮም በጽሐ ቃለ ዝንቱ መጽሐፍ ወተሰልጠ ውስተ እዘኒክሙ።</t>
  </si>
  <si>
    <t>21Yommus Yesus, ?Kunoo, dubbiin macaafaa kun akkuma dhageessanitti har'a raawwatame? isaaniin jechuu jalqabe.</t>
  </si>
  <si>
    <t>22 ወእለ ሰምዕዎ ኵሎሙ አንከሩ ሞገሰ ቃሉ ወሣእሣአ አፉሁ ወይቤሉ አኮኑ ዝንቱ ውእቱ ወልደ ዮሴፍ።</t>
  </si>
  <si>
    <t>22Kana irratti hundinuu dhugaa galchaniifii, dubbii gaarii afaan isaa keessaa ba'utti dinqifachaa, ?Kun ilma Yoseef miti moo?? jedhanii gaafatan.</t>
  </si>
  <si>
    <t>23 ወይቤሎሙ ቦኑ ትብሉኒ ኵልክሙ ዛተ ምሳሌ ዐቃቤ ሥራይ ፈውስ ርእሰከ ኵሎ ዘሰማዕነ ዘገበርከ በቅፍርናሆም ግበር በዝየኒ በሀገርከ።</t>
  </si>
  <si>
    <t>23Inni immoo, ?Yaa abbaa qorichaa, ofii kee fayyisi, dura si irratti ilaalla, jettanii anatti mammaaktanii, akka isa Qifirnaahomitti hojjechuu kee dhageenye, akkasuma biyya abbaa keettis hojjedhu naan jechuun keessan hin oolu? ittiin jedhe.</t>
  </si>
  <si>
    <t>24 ወይቤሎሙ አማን እብለክሙ ኢይከብር ነቢይ በሀገሩ።</t>
  </si>
  <si>
    <t>24Itti dabales immoo, ?Raajiin tokko illee biyya abbaa isaatti akka hin fudhatamne dhuguman isinitti hima.</t>
  </si>
  <si>
    <t>25 አማን እብለክሙ ብዙኃት መበለታት ሀለዋ በውስተ እስራኤል አመ መዋዕለ ኤልያስ ነቢይ አመ ተዐጽወ ሰማይ ሠለስተ ዓመተ ወስድስተ አውራኀ እስከ ኮነ ረኀብ ዐቢይ ውስተ ኵሉ ምድር።</t>
  </si>
  <si>
    <t>25Bara Eliyaas raajichaatti yommuu waggaa sadii fi ji'a ja'a bokkaan bade, biyya sana hundumaattis beelli guddaan ta'e, haadhotiin hiyyeessaa baay'een Israa'el keessa akka turan dhugaa dha.</t>
  </si>
  <si>
    <t>26ወኢተፈነወ ኤልያስ ኀበ አሐቲ እምኔሆን ዘእንበለ ኀበ አሐቲ ብእሲት መበለት ዘሰራጵታ ዘሲዶና።</t>
  </si>
  <si>
    <t>26Garuu Eliyaas gara haadha hiyyeessaa mandara Saraaphtaa, kutaa biyya Sidoon keessa jiraatutti malee, warra kaan keessaa gara tokkotti illee hin ergamne.</t>
  </si>
  <si>
    <t>27 ወብዙኃን እለ ለምጽ ሀለዉ በውስተ እስራኤል አመ መዋዕለ ኤልሳዕ ነቢይ ወኢነጽሐ አሐዱሂ እምኔሆሙ ዘእንበለ ንእማን ሶርያዊ።</t>
  </si>
  <si>
    <t>27Akkasumas bara Elsaai raajichaatti Israa'el keessa dhukkuba lamxii kan qaban namoota baay'eetu ture; garuu Na'amaan namicha Soriyaa sana duwwaa malee, warra kaan keessaa tokko illee hin qulloofne? jedhe.</t>
  </si>
  <si>
    <t>28 ወተምዑ ኵሎሙ እለ ሀለዉ በምኵራብ ሰሚዖሙ ዘንተ።</t>
  </si>
  <si>
    <t>28Mana sagadaa keessa kan turan hundinuu kana dubbachuu isaa yommuu dhaga'an, baay'ee isatti aaran.</t>
  </si>
  <si>
    <t>29ወተንሥኡ ሶቤሃ ወአውፅእዎ አፍኣ እምሀገር ወወሰድዎ ውስተ ሕፅነ ርእሰ ደብር ዘተነድቀት ላዕሌሁ ሀገሮሙ ከመ ያጽድፍዎ።</t>
  </si>
  <si>
    <t>29Kanaafis ka'anii Yesusin daddarbachaa, gara gubbee gaara mandarri isaanii irratti ijaarametti ol isa baasan; kana gochuun isaaniis fittee sana irraa ha'anii, gad isa darbachuudhaaf ture.</t>
  </si>
  <si>
    <t>30 ወውእቱሰ ኀለፈ እንተ ማእከሎሙ ወሖረ።</t>
  </si>
  <si>
    <t>30Inni garuu isaanuma gidduu darbee karaa isaa irra bu'e.</t>
  </si>
  <si>
    <t>31 ወወረደ ቅፍርናሆም ሀገረ ገሊላ ወመሀሮሙ በሰንበት።</t>
  </si>
  <si>
    <t>31Ergasii Iyyasuusbiyya Galiilaa keessaa, gara mandara Qifirnaahom jedhamu tokkootti gad bu'ee, guyyaa Sanbataatti immoo namoota in barsiisa ture.</t>
  </si>
  <si>
    <t>32 ወያነክሩ ምህሮቶ እስመ በትእዛዝ ውእቱ ቃሉ።</t>
  </si>
  <si>
    <t>32Waan inni dubbate aboodhaan waan tureef, barsiisa isaatiin garaan isaanii in rukutame.</t>
  </si>
  <si>
    <t>33ወሀሎ ብእሲ በምኵራብ ዘጋኔን እኩይ ላዕሌሁ ወከልሐ በዐቢይ ቃል።</t>
  </si>
  <si>
    <t>33Kunoo namni hafuura hamaadhaan qabame tokko mana sagadaa sana keessa ture; inni sagalee guddaadhaan caraanee,</t>
  </si>
  <si>
    <t>34ወይቤ ምንት ብየ ምስሌከ ኢየሱስ ናዝራዊ መጻእከኑ ታጥፍአነ አአምረከ መኑ አንተ ኦ ቅዱሱ ለእግዚአብሔር።</t>
  </si>
  <si>
    <t>34?Ayee, yaa Iyyasuusnama Naazireet, dhimma keenya keessa maaltu si buuse? Silaa nu balleessuu yaaddee dhuftee? Anoo eenyu akka ati taate si beeka, yaa qulqulluu Waaqayyoo? jedhe.</t>
  </si>
  <si>
    <t>35ወገሠጾ እግዚእ ኢየሱስ ወይቤሎ ተፈፀም ወፃእ እምኔሁ ወነፅኆ ጋኔኑ ማእከለ ምኵራብ ወወፅአ እምኔሁ ወኢነከዮ ወኢምንተኒ።</t>
  </si>
  <si>
    <t>35Iyyasuusimmoo, ?Gab jedhi, keessaas ba'i!? jedhe hafuuricha hamaa ifate. Yommus hafuurri hamaan sun namoota gidduutti namicha kuffisee, waan tokkoon illee utuu isa hin miidhin keessaa ba'e.</t>
  </si>
  <si>
    <t>36 ወደንገፁ ኵሎሙ ወተናገሩ በበይናቲሆሙ ወይቤሉ ምንትኑ ዝ ነገር እስመ በትእዛዝ ወበኀይል ይኤዝዞሙ ለአጋንንት እኩያን ወይወፅኡ።</t>
  </si>
  <si>
    <t>36Kana irratti isaan hundinuu na'anii dinqifatanii, ?Maal dubbiin akkasii? Hafuurota hamootas aboodhaa fi humnaan abbooma; isaanis in ba'u? waliin jedhan.</t>
  </si>
  <si>
    <t>37ወወፅአ ወተሰምዐ ነገሩ በኵሉ በሓውርተ አድያም።</t>
  </si>
  <si>
    <t>37Oduun isaas naanna'aa sana iddoo jiru hundumaatti dhaga'ame.</t>
  </si>
  <si>
    <t>38  ወወፂኦ እምኵራብ ቦአ ቤተ ስምዖን ወሐማቱ ለስምዖን ተሐምም ዐቢየ ፈፀንተ ወነገርዎ በእንቲኣሃ።</t>
  </si>
  <si>
    <t>38Iyyasuusmana sagadaatii ba'ee, mana Simoonitti ol gale; amaatiin Simoon dhukkuba dhagna-gubaa jabaadhaan qabamtee waan ciiftuuf, akka ishee fayyisuuf itti himaniif.</t>
  </si>
  <si>
    <t>39 ወቆመ ኀቤሃ ወገሠጾ ለፈፀንታ ወኀደጋ ወተንሥአት ሶቤሃ ወተልእክቶሙ።</t>
  </si>
  <si>
    <t>39Kanaaf itti dhi'aatee siree ishee bukkee dhaabatee, dhukkuba dhagna-gubaa sana ifate. Dhukkubichis ishee dhiise; isheen immoo yommusuma kaatee isaan keessumsiifte.</t>
  </si>
  <si>
    <t>40ወሶበ የዐርብ ፀሓይ አምጽኡ ኀቤሁ ኵሎ ድዉያነ ወሕሙማነ እለ ቦሙ ደዌ ዘዘ ዚኣሁ ወለለ አሐዱ እምኔሆሙ አንበረ እዴሁ ዲቤሆሙ ወፈወሶሙ።</t>
  </si>
  <si>
    <t>40Aduun yommuu lixe, dhukkubsatoota dhukkuba garaa garaatiin rakkachaa turan kan manaa qaban hundinuu, gara isaatti fidan; inni yeroo sana harka isaa tokkon tokkon isaanii irra kaa'ee isaan in fayyise.</t>
  </si>
  <si>
    <t>41 ወብዙኃን አጋንንት ይወፅኡ ወይኬልሑ ወይብልዎ አንተ ውእቱ ክርስቶስ ወልደ እግዚአብሔር ወይጌሥጾሙ ወኢያበውሖሙ ይንብቡ እስመ የአምርዎ ከመ ውእቱ ክርስቶስ።</t>
  </si>
  <si>
    <t>41Yommus hafuuronni hamoonni kiristoos akka inni ta'e beeku waan turaniif, iyyanii, ?Ati ilma Waaqayyoo ti? isaan jechaa, namoota baay'ee keessaa in ba'u turan; inni garuu isaan in ifata, kana dubbachuus isaan in dhowwa ture.</t>
  </si>
  <si>
    <t>42ወጸቢሖ ወፅአ ወሖረ ውስተ ገዳም ወኀሠሥዎ ሕዝብ ወሖሩ ኀቤሁ ወአኀዝዎ ወአቀምዎ ከመ ኢይኅልፍ እምኔሆሙ።</t>
  </si>
  <si>
    <t>42Yommuu bari'es achii adeemee gara iddoo namni hin jirree dhaqe; tuuti jaraa garuu isa in barbaadu turan. Yeroo isa argatan immoo, deebi'ee isaan dhiisee akka hin adeemne gochuudhaaf yaalaa turan.</t>
  </si>
  <si>
    <t>43 ወይቤሎሙ ለካልኣትኒ አህጉር ሀለወኒ እዜንዎን በእንተ መንግሥተ እግዚአብሔር እስመ እንበይነ ዝንቱ ተፈነውኩ።</t>
  </si>
  <si>
    <t>43Inni garuu, ?Misraachoo mootummaa Waaqayyoo mandaroota warra kaanittis lallabuun ana irra jira, kanaaf anuu ergame? isaaniin jedhe.</t>
  </si>
  <si>
    <t>44ወይሰብክ በምኵራባተ ገሊላ።</t>
  </si>
  <si>
    <t>44Mana sagadaa keessatti warra Galiilaa lallabaa ture.</t>
  </si>
  <si>
    <t>1  ወሀለዉ ኀቤሁ ሰብእ ብዙኃን ወያጸምዑ ቃለ እግዚአብሔር ወውእቱሰ ይቀውም መንገለ ሐይቀ ባሕረ ጌንሴሬጥ።</t>
  </si>
  <si>
    <t>1Gaaf tokko Iyyasuusbishaan ciisaa Genesaarex jedhamu bukkee in dhaabata ture; namoonni baay'een immoo dubbii Waaqayyoo isa irraa dhaga'uudhaaf wal dhiibuudhaan isatti bu'an.</t>
  </si>
  <si>
    <t>2ወርእየ ክልኤተ አሕማረ ኀበ ውእቱ ሐይቅ ወወረዱ እምኔሆን መሠግራን ይኅፅቡ መሣግሪሆሙ።</t>
  </si>
  <si>
    <t>2Bidiruu lama qarqara bishaanichaatti hidhamanii arge; qurxummi-qabduunis keessaa ba'anii kiyyoo isaanii in dhiqu turan.</t>
  </si>
  <si>
    <t>3ወዐርገ ውስተ አሐቲ ሐመር እምኔሆን ወይእቲ ሐመር እንተ ስምዖን ወይቤሎ ከመ ያርኅቃ ሕቀ እምነ ምድር ወነበረ ውስተ ሐመር ወመሀሮሙ ለሕዝብ።</t>
  </si>
  <si>
    <t>3Bidiroota sana keessaa isa kan Simoon yaabee, Simoonin bidiruu isaa bishaanitti buusee, qarqara irraa xinnoo ishee gara gidduutti akka butuuf gaafate; achumaan taa'ee, bidiricha irraa jara in barsiisa ture.</t>
  </si>
  <si>
    <t>4 ወሶበ አርመመ ይቤሎ ለስምዖን ያእትቱ መንገለ ዕመቀ ባሕር ወያውርዱ መሣግሪሆሙ ወያሥግሩ።</t>
  </si>
  <si>
    <t>4Dubbii isaa erga dhaabee booddee, Simooniin, ?Gara tuujjubichaatti hiiqi; qurxummii qabuudhaafis kiyyoo keessan darbadhaa!? jedhe.</t>
  </si>
  <si>
    <t>5 ወአውሥአ ስምዖን ወይቤሎ ሊቅ ሰራሕነ ኵላ ሌሊተ እንዘ ናወርድ መሣግሪነ ወአልቦ ዘአኀዝነ ወባሕቱ እስመ አዘዝከነ ናወርድ መሣግሪነ።</t>
  </si>
  <si>
    <t>5Simoon immoo deebisee, ?Yaa barsiisaa, eda halkan guutuu baay'ee itti dadhabne, homaas hin qabne, amma garuu erga ati dubbattee dubbii keetiif jedhee kiyyicha nan darbadha? jedheen.</t>
  </si>
  <si>
    <t>6 ወገቢሮሙ ከማሁ ተእኅዙ ብዙኃን ዓሣት ፈድፋደ እስከ ይትበተክ መሣግሪሆሙ።</t>
  </si>
  <si>
    <t>6Isaan kiyyoo isaanii yommuu darbatan, kiyyoon isaanii hamma tarsa'uu ga'utti, qurxummii danuu qabatan.</t>
  </si>
  <si>
    <t>7ወጸውዕዎሙ ለቢጾሙ እለ ውስተ ካልእ ሐመር ከመ ይምጽኡ ወይርድእዎሙ ወመጽኡ ወመልኡ ክልኤሆን አሕማረ እስከ ይሰጠማ።</t>
  </si>
  <si>
    <t>7Hiriyoonni isaanii bidiruu biraa keessa kan turan dhufanii akka isaan gargaaraniif hawwatan; isaanis dhufaniifii, baay'ina qurxummiitiif liqimfamuu hamma ga'anitti, bidiroota lachuu qurxummiidhaan guutan.</t>
  </si>
  <si>
    <t>8ወርእዮ ስምዖን ጴጥሮስ አስተብረከ ወሰገደ ታሕተ እገሪሁ ለእግዚእ ኢየሱስ ወይቤሎ ኅድገኒ እግዚኦ ወሑር እምኔየ እስመ ብእሲ ኃጥእ አነ።</t>
  </si>
  <si>
    <t>8Simoon Phexros waan ta'e kana yommuu arge, jilba Yesusitti kufee, ?Yaa gooftaa sitti dhi'aachuun anaaf hin ta'u, ani nama cubbamaa dha? jedhe.</t>
  </si>
  <si>
    <t>9እስመ አኀዞ ድንጋፄ ወኵሎሙ እለ ምስሌሁ ደንገፁ በእንተ ዓሣት ዘተሠግሩ።</t>
  </si>
  <si>
    <t>9Simoonii fi isaa wajjin kan turan hundinuu waa'ee qurxummii danuu qabuu isaaniitiif na'anii, dinqifatan.</t>
  </si>
  <si>
    <t>10 ወከማሁ ያዕቆብኒ ወዮሐንስ ደቂቀ ዘብዴዎስ አዕርክቲሁ ለስምዖን ወይቤሎ እግዚእ ኢየሱስ ለስምዖን ኢትፍራህ እምይእዜሰ ሰብአ ታሤግር።</t>
  </si>
  <si>
    <t>10Yaaqoobii fi Yohannis, ilmaan Zabdewos warri hojiidhaan hiriyoota Simoon turan, dubbii kana akkuma warra kaanii raajeffatan. Iyyasuusyommus Simooniin, ?Hin sodaatin, si'achi immoo nama kan walitti qabdu in taata? jedhe.</t>
  </si>
  <si>
    <t>11 ወአውፅኡ አሕማሪሆሙ ውስተ ምድር ወኀደጉ ኵሎ ወተለውዎ።</t>
  </si>
  <si>
    <t>11Bidiroota isaanii gara qarqaraatti erga baasanii booddee, hundumaa dhiisanii Iyyasuusduukaa bu'an.</t>
  </si>
  <si>
    <t>12  ወእንዘ ሀሎ ውስተ አሐቲ ሀገር መጽአ ብእሲ ዘለምጽ ኵለንታሁ ወሶበ ርእዮ ለእግዚእ ኢየሱስ ሰገደ ሎቱ በገጹ ወአስተብቍዖ ወይቤሎ እግዚኦ እመሰ ፈቀድከ ትክል አንጽሖትየ።</t>
  </si>
  <si>
    <t>12Iyyasuusmandara tokkotti argame. Namichi dhagni isaa guutuun lamxaa'e tokkos achi ture; inni Yesusin yommuu arge, adda isaatiin lafa dha'ee, ?Yaa gooftaa fedha kee yoo ta'e na qulleessuu in dandeessa? jedhee isa kadhate.</t>
  </si>
  <si>
    <t>13ወሰፍሐ እዴሁ ወገሠሦ ወይቤሎ እፈቅድ ንጻሕ ወኀደጎ ለምጹ ሶቤሃ።</t>
  </si>
  <si>
    <t>13Iyyasuushiixatee qabees, ?Fedheera qullaa'i!? jedhe; achumaan namichi lamxii isaa irraa qullaa'e.</t>
  </si>
  <si>
    <t>14 ወከልኦ ኢይንግር ወኢለመኑሂ ወይቤሎ ሑር ወአፍትን ርእሰከ ለካህን ወአብእ መባአከ በእንተ ዘነጻሕከ በከመ አዘዘ ሙሴ ከመ ይኩን ስምዐ ላዕሌሆሙ።</t>
  </si>
  <si>
    <t>14Iyyasuusimmoo, ?Kana homaattuu hin himin, garuu dhaqi luba of ilaalchisi, akka Museen abboomettis fayyuun kee hundumaattuu haa mul'atuuf qullaa'uu keetiif kennaa kee dhi'eessi!? jedhee isa abboome.</t>
  </si>
  <si>
    <t>15ወተሰምዐ ነገሩ ፈድፋደ ወይመጽኡ ብዙኃን ሰብእ ኀቤሁ ይስምዕዎ ወይትፌወሱ እምደዌሆሙ።</t>
  </si>
  <si>
    <t>15Haa ta'u iyyuu malee, waa'een isaa caalaatti odeeffamnaan, namoonni lakkoobsa hin qabne isa dhaga'uudhaa fi dhukkuba isaaniittiis fayyifamuudhaaf gara isaatti dacha'an.</t>
  </si>
  <si>
    <t>16 ወውእቱሰ ይወፅእ ገዳመ ወይጼሊ በህየ።</t>
  </si>
  <si>
    <t>16Inni garuu kadhachuuf gara lafa namni hin jirreetti jalaa sokke.</t>
  </si>
  <si>
    <t>17 ወእምዝ ኮነ በአሐቲ ዕለት እመዋዕል እንዘ ሀሎ ይሜህሮሙ ወይነብሩ ፈሪሳውያን ወሊቃናተ ኦሪት እለ መጽኡ እምገሊላ ወእምኵሉ አህጉረ ይሁዳ ወእምኢየሩሳሌም ወኀይለ እግዚአብሔር ውእቱ በዘይፌውስ።</t>
  </si>
  <si>
    <t>17Gaaf tokko Iyyasuusin barsiisa ture. Fariisonnii fi barsiisonni seeraas gandeen kutaa biyya Galiilaatii fi Yihudaatii, mandara Yerusaalemiis dhufanii, achi in taa'u turan. Humni Waaqayyoo gooftaa inni fayyisus Yesusii wajjin ture.</t>
  </si>
  <si>
    <t>18ወአምጽኡ ኀቤሁ ብእሴ መፃጕዐ እንዘ ይጸውርዎ አርባዕቱ ዕደው በዐራት ወፈቀዱ ያብእዎ ኀቤሁ ይፈውሶ።</t>
  </si>
  <si>
    <t>18Kunoos jarreen tokko nama dhagni isaa gar tokko du'e sireedhaan fidan; ol galchaniis Iyyasuusdura kaa'uu yaalan.</t>
  </si>
  <si>
    <t>19ወኀጥኡ እንተ ኀበ ያበውእዎ እስመ ጽፉቅ ሰብእ ወዐርጉ ናሕሰ ወነሠቱ ጠፈረ ወአውረድዎ ምስለ ዐራቱ ውስተ ቤት ቅድሜሁ ለእግዚእ ኢየሱስ።</t>
  </si>
  <si>
    <t>19Garuu baay'ina namootaatiif karaa dhabnaan, mana yaabsisan; bantii mana biyya sanaa isa diriiraa saaqanii, akkuma siree irra ciisetti Iyyasuusduratti gad buusan.</t>
  </si>
  <si>
    <t>20 ወርእዮ ሃይማኖቶሙ ይቤሎ ለውእቱ ብእሲ ተኀድገ ለከ ኀጢአትከ።</t>
  </si>
  <si>
    <t>20Iyyasuusamantii jarreen kanaa yommuu arge isa dhukkubsataadhaan, ?Namicha nana, cubbuun kee hundinuu siif dhiifameera? jedhe.</t>
  </si>
  <si>
    <t>21 ወአኀዙ የኀልዩ ጸሐፍት ወፈሪሳውያን ወይበሉ ምንትኑ ውእቱ ዝንቱ ዘይነብብ ፅርፈተ መኑ ይክል ኀዲገ ኀጢአት ዘእንበለ እግዚአብሔር ባሕቲቱ።</t>
  </si>
  <si>
    <t>21Barsiisonni seeraatii fi Fariisonni, ?Eenyu namichi Waaqayyoon arrabsu kun? Waaqayyo duwwaa malee eenyutu cubbuu namaaf dhiisuu danda'a?? jedhanii guungumuu jalqaban.</t>
  </si>
  <si>
    <t>22ወአእመሮሙ እግዚእ ኢየሱስ ዘይኄልዩ ወይቤሎሙ ምንተኑ ትኄልዩ በልብክሙ።</t>
  </si>
  <si>
    <t>22Iyyasuusyaada isaanii yommuu hubate, gaaffii isaan gaafate; ?Maaliif kana garaa keessanitti yaaddu?</t>
  </si>
  <si>
    <t>23ምንት ይቀልል እምብሂለ ተኀድገ ለከ ኀጢአትከ ወእምብሂለ ተንሥእ ወጹር ዐራተከ ወሑር።</t>
  </si>
  <si>
    <t>23Kamtu salphaa dha? Cubbuun kee siif dhiifameera jechuu moo yookiis ka'iitii adeemi jechuu?</t>
  </si>
  <si>
    <t>24ከመ ታእምሩ ከመ ብዉሕ ሎቱ ለወልደ ዕጓለ እመሕያው ይኅድግ ኀጢአተ በዲበ ምድር ወይቤሎ ለውእቱ ድዉይ ለከ እብለከ ተንሥእ ወንሣእ ዐራተከ ወእቱ ቤተከ።</t>
  </si>
  <si>
    <t>24Garuu ilmi namaa lafa irratti dhiifamuu cubbuu kennuudhaaf aboo akka qabu beekaa!? jedhe. Achumaanis isa dhagni isaa gar tokko du'een, ?Sittan hima, ka'iitii siree kee fudhadhuu mana keetti gali!? jedheen.</t>
  </si>
  <si>
    <t>25ወተንሥአ ሶቤሃ ወነሥአ ዐራቶ ዘዲቤሁ ይሰክብ በቅድሜሆሙ ወአተወ ቤቶ እንዘ ይሴብሖ ለእግዚአብሔር።</t>
  </si>
  <si>
    <t>25Si'uma sana utuma isaan ilaalanii, ka'ee siree irra ciisaa tures fudhatee, Waaqayyoof hooqubaa dhi'eessaa mana isaatti gale.</t>
  </si>
  <si>
    <t>26ወደንገፁ ኵሎሙ ወአእኰትዎ ለእግዚአብሔር ወፈርሁ ብዙኀ ወይቤሉ ርኢነ መንክረ ዮም።</t>
  </si>
  <si>
    <t>26Yommus hundumti isaanii abjuu ta'anii, Waaqayyoof hooqubaa dhi'eessan; naasuunis isaan qabate, ?Har'a dinqii takkaa hin ta'in argine? jedhan.</t>
  </si>
  <si>
    <t>27  ወእምዝ ወፂኦ እምህየ ርእየ ብእሴ መጸብሐዌ ዘስሙ ሌዊ እንዘ ይነብር ኀበ ምጽባሕ ወይቤሎ ትልወኒ።</t>
  </si>
  <si>
    <t>27Iyyasuuskana booddee achii ba'ee utuu adeemuu, qaraxxuu Lewwii jedhamu tokko iddoo qaraxaa utuu taa'uu argee, ?Na duukaa bu'i!? jedheen.</t>
  </si>
  <si>
    <t>28ወኀደገ ኵሎ ወተንሥአ ወተለዎ።</t>
  </si>
  <si>
    <t>28Kana irratti Lewwiin hundumaa dhiisee ka'ee, duukaa bu'e.</t>
  </si>
  <si>
    <t>29 ወገብረ ሎቱ ሌዊ ዐቢየ ምሳሐ በቤቱ ወብዙኃን ሰብእ ምስሌሁ መጸብሓን ወኃጥኣን እለ ረፈቁ ምስሌሆሙ ወባዕዳንሂ ብዙኃን።</t>
  </si>
  <si>
    <t>29Ergasii Lewwiin Yesusin simachuudhaaf mana isaatti cidha guddaa qopheesse; qaraxoonnii fi namoonni biraa baay'atanii isaanii wajjin maaddiitti taa'anii turan.</t>
  </si>
  <si>
    <t>30ወአንጐርጐሩ ጸሐፍት ወፈሪሳውያን ላዕለ አርዳኢሁ ወይቤልዎሙ ለምንት ትበልዑ ወትሰትዩ ምስለ መጸብሓን ወኃጥኣን።</t>
  </si>
  <si>
    <t>30Yommus Fariisonnii fi barsiisonni seeraa bartoota Iyyasuusirratti guungumanii, ?Warra qaraxxuudhaa fi warra akka seeraatti hin jiraannee wajjin maaliif nyaattu? Maaliif dhugdus?? jedhanii gaafatan.</t>
  </si>
  <si>
    <t>31ወአውሥአ እግዚእ ኢየሱስ ወይቤሎሙ ሕሙማን ይፈቅድዎ ለዐቃቤ ሥራይ ወአኮ ጥዑያን።</t>
  </si>
  <si>
    <t>31Iyyasuusdeebisee, ?Namoonni fayyaan ogeessa qorichaa hin barbaadan, dhukkubsatootatu barbaada malee.</t>
  </si>
  <si>
    <t>32 ኢመጻእኩ እጸውዕ ጻድቃነ አላ ኃጥኣነ ለንስሓ።</t>
  </si>
  <si>
    <t>32Ani warra jireenya qajeeltoo jiraatan waamuu hin dhufne, cubbamoota gara yaada garaa isaanii geddarachuutti waamuun dhufe malee? isaaniin jedhe.</t>
  </si>
  <si>
    <t>33 ወይቤልዎ ለምንት አርዳኢሁ ለዮሐንስ ጽፉቀ ይጸውሙ ወጸሎተ ይገብሩ ወከማሁ እለሂ ፈሪሳውያን ወአርዳኢከሰ እሊኣከ ይበልዑ ወይሰትዩ።</t>
  </si>
  <si>
    <t>33Yommus jarreen kun deebisanii Yesusitti dubbatanii, ?Bartoonni Yohannis si'a baay'ee in soomu in kadhatus, bartoonni Fariisotaas immoo akkasuma godhu, bartoonni kee garuu in nyaatu, in dhugus? jedhan.</t>
  </si>
  <si>
    <t>34ወይቤሎሙ እግዚእ ኢየሱስ ኢይክሉ ደቂቁ ለመርዓዊ ጸዊመ እንዘ ሀሎ መርዓዊ ምስሌሆሙ።</t>
  </si>
  <si>
    <t>34Iyyasuusimmoo, ?Utuu dhirsi misirroo isaanii wajjin jiruu warra cidhaa soomsisuu dandeessuu ree?</t>
  </si>
  <si>
    <t>35ወባሕቱ ይመጽእ መዋዕል አመ ይነሥእዎ ለመርዓዊ እምኔሆሙ ወይእተ አሚረ ይጸውሙ።</t>
  </si>
  <si>
    <t>35Guyyaan dhirsi misirroo isaan duraa itti fudhatamu dhufuuf jira; yommus in soomu? isaaniin jedhe.</t>
  </si>
  <si>
    <t>36ወይቤሎሙ በምሳሌ አልቦ ዘይጠቅብ ግምደ ደርግሐ ልብስ ውስተ ሥጠተ ልብስ ብሉይ ወእመአኮሰ ይሠጥጦ ሐዲስ ለብሉይ ወምስለ ብሉይ ኢይዔሪ ሐዲስ።</t>
  </si>
  <si>
    <t>36Iyyasuusfakkeenya kana immoo isaanitti hime, ?Homtinuu erbee uffata haaraa irraa tarsaasee uffata moofaatti hin erbu. Kana yoo godhe, uffata haaraa isa irraa tarsaase sana in balleessa; erbeen isaas isa moofaa wajjin wal hin fudhatu.</t>
  </si>
  <si>
    <t>37ወአልቦ ዘይወዲ ወይነ ሐዲሰ ውስተ ዝቅ ብሉይ ወእመአኮሰ ያነቅዖ ወወይኑሂ ይትከዐው ወዝቁሂ ይትኀጐል።</t>
  </si>
  <si>
    <t>37Homtinuus daadhii waynii haaraa qodaa bososaatti hin naqu; kana yoo godhe daadhichi qodicha in dhoosa in dhangala'as, lachanuus in badu.</t>
  </si>
  <si>
    <t>38ወለወይንሰ ሐዲስ ውስተ ዝቅ ሐዲስ ይወድይዎ ወይትዓቀቡ በበይናቲሆሙ።</t>
  </si>
  <si>
    <t>38Daadhii waynii haaraa qodaa jabaatti in naqu.</t>
  </si>
  <si>
    <t>39ወአልቦ ዘይሰቲ ጻዕፈ እንዘ ይፈቅድ ከራሜ እስመ ይኄይስ ከራሚ እምሐዲስ።</t>
  </si>
  <si>
    <t>39Namni daadhii ba'aa erga dhugee booddee daadhii xobbee hin barbaadu, isa ba'aatu wayya in jedha? jedhe.</t>
  </si>
  <si>
    <t>1  ወእምዝ ካዕበ ወፈረ እግዚእ ኢየሱስ እንተ ገራውህ በሰንበት ወመሐዉ አርዳኢሁ ሰዊተ ወሐሰዩ በእደዊሆሙ ወበልዑ።</t>
  </si>
  <si>
    <t>1Guyyaa Sanbataa tokkos Iyyasuusmaasii qamadii keessa darba ture; bartoonni isaa immoo asheetii ciranii, sukkuumanii nyaatan.</t>
  </si>
  <si>
    <t>2 ወይቤልዎሙ ፈሪሳውያን ለምንት ትገብሩ ዘኢይከውን ለገቢር በሰንበት።</t>
  </si>
  <si>
    <t>2Yommus Fariisota keessaa jarreen tokko, ?Guyyaa Sanbataatti gochuun seeraan kan dhowwame maaliif gootu?? jedhanii isaan in gaafatan.</t>
  </si>
  <si>
    <t>3 ወአውሥአ እግዚእ ኢየሱስ ወይቤሎሙ ኢያንበብክሙኑ ዘገብረ ዳዊት አመ ርኅበ ውእቱሂ ወእለ ምስሌሁ።</t>
  </si>
  <si>
    <t>3Iyyasuusisaaniif deebisee, ?Daawit namoota isaa wajjin yommuu beela'e waan godhe hin dubbifne moo isin?</t>
  </si>
  <si>
    <t>4 ዘከመ ቦአ ቤተ እግዚአብሔር ወነሥአ ኅብስተ ቍርባን ዘይሠርዑ ወበልዐ ውእቱኒ ወወሀቦሙ ለእለ ምስሌሁ ዘኢይከውኖሙ ለበሊዕ ዘእንበለ ለካህናት ለባሕቲቶሙ።</t>
  </si>
  <si>
    <t>4Innoo mana Waaqayyootti galee, buddeena ilaalchaa Waaqayyoof kan dhi'aate fudhatee nyaatee, namoota isaa wajjin turaniifis kenne; kun immoo luboota duwwaa irraa kan hafe warri kaan nyaachuun seeraan dhowwamee ture? jedhe.</t>
  </si>
  <si>
    <t>5ወይቤሎሙ እግዚኣ ውእቱ ለሰንበት ወልደ ዕጓለ እመሕያው።</t>
  </si>
  <si>
    <t>5Itti dabalees, ?Ilmi namaa Sanbata irratti iyyuu gooftaa dha? isaaniin jedhe.</t>
  </si>
  <si>
    <t>6  ወእምዝ በካልእት ሰንበት ቦአ ምኵራበ ወመሀሮሙ ወሀሎ ብእሲ ዘየብሰት እዴሁ እንተ የማን።</t>
  </si>
  <si>
    <t>6Sanbata biraa tokkottis Iyyasuusgara mana sagadaatti galee barsiise; namni harki isaa mirgaa naafate tokkos achi keessa ture.</t>
  </si>
  <si>
    <t>7 ወይትዐቀብዎ ጸሐፍት ወፈሪሳውያን ለእመ ይፌውሶ በሰንበት ከመ ይርከቡ ምክንያተ በዘያስተዋድይዎ።</t>
  </si>
  <si>
    <t>7Barsiisonni seeraa fi Fariisonni ittiin Yesusin hadheessuudhaaf, mee Sanbataan namicha kana fayyisa yoo ta'e, jedhanii isa gaadan.</t>
  </si>
  <si>
    <t>8 ወውእቱሰ የአምሮሙ ዘይኄልዩ ወይቤሎ ለውእቱ ብእሲ ዘየብሰት እዴሁ ተንሥእ ወቁም ማእከለ ወተንሥአ ወቆመ።</t>
  </si>
  <si>
    <t>8Iyyasuusgaruu waan jarri garaatti yaadan beekee, namicha harki isaa naafate sanaan, ?Ka'i, as gara fuula duraa kottu!? jennaan, namichi ka'ee fuula dura dhaabate.</t>
  </si>
  <si>
    <t>9ወይቤሎሙ እግዚእ ኢየሱስ እሴአለክሙ ዘይከውን በሰንበት ገቢረ ሠናይኑ አው ገቢረ እከይ አሕይዎ ነፍስኑ ወሚመ ቀቲል።</t>
  </si>
  <si>
    <t>9Yommus Iyyasuusjaraan, ?Isinuman gaafadha, seerri keenya guyyaa Sanbataatti maal akka goonu nu abbooma? Gaarii hojjechuu moo hamaa? Lubbuu namaa oolchuu moo yookiis balleessuu?? jedhe.</t>
  </si>
  <si>
    <t>10 ወአርመሙ ወነጺሮ ኀበ ኵሎሙ በመዐት ይቤሎ ለውእቱ ብእሲ ስፋሕ እዴከ ወሰፍሐ ወሐይወት እዴሁ ወኮነት ከመ ካልእታ።</t>
  </si>
  <si>
    <t>10Naannoo isaa kan turan hundumaas tokko tokkoon erga ilaalee booddee namichaan, ?Harka kee diriirsi!? jedhe; kana irratti inni harka isaa diriirse, harki isaas deebi'ee fayye.</t>
  </si>
  <si>
    <t>11ወእሙንቱሰ የአብዱ ፈድፋደ ወተማከሩ በበይናቲሆሙ ዘከመ ይሬስይዎ ለእግዚእ ኢየሱስ።</t>
  </si>
  <si>
    <t>11Isaan garuu baay'ee aaran, achumaanis Yesusin maal gochuu akka danda'an walii wajjin mari'atan.</t>
  </si>
  <si>
    <t>12  ወእምዝ ኮነ በውእቱ መዋዕል ዐርገ እግዚእ ኢየሱስ ውስተ ደብር ይጸሊ ወያሌሊ በጸሎት ኀበ እግዚአብሔር ።</t>
  </si>
  <si>
    <t>12Yeroo sanatti Iyyasuusgara gaaraatti ol ba'ee, achitti halkan guutuu Waaqayyoon kadhachaa bule.</t>
  </si>
  <si>
    <t>13 ወጸቢሖ ጸውዖሙ ለአርዳኢሁ ወኀረየ እምውስቴቶሙ ዐሠርተ ወክልኤተ ወሰመዮሙ ሐዋርያተ።</t>
  </si>
  <si>
    <t>13Bariinaan bartoota isaa kan turan hundumaa ofitti waamee, isaan keessaas kudha lama fo'ate; warri inni ergamoota jedhee waame isaan kana.</t>
  </si>
  <si>
    <t>14ስምዖን ዘተሰምየ ጴጥሮስ ወእንድርያስ እኁሁ ወያዕቆብ ወዮሐንስ ወፊልጶስ ወበርተሎሜዎስ።</t>
  </si>
  <si>
    <t>14Maqaan isaaniis Simoon isa inni Phexros jedhee moggaase, Indriiyaas obboleessa Phexros, Yaaqoob, Yohannis, Filiphos, Bartolomewos,</t>
  </si>
  <si>
    <t>15ወማቴዎስ ወቶማስ ወያዕቆብ ወልደ እልፍዮስ ወስምዖን ዘይብልዎ ቀናኢ።</t>
  </si>
  <si>
    <t>15Maatewos, Toomaas, Yaaqoob ilma Alfewos, Simoon isa ?Hinaafticha? jedhamee beekame,</t>
  </si>
  <si>
    <t>16 ወይሁዳ ዘያዕቆብ ወይሁዳ አስቆሮታዊ ዘዐለዎ ወዘአግብኦ።</t>
  </si>
  <si>
    <t>16Yihudaa ilma Yaaqoob, Yihudaa nama biyya Keriyot; inni immoo booddee Yesusin dabarsee isa kennee dha.</t>
  </si>
  <si>
    <t>17 ወወረደ ምስሌሆሙ ወቆመ በገዳም ርሒብ ወብዙኃን ሰብእ እምአርዳኢሁኒ ወብዙኃን ጥቀ እምሕዝብ ዘእምኵሉ ይሁዳ ወእምኢየሩሳሌም ወእምጰራልያስ ወእምጢሮስ ወሲዶና እለ መጽኡ ይስምዕዎ ወይትፈወሱ እምደዌሆሙ።</t>
  </si>
  <si>
    <t>17Iyyasuusisaanii wajjin gaaricha irraa gad bu'ee, iddoo diriiraa tokko dhaabate. Bartoota isaa warra hafan keessaa baay'een, Yihudaa hundumaa keessaa Yerusaalem keessaas akkasumas mandaroota galaana bukkee, Xiiroosii fi Sidoon keessaas sabni lakkoobsa hin qabne isaanii wajjin turan.</t>
  </si>
  <si>
    <t>19ወኵሎሙ አሕዛብ ይፈቅዱ ይግሥሥዎ እስመ ኀይል ይወፅእ እምኔሁ ወያሐይዎሙ ለኵሎሙ።</t>
  </si>
  <si>
    <t>19Tuuti jaraas humni isa biraa ba'ee, hunduma isaanii in fayyisa waan tureef, hundinuu harka isaaniitiin isa tuquudhaaf in yaalu turan.</t>
  </si>
  <si>
    <t>20  ወውእቱሰ አንሥአ አዕይንቲሁ ኀበ አርዳኢሁ ወይቤሎሙ ብፁዓን አንትሙ ነዳያን እስመ ለክሙ ይእቲ መንግሥተ እግዚአብሔር።</t>
  </si>
  <si>
    <t>20Yommus inni gara isaaniitti gara galee bartoota isaa do'atee, isaanitti dubbate Gammadaa isin gadadamoota nana,mootummaan Waaqayyoo kan keessan.</t>
  </si>
  <si>
    <t>21 ብፁዓን እለ ትርኅቡ ይእዜ እስመ ትጸግቡ ብፁዓን እለ ትበክዩ ይእዜ እስመ ትስሕቁ።</t>
  </si>
  <si>
    <t>21Gammadaa isin amma kan beeloftan quufuudhaaf jirtu gammadaa isin amma kan boossan kolfuudhaaf jirtu.</t>
  </si>
  <si>
    <t>22 ብፁዓን አንትሙ ሶበ ይጸልኡክሙ ሰብእ ወይፈልጡክሙ ወይሰድዱክሙ ወይጼእሉክሙ ወያወፅኡ ለክሙ ስመ እኩየ በእንተ ወልደ ዕጓለ እመሕያው።</t>
  </si>
  <si>
    <t>22Ilma namaatiif jedhanii namoonni yommuu isin jibban yommuu isin qoodan yommuu isin arrabsan yommuu maqaa keessan hadheessanis gammadaa!</t>
  </si>
  <si>
    <t>23 ተፈሥሑ ወተሐሠዩ ይእተ አሚረ ወአንፈርዕጹ እስመ ብዙኅ ዕሴትክሙ በሰማያት እስመ ከማሁ ረሰይዎሙ ለነቢያት አበዊሆሙ።</t>
  </si>
  <si>
    <t>23Abaabiliin isaaniis raajota akkasuma gochaa turan egaa, yeroo sanatti gammadaa, quruphisaas waaqa irratti gatiin keessan guddaa in ta'a.</t>
  </si>
  <si>
    <t>24 ወባሕቱ አሌ ለክሙ አብዕልት እስመ ሰለጥክሙ ትፍሥሕተክሙ።</t>
  </si>
  <si>
    <t>24Garuu wayyoo isin warra geessifattaniif qannoo keessaniif kan ta'u argattaniittu.</t>
  </si>
  <si>
    <t>25 አሌ ለክሙ እለ ትጸግቡ ይእዜ እስመ ትርኅቡ አሌ ለክሙ እለ ትስሕቁ ይእዜ እስመ ትበክዩ ወትላሕዉ።</t>
  </si>
  <si>
    <t>25Wayyoo isin warra amma quuftaniif beela'uudhaaf jirtu wayyoo isin amma kan kolfitaniif wawwaachuuf, boo'uufis jirtu.</t>
  </si>
  <si>
    <t>26 አሌ ለክሙ ሶበ ሠናየ ይብሉ ሰብእ ላዕሌክሙ ወይዌድሱክሙ እስመ ከማሁ ረሰይዎሙ ለነቢያተ ሐሰት አበዊሆሙ።</t>
  </si>
  <si>
    <t>26Wayyoo isiniif namni hundinuu yoo isin jajate abaabiliin isaaniis raajota sobduu akkasuma gochaa turan? jedhe.</t>
  </si>
  <si>
    <t>27 ወለክሙሰ ለእለ ትሰምዑኒ እብለክሙ አፍቅሩ ጸላእተክሙ ወግበሩ ሠናየ ለእለ ይፃረሩክሙ።</t>
  </si>
  <si>
    <t>27Iyyasuusitti fufee, ?Ani garuu isin warra na dhageessaniin, diinota keessan jaalladhaa warra isin jibbaniifis gaarii godhaafan isiniin jedha.</t>
  </si>
  <si>
    <t>28 ወደኀርዎሙ ለእለ ይረግሙክሙ ወጸልዩ ዲበ እለ ይትዔገሉክሙ።</t>
  </si>
  <si>
    <t>28Warra isin abaaran eebbisaa, warra isin arrabsaniifis kadhadhaa!</t>
  </si>
  <si>
    <t>29ወለዘሂ ጸፍዐከ መልታሕቴከ መጥዎ ካልእታኒ ወለዘኒ ነሥአከ ልብሰከ ክዳነከሂ ኢትክልኦ።</t>
  </si>
  <si>
    <t>29Namni maddii kee gara tokkoo yoo si kabale, isa gara kaaniis itti qabi! Namni kootii kee yoo si irraa fudhate, qomee kee iyyuu isa hin dhowwatin!</t>
  </si>
  <si>
    <t>30 ለኵሉ ዘሰአለከ ሀብ ወለዘኒ ሄደከ ንዋየከ ኢትትኃሠሦ።</t>
  </si>
  <si>
    <t>30Abbuma si kadhateef kenni, qabeenya kee isa si duraa fudhates, naa deebisi jettee, hin gaafatin.</t>
  </si>
  <si>
    <t>31 ወበከመ ትፈቅዱ ይግበሩ ለክሙ ሰብእ ከማሁ ግበሩ ሎሙ አንትሙኒ።</t>
  </si>
  <si>
    <t>31Namoonni akka isinii godhaniif kan jaallattan, isinis akkasuma isaaniif godhaa!</t>
  </si>
  <si>
    <t>32ወእመሰ ዳእሙ ዘአፍቀረክሙ አፍቀርክሙ ምንትኑ እንከ ዕሴትክሙ ኃጥኣንሂ ዘሰ ይገብሩ ወዘያፈቅሮሙ ያፈቅሩ።</t>
  </si>
  <si>
    <t>32Warra isin jaallatan duwwaa yoo jaallattan, galanni keessan maali ree? Warri hin amanne iyyuu warra isaan jaallatan in jaallatu.</t>
  </si>
  <si>
    <t>33ወእመኒ አሠነይክሙ ለእለ ያሤንዩ ለክሙ ምንትኑ እንከ ዕሴትክሙ ኃጥኣንሂ ከማሁሰ ይገብሩ።</t>
  </si>
  <si>
    <t>33Warra gaarii isiniif godhan duwwaadhaaf gaarii yoo gootan, galanni keessan maali ree? Warri hin amanne iyyuu akkasuma in godhu.</t>
  </si>
  <si>
    <t>34 ወእመኒ ለቃሕክሙ እምኀበ ዘትሴፈዉ ትትፈደዩ እምኔሁ ምንትኑ እንከ ዕሴትክሙ ኃጥኣንሂ ይሌቅሕዎሙ ለኃጥኣን ከመ ይትፈደይዎሙ ዕሩየ።</t>
  </si>
  <si>
    <t>34Warra isinii baasan duwwaadhaaf yoo liqeessitan galanni keessan maali ree? Warri hin amanne iyyuu isuma liqeessan deebisanii argachuudhaaf cubbamoota akka isaaniif in liqeessu.</t>
  </si>
  <si>
    <t>35ወይእዜኒ አፍቀሩ ጸላእተክሙ ወአሠንዩ ሎሙ ወለቅሑ እንዘ ኢትሴፈዉ ትትፈደዩ ወይከውን ብዙኀ ዕሴትክሙ ወትከውኑ ውሉዶ ለልዑል እስመ ውእቱ ኄር ላዕለ ኄራን ወላዕለ እኩያን።</t>
  </si>
  <si>
    <t>35Isin garuu diinota keessan jaalladhaa, gaariis godhaa, nuuf baasu jettanii utuu hin abdatinis liqeessaa! Gatiin keessan guddaa in ta'a, ijoollee aabbaas in taatu; innoo warra galata hin qabnee fi warra hamootaaf iyyuu arjaa dha.</t>
  </si>
  <si>
    <t>36 ወኩኑ መሓርያነ ከመ አቡክሙ ሰማያዊ መሓሪ ውእቱ።</t>
  </si>
  <si>
    <t>36Abbaan keessan oo'a-qabeessa akka ta'e isinis oo'a-qabeeyyii ta'aa!? jedhe.</t>
  </si>
  <si>
    <t>37 ኢትኰንኑ ወኢትትኴነኑ ኢትግፍዑ ወኢይገፍዑክሙ ኅድጉ ወየኀድጉ ለክሙ።</t>
  </si>
  <si>
    <t>37Iyyasuusitti fufee, ?Namatti hin faradinaa isinittis hin faradamu; yakka hin murinaa yakki isinitti hin muramu; haa hafu jedhaa, Waaqayyos isiniif haa hafu in jedha.</t>
  </si>
  <si>
    <t>38 ሀቡ ወይትወሀበክሙ መስፈርተ ሠናየ ንሕኑሐ ወምሉአ ወዝሕዙሐ ይሁቡክሙ ውስተ ሕፅንክሙ ወበመስፈርት ዘሰፈርክሙ ይሰፍሩ ለክሙ።</t>
  </si>
  <si>
    <t>38Kennaa, Waaqayyos isiniif in kenna; qodaa safaraa gaariitti dhidhiibamee kan nam'u, guutees kan irra dhangala'utu isiniif kennama; qodaa safaraa isin itti namaaf safartanitti, isiniif in safarama? jedhe.</t>
  </si>
  <si>
    <t>39 ወመሰለ ሎሙ ወይቤሎሙ ይክልኑ ዕዉር ለዕዉር መሪሖቶ አኮኑ ክልኤሆሙ ይወድቁ ውስተ ግብ።</t>
  </si>
  <si>
    <t>39Iyyasuusammoo fakkeenya kana isaanitti hime; ?Namni jaamaan jaamaa akka isaatii karaa argisiisuu danda'aa? Lachanuus wal fudhatanii bowwaa keessa hin bu'anii ree?</t>
  </si>
  <si>
    <t>40 አልቦ ረድእ ዘየዐቢ እምሊቁ መጠኑ ለኵሉ ይኩን ከመ ሊቁ።</t>
  </si>
  <si>
    <t>40Bartuun tokko barsiisaa isaa hin caalu; yoo ta'e illee guutummaatti erga barsiifamee, akka barsiisaa isaa ta'a.</t>
  </si>
  <si>
    <t>41 ምንተኑ ትኔጽር ሐሠረ ዘውስተ ዐይነ ቢጽከ ወኢትሬኢ ሠርዌ ዘውስተ ዐይንከ።</t>
  </si>
  <si>
    <t>41Maaliif huuba ija obboleessa kee keessa jiru ilaalta? Utubaa isa ija kee keessa jiru hin hubattuu?</t>
  </si>
  <si>
    <t>42ወእፎ ትክል ብሂሎቶ ለቢጽከ ተዐገሥ እኁየ አውፅእ ሐሠረ እምዐይንከ ወአንተሰ ኢትሬኢ ሠርዌ ዘውስተ ዐይንከ ኦ መደልው አውፅእ ቅድመ ሠርዌ እምዐይንከ ወእምዝ ትኔጽር ታውፅእ ሐሠረ እምዐይነ ቢጽከ።</t>
  </si>
  <si>
    <t>42Obboleessa keetiinis attamitti, ?Yaa obboleessa koo lakkii huuba ija kee keessaa sanan sii baasa? jettaani ree? Atoo utubicha ija kee keessa jiru hin argine iyyuu dha; ati of hin arginee nana, duraan dursitee utubaa ija ofii keetii keessaa baasi, isa booddee huuba ija obboleessa kee keessa jiru, hubattee baasuu in dandeessa? jedhe.</t>
  </si>
  <si>
    <t>43 አልቦ ዕፅ ሠናይ ዘይፈሪ ፍሬ እኩየ ወአልቦ ዕፅ እኩይ ዘይፈሪ ፍሬ ሠናየ።</t>
  </si>
  <si>
    <t>43Iyyasuusbarsiisa isaa itti fufee, ?Mukti ba'eessi ija gadhee hin godhatu akkasumas mukti gadheen ija ba'eessa hin godhatu.</t>
  </si>
  <si>
    <t>44ወኵሉ ዕፅ እምፍሬሁ ይትዐወቅ ወኢየአርሩ በለሰ እም አሥዋክ ወኢይቀሥሙ አስካለ እምአሜከላ።</t>
  </si>
  <si>
    <t>44Mukti hundinuu ija inni godhatuun in beekama; harbuun baalaanwaraanteettii, iji wayniis kombolchattii hin ciramu.</t>
  </si>
  <si>
    <t>45 ኄር ብእሲ እምሠናይ መዝገበ ልቡ ያወፅኣ ለሠናይት ወእኩይሰ ብእሲ እምእኩይ መዝገበ ልቡ ያወፅኣ ለእኪት እስመ እምተረፈ ልብ ይነብብ አፍ።</t>
  </si>
  <si>
    <t>45Namni gaariin gaarummaa garaa isaa keessaa waan gaarii in baasa; namni hamaanis hammina garaa isaa keessaa waan hamaa in baasa. Namni waan garaa isaa keessa guute afaaniin in dubbata? jedhe.</t>
  </si>
  <si>
    <t>46 ለምንት እንከ ትብሉኒ እግዚኦ እግዚኦ ወኢትገብሩ ዘእቤለክሙ።</t>
  </si>
  <si>
    <t>46Maaliif waanan isinitti himu utuu hin godhin, yaa gooftaa, yaa gooftaa naan jettu?</t>
  </si>
  <si>
    <t>47ኵሉ ዘይመጽእ ኀቤየ ወይሰምዐኒ ቃልየ ወይገብሮ አርእየክሙ ዘይመስል።</t>
  </si>
  <si>
    <t>47Gara koo kan dhufu, dubbii koos kan dhaggeeffatu, kan isa raawwatus, waan inni fakkaatu isinittan mul'isa.</t>
  </si>
  <si>
    <t>48 ይመስል ብእሴ ጠቢበ ዘሐነጸ ቤቶ ወከረየ ወአዕመቀ ወሣረረ መሠረቶ ዲበ ኰኵሕ ወብዙኃን አፍላግ መጺኦሙ ገፍዕዎ ወኀይዝት ለውእቱ ቤት ወስእኑ አንቀልቅሎቶ እስመ ዲበ ኰኵሕ ተሣረረ።</t>
  </si>
  <si>
    <t>48Inni nama boolla gad fageessee qotee, hundee mana isaa dhagaa irra dhaabee ijaarrate fakkaata. Bishaanis guutee, manii isaa irra danbali'ee, manichattis bu'e; garuu isa sochoosuu hin dandeenye, hundeen isaa jabaatee ijaarameera.</t>
  </si>
  <si>
    <t>49ወዘሰ ይሰምዐኒ ቃልየ ወኢይገብሮ ይመስል ብእሴ ዘሐነጸ ቤቶ መልዕልተ ምድር ዘእንበለ መሠረት ወገፍዕዎ ወኀይዝት ወወድቀ ሶቤሃ ወኮነ ድቀቱ ለውእቱ ቤት ዐቢየ።</t>
  </si>
  <si>
    <t>49Namni dubbii koo dhaggeeffate hin raawwanne garuu, nama hundee mana isaa gad fageessee utuu hin dhaabin, biyyoo irratti ijaarrate fakkaata. Bishaanis guutee yommuu itti bu'etti, manichi tokkichumaan jige, jiguun isaas badduu baasa ta'e? jedhe.</t>
  </si>
  <si>
    <t>1ወፈጺሞ ነጊሮቶሙ ቃሎ ለሕዝብ ቦአ ቅፍርናሆም።</t>
  </si>
  <si>
    <t>1Iyyasuuswaan dubbachuu fedhe hundumaa erga jara dhageessisee booddee, Qifirnaahomitti gale.</t>
  </si>
  <si>
    <t>2 ወሀሎ አሐዱ መስፍን ወገብሩ ይደዊ ወአልጸቀ ይሙት ወክቡር ውእቱ በኀቤሁ።</t>
  </si>
  <si>
    <t>2Naa'oon angafa dhibbaa tokko, kan inni baay'ee mararfatu, duraa dhukkubsatee du'atti dhi'aatee ture.</t>
  </si>
  <si>
    <t>3ወሰሚዖ በእንተ እግዚእ ኢየሱስ ለአከ ኀቤሁ ረበናተ አይሁድ ያስተብቍዕዎ ከመ ይምጻእ ወያሕዩ ሎቱ ቍልዔሁ።</t>
  </si>
  <si>
    <t>3Angafichi waa'ee Iyyasuusdhaga'ee, inni dhufee naa'oo isaa akka isaaf oolchuuf maanguddoota Yihudootaa itti ergate.</t>
  </si>
  <si>
    <t>4ወመጽኡ ኀበ እግዚእ ኢየሱስ ወአስተብቍዕዎ ወይቤልዎ ፍጡነ ረድ እስመ ይደልዎ ትግበር ሎቱ ዘንተ።</t>
  </si>
  <si>
    <t>4Kanaaf isaan gara Iyyasuusdhufanii, jabeessanii isa kadhataniifii, ?Namni kun kana si irraa argachuun in ta'aaf.</t>
  </si>
  <si>
    <t>5እስመ ያፈቅር ሕዝበነ ወምኵራበነኒ ውእቱ ሐነጸ ለነ።</t>
  </si>
  <si>
    <t>5Saba keenya in jaallata, mana sagadaas kan nuuf ijaare isa? jedhaniin.</t>
  </si>
  <si>
    <t>6 ወሖረ እግዚእ ኢየሱስ ምስሌሆሙ ወአልጺቆ ኀበ ቤቱ ለአከ አዕርክቲሁ ውእቱ መስፍን ኀቤሁ እንዘ ይብል እግዚኦ ኢትጻሙ እስመ ኢይደልወኒ ከመ ትባእ ታሕተ ጠፈረ ቤትየ።</t>
  </si>
  <si>
    <t>6Yeroo sanatti Iyyasuuska'ee maanguddoota sanaa wajjin adeeme. Angafichi garuu Iyyasuusmana isaatti yommuu dhi'aate dhaamsa akka itti himaniif firoota isaa itti ergee, ?Yaa gooftaa of hin dhamaasin, ati bantii mana koo jala lixuun anaaf hin ta'u.</t>
  </si>
  <si>
    <t>7ወለልየኒ ኢይደልወኒ እምጻእ ኀቤከ ወባሕቱ አዝዝ በቃልከ ወየሐዩ ቍልዔየ።</t>
  </si>
  <si>
    <t>7Kanaafis ani ofii koo si bira dhufuun akka anaaf ta'utti of hin lakkoofne; achumaa dubbii tokkicha duwwaa dubbadhu, naa'oon koos in fayya.</t>
  </si>
  <si>
    <t>8እስመ አነሂ ብእሲ መኰንን አነ ወብየ ወዐልት ወእብሎ ለዝ ሑር ወየሐውር ወለካልኡ ነዓ ወይመጽእ ወለገብርየኒ ግበር ከመዝ ወይገብር።</t>
  </si>
  <si>
    <t>8Anis immoo of irraa nama na abboomu qaba, of jalaas loltuu qaba. Isa tokkoon dhaqi yoon jedhe in dhaqa, isa kaaniinis kottu yoon jedhe in dhufa; naa'oo kootiin kana raawwadhu yoon jedhe in raawwata? jedhe.</t>
  </si>
  <si>
    <t>9ወሰሚዖ እግዚእ ኢየሱስ ዘንተ እምኔሁ አንከሮ ወተመዪጦ ይቤሎሙ ለሕዝብ እለ ተለውዎ ኢረከብኩ ዘከመዝ ዘይትአመን በውስተ እስራኤል።</t>
  </si>
  <si>
    <t>9Iyyasuuskana yommuu dhaga'e dinqifatee, namoota isa duukaa jiranitti gara galee, ?Ani Israa'el keessatti illee amantii guddaa akkasii gonkumaa hin argine? jedheen.</t>
  </si>
  <si>
    <t>10ወአቲዎሙ እለ ተፈነዉ ረከብዎ ለገብሩ በዘሐይወ።</t>
  </si>
  <si>
    <t>10Warri ergamanis mana angafichaatti yommuu deebi'an naa'ichi fayyee eege.</t>
  </si>
  <si>
    <t>11ወበሳኒታ ሖረ ሀገረ እንተ ስማ ናይን ወሖሩ ምስሌሁ አርዳኢሁ ወሕዝብኒ ብዙኅ።</t>
  </si>
  <si>
    <t>11Ergasiis Iyyasuusgara mandara Naayin jedhamuu in dhaqe; bartoonni isaa fi namoonni danuun isaa wajjin dhaqan.</t>
  </si>
  <si>
    <t>12 ወበጺሖ ኀበ አንቀጸ ሀገር ረከበ ቀበረ ፅዉረ ዘወልደ ብእሲት መበለት ወውእቱ አሐዱ ለእሙ ወብዙኃን ሰብአ ሀገር ምስሌሃ።</t>
  </si>
  <si>
    <t>12Inni balbala kellaa mandarichaatti yommuu dhi'aate, kunoo namoonni reeffa baatanii itti dhufan; inni du'e immoo haadha hiyyeessaa tokkoof ilma tokkicha ture. Namoonni baay'eenis mandaricha keessaa haadha isaa wajjin duukaa in bu'u turan.</t>
  </si>
  <si>
    <t>13 ወሶበ ርእያ እግዚእነ መሐራ ወተሣህላ ወይቤላ ኢትብክዪ።</t>
  </si>
  <si>
    <t>13Gooftaan yommuu ishee arge oo'eefii, ?Hin boo'in!? jedheen.</t>
  </si>
  <si>
    <t>14ወቀርበ ወአኀዘ ነፍቆ ወቆሙ እለ ይጸውርዎ ወይቤሎ ለከ እብለከ ወሬዛ ተንሥእ።</t>
  </si>
  <si>
    <t>14Itti hiiqee siricha harkaan qabnaan, warri baatan in dhaabatan; inni immoo, ?Dargaggeessa nana, siin nan jedha ka'i!? jedheen.</t>
  </si>
  <si>
    <t>15 ወተንሥአ ውእቱ በድን ወነበረ ወተናገረ ርቱዐ ወአወፈዮ ለእሙ።</t>
  </si>
  <si>
    <t>15Achumaan inni du'ee ture ol jedhee taa'ee, dubbachuus jalqabe; Iyyasuusakkasitti haadha isaatiif isa deebise.</t>
  </si>
  <si>
    <t>16 ወፈርሁ ኵሎሙ ወሰብሕዎ ለእግዚአብሔር ወይቤሉ ዐቢይ ነቢይ ተንሥአ ለነ ወተሣሀሎሙ እግዚአብሔር ለሕዝቡ።</t>
  </si>
  <si>
    <t>16Hundumti isaaniis na'anii, ?Raajiin guddaan nu keessaa ka'eera; Waaqayyo saba isaa ilaaleera? jedhanii Waaqayyoof hooqubaa dhi'eessan.</t>
  </si>
  <si>
    <t>17ወተሰምዐ ዝንቱ ነገር በኵሉ በሓውርተ ይሁዳ ወበኵሉ አድያሚሃ በእንቲኣሁ።</t>
  </si>
  <si>
    <t>17Dubbiin kunis guutummaa biyya Yihudaa fi naannoo biyya sana hundaa ga'e.</t>
  </si>
  <si>
    <t>18ወነገርዎ አርዳኢሁ ለዮሐንስ ዘንተ ኵሎ።</t>
  </si>
  <si>
    <t>18Bartoonni Yohannis waan kana hundumaa isatti himan; kana irratti Yohannis bartoota isaa keessaa lama ofitti waamee,</t>
  </si>
  <si>
    <t>19ወጸውዐ ዮሐንስ ክልኤተ እምአርዳኢሁ ወለአኮሙ ኀበ እግዚእ ኢየሱስ ወይቤ አንተኑአ ዘይመጽእ ወሚመ ቦኑ ካልእ ዘንሴፎ።</t>
  </si>
  <si>
    <t>19gooftaatti isaan ergee, ?Si'i moo kan dhufuudhaaf jiru yookiis kan biraa eeggannu?? jedhe.</t>
  </si>
  <si>
    <t>20ወበጺሖሙ እለ ለአኮሙ ኀቤሁ ይቤልዎ ዮሐንስ መጥምቅ ለአከነ ኀቤከ ወይቤ አንተኑአ ዘይመጽእ ወቦኑ ካልእ ዘንሴፎ።</t>
  </si>
  <si>
    <t>20Yommus warri ergaman gara Iyyasuusdhufanii, ?Yohannis cuuphaan, ?Kan dhufuudhaaf jiru si'i moo yookiis kan biraa eeggannu?? jedhee gara keetti nu ergeera? jedhaniin.</t>
  </si>
  <si>
    <t>21ወፈወሶሙ ለብዙኃን ሶቤሃ እምደዌሆሙ ወእምሕማሞሙ ወእምአጋንንት እኩያን ወለብዙኃን ዕዉራን ጸገዎሙ ብርሃነ ይርአዩ።</t>
  </si>
  <si>
    <t>21Yeroodhuma sanatti Iyyasuusnamoota baay'ee dhukkuba isaaniittii dha'icha isaaniittii hafuurota hamaattiis fayyise; jaamota baay'eetiif agartuu isaanii bane.</t>
  </si>
  <si>
    <t>22 ወአውሥአ እግዚእ ኢየሱስ ወይቤሎሙ ሑሩ ንግርዎ ለዮሐንስ ዘሰማዕክሙ ወዘርኢክሙ ዕዉራን ይሬእዩ ወስቡራን የሐውሩ ወእለ ለምጽ ይነጽሑ ወጽሙማን ይሰምዑ ወምዉታን ይትነሥኡ ወነዳያን ይዜነዉ ወይትፌሥሑ።</t>
  </si>
  <si>
    <t>22Warra ergamaniinis, ?Deebi'aa, waan argitan waan dhageessanis Yohannisitti himaa! Kan jaaman in argu, kan hokkolan in adeemu, kan lamxaa'an in qullaa'u, kan duudan in dhaga'u, kan du'anis in ka'u, gadadamootaafis wangeelli in lallabama.</t>
  </si>
  <si>
    <t>23ወብፁዓን እለ ኢይትዐቀፉ ብየ።</t>
  </si>
  <si>
    <t>23Namni waa'ee kootiif abdii hin kutanne, gammachuu attamii qaba!? jedhe.</t>
  </si>
  <si>
    <t>24ወኀሊፎሙ አርዳኢሁ ለዮሐንስ አኀዘ ይበሎሙ ለሕዝብ በእንተ ዮሐንስ መጥምቅ ምንተኑ ወፃእክሙ ገዳመ ትርአዩ ብርዐኑ ዘይትሐወስ እምነፋስ።</t>
  </si>
  <si>
    <t>24Ergamoonni Yohannis erga adeemanii booddee, inni waa'ee Yohannis cuuphaa namootatti dubbachuu jalqabee; ?Maal arguu gara lafa onaa dhaqxan? Jajjaba qilleensi raasuu?</t>
  </si>
  <si>
    <t>25ወምንተኑመ ወፃእክሙ ትርአዩ ብእሴኑ ዘርሡይ በቀጠንተ አልባስ ናሁ እለሰ ርሡያን በአልባሰ ክብር ውስተ አብያተ ነገሥት ሀለዉ፤</t>
  </si>
  <si>
    <t>25Yookiis maal ilaaluudhaaf baatan? Nama uffata miidhagaadhaa fi dhagnatti tolu uffatee? Warri uffata mimmiidhagaa uffatanii fi qannootti jiraatanoo mana moototaa jiru.</t>
  </si>
  <si>
    <t>26ወምንተኑመ ወፃእክሙ ትርአዩ ነቢየኑ እወ እብለክሙ የዐቢ እምነቢይ።</t>
  </si>
  <si>
    <t>26Anatti himaa, maal ilaaluudhaaf baatan? Raajii dha moo? Eyyee, isiniinan jedha, raajii irra iyyuu kan caaluu dha.</t>
  </si>
  <si>
    <t>27 ዝውእቱ ዘበእንቲአሁ ተጽሕፈ «ናሁ አነ እፌኑ መልአኪየ ቅድመ ገጽከ ዘይጸይሕ ፍኖተከ በቅድሜከ።»</t>
  </si>
  <si>
    <t>27Caaffanni qulqullaa'aan waa'ee isa kanaatiif, ?Ilaa ergamaa koo karaa kee akka siif qopheessuuf si dura nan erga? jedhee dubbateera.</t>
  </si>
  <si>
    <t>28 አማን እብለክሙ ኢተንሥአ እምትውልደ አንስት ዘየዐቢ እምዮሐንስ መጥምቅ ወኢመኑሂ ወበመንግሥተ እግዚአብሔርሰ ዘይንእሶ የዐብዮ።</t>
  </si>
  <si>
    <t>28?Ani isinittan hima, nama ta'ee lafa irratti kan dhalate keessaa, Yohannis irra kan caalu hin jiru; garuu mootummaa Waaqayyootti inni hundumaa irra xinnaatu iyyuu isa irra in caala? jedhe.</t>
  </si>
  <si>
    <t>29 ወሰሚዖሙ ኵሎሙ ሕዝብ ወመጸብሓን አጽደቅዎ ለእግዚአብሔር እስመ ተጠምቁ ጥምቀተ ዮሐንስ።</t>
  </si>
  <si>
    <t>29Namoonni hundinuu kana yommuu dhaga'an, warri qaraxa fuudhan iyyuu Waaqayyoof dhugaa galchanii, cuupphaa Yohannisiin cuuphaman.</t>
  </si>
  <si>
    <t>30 ወፈሪሳውያንሰ ወጸሐፍተ ሕግ ዐለዉ ትእዛዘ እግዚአብሔር ወኢተጠምቁ በኀቤሁ።</t>
  </si>
  <si>
    <t>30Fariisonnii fi barsiisonni seeraa garuu, Yohannis biraa cuupphaa argachuu diduudhaan waan Waaqayyo isaaniif yaade tuffatan.</t>
  </si>
  <si>
    <t>31በምንት አስተማስሎሙ ለሰብአ ዛቲ ትውልድ ወመነ ይመስሉ።</t>
  </si>
  <si>
    <t>31Iyyasuusitti dabalee, ?Dhaloota si'anaa kana maalittan fakkeessa? Maal fakkaatus?</t>
  </si>
  <si>
    <t>32ይመስሉ ደቂቀ እለ ይነብሩ ውስተ ምሥያጥ ወይጼውዑ ቢጾሙ ወይብልዎሙ ሐለይነ ለክሙ ወኢዘፈንክሙ አስቈቀውነሂ ለክሙ ወኢበከይክሙ።</t>
  </si>
  <si>
    <t>32Isaan akka ijoollee lafa gabaa taa'anii, ?Faaggaa isiniif afuufnaan, sirbuu diddan; faaruu isin dhageessifnaan, boo'uu diddan? jedhanii walitti wacanii ti.</t>
  </si>
  <si>
    <t>33እስመ መጽአ ዮሐንስ መጥምቅ ኢይበልዕ እክለ ወኢይሰቲ ወይነ ወትቤልዎ ጋኔን ቦቱ።</t>
  </si>
  <si>
    <t>33Yohannis cuuphaan yommuu dhufe, buddeena hin nyaatu daadhiis hin dhugu ture; isin immoo, ?Seexana qaba? jettan.</t>
  </si>
  <si>
    <t>34ወመጽአ ወልደ ዕጓለ እመሕያው ይበልዕ ወይሰቲ ወትቤሉ ነዋ ብእሲ በላዒ ወሰታዬ ወይን ዐርከ መጸብሓን ወኃጥኣን።</t>
  </si>
  <si>
    <t>34Ilmi namaa yommuu dhufe, in nyaata in dhugas; isin immoo ?Ilaa nama albaadhessaa fi machaa'aa kana, hidhata warra qaraxxuutii fi warra akka seeraatti hin jiraannee ti? jettu.</t>
  </si>
  <si>
    <t>35ወጸድቀት ጥበብ እምኵሉ ውሉዳ።</t>
  </si>
  <si>
    <t>35Haa ta'u iyyuu malee, ogummaan Waaqayyoo ijoollee ogummaa hundumaa biratti dhugaa argate? jedhe.</t>
  </si>
  <si>
    <t>36  ወይቤሎ አሐዱ እምፈሪሳውያን ከመ ይምሳሕ በኀቤሁ ወቦአ ቤተ ፈሪሳዊ ወረፈቀ።</t>
  </si>
  <si>
    <t>36Fariisota keessaa tokko nyaataaf isa waamnaan, Iyyasuusmana Fariisichaatti galee maaddiitti dhi'aate.</t>
  </si>
  <si>
    <t>37 ወናሁ መጽአት ብእሲት ኃጥእት እምሰብአ ይእቲ ሀገር አእሚራ ከመ ይመስሕ ውስተ ቤተ ፈሪሳዊ ወተሣየጠት ዕፍረተ ዘአልባጥሮስ።</t>
  </si>
  <si>
    <t>37Mandara sanas dubartiin cubbamtuun tokko turte; Iyyasuusmana Fariisichaa maaddiitti dhi'aatee akka jiru yommuu dhageesse, urgooftuu dibataa shurrubbeetti fudhatee dhufte.</t>
  </si>
  <si>
    <t>38ወቆመት ድኅሬሁ ኀበ እገሪሁ ወበከየት ወአርሐሰት እገሪሁ በአንብዓ ወትመዘምዝ በሥዕርተ ርእሳ ወትስዕም እገሪሁ ወትቀብዖ ዕፍረተ።</t>
  </si>
  <si>
    <t>38Achumaanis boo'aa gara miilla isaa jalaa dhaabatee, imimmaan isheetiin miilla isaa jiisaa, rifeensa mataa isheetiinis haxaa'uu jalqabde; kana booddees miilla isaa in dhungatti, urgooftuus in dibdi turte.</t>
  </si>
  <si>
    <t>39 ወርእዮ ፈሪሳዊ ዘጸውዖ ኀለየ በልቡ ወይቤ ሶበሁ ነቢይ ውእቱ ዝንቱ እምኢያእመረኑ ከመ ምንት ዛቲ ብእሲት ወዘከመ እፎ ይእቲ እንተ ትገሥሦ እስመ ኃጥእት ይእቲ።</t>
  </si>
  <si>
    <t>39Fariisichi isa waame sun kana yommuu arge, ?Namni kun dhugumaan raajii utuu ta'ee, isheen miilla isaa qaqqabdu kun dubartii attamii akka taate in beeka ture; isheenoo cubbamtuu dha? jedhee garaa isaatti yaade.</t>
  </si>
  <si>
    <t>40ወአውሥአ እግዚእ ኢየሱስ ወይቤሎ ስምዖን ብየ ዘእብለከ ወይቤሎ ሊቅ በል።</t>
  </si>
  <si>
    <t>40Iyyasuusimmoo deebiseefii, ?Yaa Simoon waanan sitti himu qaba? jennaan, inni immoo, ?Maal inni? Yaa barsiisaa? jedhe.</t>
  </si>
  <si>
    <t>41ወይቤሎ ክልኤቱ ይፈድይዎ ለአሐዱ በዓለ ዕዳ አሐዱ ይፈድዮ ኀምስተ ምእተ ዲናረ ወካልኡኒ ኀምሳ።</t>
  </si>
  <si>
    <t>41?Namni tokko jara lama irraa horii qaba ture, isa duraa irra birrii dhibba shan, isa lammaffaa irra immoo birrii shantamatu ture.</t>
  </si>
  <si>
    <t>42 ወኀጢኦሙ ዘይፈድይዎ ኀደገ ሎሙ ለክልኤሆሙ መኑ እንከ ርቱዕ ፈድፋደ ያፈቅሮ እምኔሆሙ።</t>
  </si>
  <si>
    <t>42Isaan lachuu waan baasaniif dhabnaan akkasumatti dhiiseef; jara lamaan sana keessaa kamtu abbaa horii kana caalaa jaallata?? jedhe.</t>
  </si>
  <si>
    <t>43ወተሰጥወ ስምዖን ወይቤሎ እብልሰ ዘብዙኀ ኀደገ ሎቱ ወይቤሎ ሠናየ ፈታሕከ።</t>
  </si>
  <si>
    <t>43Simoon yommus deebiseefii, ?Namicha isa birriin dhibbi shan dhiifameeftu caalaa jaallata anatti fakkaata? jedhe. Iyyasuusimmoo, ?Dhugaa dubbatte?;</t>
  </si>
  <si>
    <t>44ወተመይጠ ኀበ ይእቲ ብእሲት ወይቤሎ ለስምዖን ትሬእያኑ ለዛቲ ብእሲት ቦእኩ ቤተከ ወኢወሀብከኒ ማየ ጥቀ ለእገርየ ወይእቲሰ በከየት ወበአንብዓ አርሐሰት እገርየ ወበሥዕርታ መዝመዘተኒ።</t>
  </si>
  <si>
    <t>44gara dubartittiitti argisiise immoo Simooniin, ?Dubartii kana argitaa? Ani mana keen dhufe bishaan miillaa illee anaaf hin fichisiifne; isheen garuu, imimmaan isheetiin miilla koo jiiftee, rifeensa mataa isheetiinis haxoofte.</t>
  </si>
  <si>
    <t>45ወአንተሰ ኢተአማኅከኒ ወይእቲሰ እምዘቦእኩ ኢያንተገት ስዒመ እገርየ።</t>
  </si>
  <si>
    <t>45Ati yommuu na simatte ana hin dhunganne, isheen garuu, erga asitti na argitee jalqabdee, miilla koo dhungachuu hin dhaabne.</t>
  </si>
  <si>
    <t>46 ወአንተሰ ኢቀባዕከኒ በዘይት ርእስየ ወይእቲሰ ዕፍረተ ቀብዐተኒ እገርየ።</t>
  </si>
  <si>
    <t>46Ati mataa koo homaa hin dibne, isheen garuu, urgooftuu gati-jabeessa miilla koo dibde.</t>
  </si>
  <si>
    <t>47 በእንተ ዝንቱ እብለከ ተኀድገ ላቲ ኀጢአታ ብዙኅ እስመ ብዙኀ አፍቀረተኒ ወዘሰ ውኁደ አፍቀረኒ ውኁድ ይትኀደግ ሎቱ ወዘሰ ብዙኀ አፍቀረኒ ብዙኅ ይትኀደግ ሎቱ።</t>
  </si>
  <si>
    <t>47Kanaafis sittan hima, jaalalli ishee inni guddaan kun, cubbuun ishee inni baay'een akka dhiifameef mul'isa; xinnoon kan dhiifamuuf garuu, jaalala xinnoo argisiisa? jedhe.</t>
  </si>
  <si>
    <t>48ወይቤላ ለይእቲ ብእሲት ተኀድገ ለኪ ኀጢአትኪ።</t>
  </si>
  <si>
    <t>48Yommusuma dubartittiidhaan, ?Cubbuun kee siif dhiifameera? jedhe.</t>
  </si>
  <si>
    <t>49ወአኀዙ እለ ይረፍቁ ይበሉ በበይናቲሆሙ መኑ ውእቱ ዝንቱ ዘየኀድግ ኀጢአተ።</t>
  </si>
  <si>
    <t>49Isaa wajjin maaddiitti dhi'aatanii kan turan guungumuu jalqabanii, ?Cubbuu namaa iyyuu kan dhiisuuf kun eenyu?? jedhan.</t>
  </si>
  <si>
    <t>50 ወይቤላ ለይእቲ ብእሲት ሃይማኖትኪ አድኀነተኪ እትዊ በሰላም።</t>
  </si>
  <si>
    <t>50Kana booddee Iyyasuusdubartittiidhaan, ?Amantiin kee si fayyiseera, nagaadhaan dhaqi!? jedhe.</t>
  </si>
  <si>
    <t>1  ወእምዝ በሳኒታ አንሶሰወ እግዚእ ኢየሱስ ውስተ አህጉር ወአዕጸዳት ወሰበከ ሎሙ ወመሀሮሙ በእንተ መንግሥተ እግዚአብሔር ወምስሌሁ ዐሠርቱ ወክልኤቱ አርዳኢሁ።</t>
  </si>
  <si>
    <t>1Yeroo gabaabaa booddee Iyyasuusmandarootaa fi gandeen keessa adeemee, mootummaa Waaqayyoo labsaa misraachoo himaa ture; bartoonni isaa kudha lamaanis isaa wajjin turan.</t>
  </si>
  <si>
    <t>2 ወአንስትኒ እለ አሕየዎን እምአጋንንት እኩያን ወእምደዌሆን ወእማንቱ ማርያም እንተ ይብልዋ መግደላዊት እንተ ሰብዐቱ አጋንንት ወፅኡ እምኔሃ።</t>
  </si>
  <si>
    <t>2Akkasumas immoo dubartoonni hafuurota hamootaa fi dhukkuba garaa garaattii fayyifaman duukaa in bu'u turan; isaanis Maariyaam ishee Magdalaa kan jedhamtu, ishee hafuuronni hamoonni torba keessaa baafaman;</t>
  </si>
  <si>
    <t>3ወዮሐና ብእሲተ ኩዛ መጋቢሁ ለሄሮድስ ወሶስና ወካልኣትሂ ብዙኃት እለ ተልእካሁ በንዋዮን።</t>
  </si>
  <si>
    <t>3Yo'anaa haadha manaa Kuuzaa, isa mana eegduu Herodis ture; Susanaa, baay'eenis kan biraa turan. Isaan immoo qabeenya isaaniitiin Yesusii fi bartoota isaatiif in hojjetu turan.</t>
  </si>
  <si>
    <t>4  ወእንዘ ያጸምዕዎ ኵሉ ሕዝብ ወእለሂ መጽኡ ኀቤሁ እምኵሉ አህጉር ይቤሎሙ ምሳሌ እንተ ከመዝ።</t>
  </si>
  <si>
    <t>4Namoonni yommus mandara garaa garaatii gara Yesusitti in yaa'u turan. Tuuti gobbuun yeroo walitti qabametti, Iyyasuusfakkeenya kana itti hime;</t>
  </si>
  <si>
    <t>5ወፈረ ዘይዘርዕ ከመ ይዝራዕ ዘርዖ ወእንዘ ይዘርዕ ቦ ዘወድቀ ውስተ ፍኖት ወመጽኡ ሰብእ ወኬድዎ ወበልዕዎ አዕዋፈ ሰማይ።</t>
  </si>
  <si>
    <t>5?Namichi tokko sanyii facaafachuudhaaf ba'e; utuu facaasuus kaan karaa bukkee bu'anii, achitti namni irra ejjete; simbirroonnis funaananii nyaatan.</t>
  </si>
  <si>
    <t>6ወቦ ዘወድቀ ውስተ ኰኵሕ ወበቍሎ የብሰ በጊዜሃ እስመ አልቦ ሥርው።</t>
  </si>
  <si>
    <t>6Kaan immoo lafa dhagaa qabu irra bu'an; erga biqilaniis biyyoon isaa jiidha waan hin qabneef gogan.</t>
  </si>
  <si>
    <t>7ወቦ ዘወድቀ ማእከለ ሦክ ወበቊሎ ጠበቆ ሦክ።</t>
  </si>
  <si>
    <t>7Sanyii faca'e keessaa kaan qoraattii keessa bu'an; qoraattichis wajjin biqilee isaan hudhe.</t>
  </si>
  <si>
    <t>8 ወቦ ዘወድቀ ውስተ ምድር ሠናይት ወበቈለሂ ወፈረየሂ ምእተ ምክዕቢተ ወዘንተ ብሂሎ ይቤሎሙ ዘቦ ዕዝን ሰሚዐ ለይስማዕ።</t>
  </si>
  <si>
    <t>8Kaan garuu biyyoo gaarii keessa bu'an; biqilanii, guddataniis tokkon tokkon isaanii dachaa dhibba ija godhatan? jedhe.Iyyasuussagalee isaa ol fuudhee, ?Gurra ittiin dhaga'u kan qabu haa dhaggeeffatu!? jedheen.</t>
  </si>
  <si>
    <t>9ወተስእልዎ አርዳኢሁ ወይቤልዎ ምንትኑ ይእቲ ዛቲ ምሳሌ።</t>
  </si>
  <si>
    <t>9Ergasii bartoonni isaa, ?Hiikaan fakkeenya kanaa maali?? jedhanii Yesusin gaafatan.</t>
  </si>
  <si>
    <t>10 ወይቤሎሙ ለክሙ ተውህበ ታእምሩ ምሥጢራ ለመንግሥተ እግዚአብሔር ወለእልክቱሰ በምሳሌ ከመ ርእዮሙኒ ኢይርአዩ ወሰሚዖሙኒ ኢይስምዑ ወኢይለብዉ።</t>
  </si>
  <si>
    <t>10Iyyasuusdeebisee, ?Dhoksaa mootummaa Waaqayyoo beekuun isiniif kennameera; warra kaaniif garuu, utuma ilaalanii akka hin arginetti, utuma dhaga'anii akka hin hubannetti, fakkeenyaan in kennama? isaaniin jedhe.</t>
  </si>
  <si>
    <t>11 ወከመዝ ይእቲ ምሳሌሃ ዘርዕሰ ቃለ እግዚአብሔር ውእቱ።</t>
  </si>
  <si>
    <t>11?Hiikaan fakkeenya namicha sanyii facaasuu isa kana; sanyichi dubbii Waaqayyoo ti.</t>
  </si>
  <si>
    <t>12 ወዘሰ ውስተ ፍኖት እሉ እሙንቱ እለ ይሰምዑ ቃለ ወይመጽእ ሰይጣን ወይነሥኦ ለቃል እምልቦሙ ከመ ኢይእመኑ ወኢይሕየዉ።</t>
  </si>
  <si>
    <t>12Karaa bukkeen, fakkeenya warra dubbii Waaqayyoo dhaga'anii, yommusumas Seexanni dhufee akka isaan amananii ittiin hin fayyineef, dubbicha garaa isaanii keessaa butatuu ti.</t>
  </si>
  <si>
    <t>13ወዘሰ ውስተ ኰኵሕ እለ ሰሚዖሙ ይትዌከፍዎ ለነገር በፍሥሓ ወባሕቱ ሥርው አልቦሙ ለሶቤሃ ዳእሙ የአምኑ ወእምከመ ተመንደቡ የዐልዉ።</t>
  </si>
  <si>
    <t>13Lafti dhagaa, fakkeenya warra dubbicha dhaga'anii gammachuudhaan fudhatanii ti; garuu hidda gad fagoo waan hin qabaanneef, yeroodhaaf in amanu; yommuu qoramni dhufuttis irraa kufu.</t>
  </si>
  <si>
    <t>14 ወዘሰ ውስተ ሦክ ወድቀ እሉ እሙንቱ እለ ይሰምዑ ቃለ ወኅሊና ብዕል ወትካዘ መንበርት ወሐውዘ ተድላ ወፈጊዕ ያጠውቆሙ ወኢይገብሩ።</t>
  </si>
  <si>
    <t>14Lafti qoraattii, fakkeenya warra dubbicha dhaga'anii, yaaddoon, soorumnii fi qannoon jireenyaa dacha'anii isaan huunaan, ija utuu hin godhatin hudhaatti hafanii ti.</t>
  </si>
  <si>
    <t>15 ወዘሰ ውስተ ምድር ሠናይት እሉ እሙንቱ እለ ይሰምዑ ቃለ በሠናይ ልብ ወየዐቅብዎ ወበጥቡዕ ልብ ይትዔገሡ ወያጠብዑ ወይፈርዩ።</t>
  </si>
  <si>
    <t>15Lafti gaariin, fakkeenya warra dubbicha dhaga'anii, garaa gaariidhaa fi abboomamaadhaan fudhatanii, rakkina hundumaa obsanii ija godhatanii ti? jedhe.</t>
  </si>
  <si>
    <t>16 ወአልቦ ዘያኀቱ ማኅቶተ ወይከድና ንዋየ ወያነብራ ታሕተ ዐራት ዘእንበለ ዲበ ተቅዋማ ከመ ይርአዩ ብርሃነ እለ ያንሶስዉ።</t>
  </si>
  <si>
    <t>16?Homtinuu ibsaa qabsiisee, guuboo jala yookiis siree jala hin kaa'u; warri mana sanatti ol galan hundinuu ificha akka arganiif, baattuu ibsaa irra kaa'a malee.</t>
  </si>
  <si>
    <t>17 ወአልቦ ኅቡእ ዘኢይትከሠት ወአልቦ ክዱን ዘኢያስተርኢ ወገሃደ ይከውን።</t>
  </si>
  <si>
    <t>17Waan tokko illee dhokatee utuu hin mul'atin kan hafu hin jiru, dhoksaatti kan eegames bakkeetti ba'ee utuu hin dhaga'amin kan hafu hin jiru.</t>
  </si>
  <si>
    <t>18 ወአእምሩ እንከ ዘከመ ትሰምዑ እስመ ለዘቦ ይሁብዎ ወለዘሰ አልቦ እለሂ ቦ የሀይድዎ።</t>
  </si>
  <si>
    <t>18?Kanaafis akka itti dhageessanitti akeekkadhaa! Isa qabuuf, itti dabalamee in kennamaaf; kan hin qabne garuu, innumti inni qaba se'u iyyuu isa duraa in fudhatama? jedhe.</t>
  </si>
  <si>
    <t>19  ወመጽኡ ኀቤሁ እሙ ወአኀዊሁ ወስእኑ ረኪቦቶ እስመ ጽፉቅ ሰብእ።</t>
  </si>
  <si>
    <t>19Yommus haati Yesusii fi obboloonni isaa isa barbaacha dhufan; garuu baay'ina namaatiif isa bira ga'uu hin dandeenye.</t>
  </si>
  <si>
    <t>20ወይቤልዎ እምከ ወአኀዊከ አፍኣ ይቀውሙ ወይፈቅዱ ይርአዩከ።</t>
  </si>
  <si>
    <t>20Kanaaf namni tokko, ?Haati kee fi obboloonni kee ala dhaabatanii jiru, si arguu barbaadus? ittiin jedhe.</t>
  </si>
  <si>
    <t>21ወአውሥአ ወይቤሎሙ እምየ ወአኀውየ እሉ እሙንቱ እለ ይሰምዑ ቃለ እግዚአብሔር ወይገብሩ።</t>
  </si>
  <si>
    <t>21Iyyasuusimmoo deebisee, ?Haati koo fi obboloonni koo warra dubbii Waaqayyoo dhaga'anii fi raawwatanii dha? jedhe.</t>
  </si>
  <si>
    <t>22  ወኮነ በአሐቲ ዕለት ዐርገ ውእቱ ውስተ ሐመር ወአርዳኢሁኒ ወይቤሎሙ ንዑ ንዕዱ ማዕዶተ ቀላይ ወሖሩ።</t>
  </si>
  <si>
    <t>22Gaaf tokko Iyyasuusbartoota isaatii wajjin bidiruu yaabbatee, ?Kottaa bishaan ciisaa kana gamatti ceena? isaaniin jedhe; achumaanis bishaanicha irra bu'an.</t>
  </si>
  <si>
    <t>23ወእንዘ የሐውሩ ኖመ ወመጽአ ነፋሰ ዐውሎ ውስተ ባሕር ወመልአ ማየ ሐመሮሙ ወተመንደቡ።</t>
  </si>
  <si>
    <t>23Utuu bidiruudhaan ce'aa jiranii, Iyyasuusachuma keessa rafe. Qilleensi jabaan immoo gara bishaanichaatti gad bubbisaa dhufe; bidiruu isaaniittis bishaan itti guutuu jalqabnaan, jireenya isaaniitiif sodaatan.</t>
  </si>
  <si>
    <t>24ወሖሩ ወአንቅህዎ ወይቤልዎ ኦ ሊቅ አድኀነነ ከመ ኢንሙት ወተንሥአ ወገሠጾሙ ለነፋሳትኒ ወለማዕበለ ባሕርኒ ወአርመሙ ወኮነ ዛኅነ ዐቢየ።</t>
  </si>
  <si>
    <t>24Yommus bartoonni gara Yesusitti dhi'aatanii, dammaqsanii, ?Barsiisaa, barsiisaa, ka'i nu'oo dhumuuf? jedhan. Achumaan dammaqee, qilleensichaa fi dha'aa bishaanichaa, isa hunkuramaa ture sana, ifate; qilleensichii fi dha'aan bishaanichaa dhaabannaan, gabiin guddaan isaa ta'e.</t>
  </si>
  <si>
    <t>25 ወይቤሎሙ አይቴኑ ሃይማኖትክሙ ወፈርሁ ወአንከሩ ወይቤሉ በበይናቲሆሙ መኑ እንጋ ውእቱ ዝንቱ ዘይትኤዘዙ ሎቱ ባሕርኒ ወነፋሳትኒ።</t>
  </si>
  <si>
    <t>25Kana booddee inni bartoota isaatiin, ?Meerree amantiin keessan?? jedhe; isaan garuu naasuudhaaf dinqifachuudhaan, ?Namni kun eenyu? Innoo qilleensaa fi bishaan in abbooma; isaanis isaaf in abboomamu? waliin jedhan.</t>
  </si>
  <si>
    <t>26  ወእምዝ ሖረ እግዚእ ኢየሱስ በሐመር ወነገዱ ብሔረ ጌርጌሴኖን ዘአንጻረ ማዕዶተ ገሊላ።</t>
  </si>
  <si>
    <t>26Bidirichaan gara kutaa biyya Gergeessaatti ce'an; innis fuullee Galiilaa ture.</t>
  </si>
  <si>
    <t>27ወወሪዶሙ ምድረ ተቀበሎ ብእሲ ዘጋኔን ወፂኦ እምሀገር ወጕንዱይ መዋዕል እምዘኢለብሰ ልብሶ ወኢቦአ ቤተ ዘእንበለ ዳእሙ ይነብር ውስተ መቃብር።</t>
  </si>
  <si>
    <t>27Iyyasuusqarqara bishaaniitti yommuu bu'etti, kunoo namni mandara sanaa, hafuuronni hamoonni keessa turan tokko itti dhufe. Namichi yeroo dheeraadhaa jalqabee qullaa isaa in adeema, awwaalota gidduu jiraata malees, manatti hin galu ture.</t>
  </si>
  <si>
    <t>28ወሶበ ርእዮ ለእግዚእ ኢየሱስ ከልሐ ወሮጸ ወሰገደ ሎቱ ወዐውየወ በዐቢይ ቃል ወይቤ ምንት ብየ ምስሌከ ኢየሱስ ወልደ እግዚአብሔር ልዑል ወአስተብቍዖ ኢይሣቅዮ።</t>
  </si>
  <si>
    <t>28Inni yeroo Yesusin arge caraanee, fuula isaa durattis lafa dha'ee, sagalee guddaadhaanis, ?Yaa Iyyasuusilma Waaqayyoo aabbaa, maal nattii qabda? Maaltus dhimma koo keessa si buuse? Sin kadhadha ana hin dhiphisin? jedhe.</t>
  </si>
  <si>
    <t>29 እስመ አዘዞ ለውእቱ ጋኔን እኩይ ይፃእ እምላዕለ ውእቱ ብእሲ እስመ ዘልፈ ያአብዶ ወይሞቅሕዎ በመዋቅሕት ወየዐቅብዎ ደቅ ወይሰብር መዋቅሕቲሁ ወያረውጾ ጋኔኑ ውስተ ገዳም።</t>
  </si>
  <si>
    <t>29Kana jechuun isaas, hafuurichi hamaan namicha keessaa akka ba'uuf, Iyyasuuswaan abboomee tureef. Yeroo baay'ee hafuurichi hamaan yommuu isa qabu, funyoo sibiilaatii fi hidhaa harkaatiin isa hidhanii, eeguu utuma yaalanii, hidhaa sana ciree, humna hafuuricha hamaatiin gara lafa namni hin jirreetti in oofama ture.</t>
  </si>
  <si>
    <t>30 ወተስእሎ እግዚእ ኢየሱስ ወይቤሎ መኑ ስምከ ወይቤሎ ሌጌዎን ስምየ እስመ ብዙኃን አጋንንት አኀዝዎ።</t>
  </si>
  <si>
    <t>30Yesus, ?Maqaan kee eenyu?? jedhee gaafannaan, ?Maqaan koo ?Legewoon?? jedhee deebise; sababiin isaas hafuuronni hamoonni baay'een namichatti galanii waan turaniif.</t>
  </si>
  <si>
    <t>31 ወአስተብቍዕዎ ከመ ኢይፈንዎሙ ይረዱ ውስተ ሲኦል።</t>
  </si>
  <si>
    <t>31Hafuuronni hamoonni qileetti akka isaan hin ergine Yesusin kadhatan.</t>
  </si>
  <si>
    <t>32ወቦ ህየ መራዕየ አሕርው ብዙኅ ይትረዐይ ውስተ ደብር ወአስተብቍዕዎ ከመ ያብሖሙ ይባኡ ላእለ አሕርው ወአብሖሙ።</t>
  </si>
  <si>
    <t>32Dirree gaaricha sanaa irras, kunoo hoomaan booyyee bobba'anii turan; hafuuronni hamoonni booyyee sanatti galuudhaaf isa kadhannaan, haa dhaqaniif isaan dhiise.</t>
  </si>
  <si>
    <t>33ወወፂኦሙ እሙንቱ አጋንንት እምላዕለ ውእቱ ብእሲ ቦኡ ላዕለ አሕርው ወአብዱ ኵሉ መራዕየ አሕርው ወወድቁ እንተ ጸድፍ ወውስተ ቀላይ ወሞቱ።</t>
  </si>
  <si>
    <t>33Kanaafis hafuuronni hamoonni namicha keessaa ba'an, booyyota sanatti waan galaniif, hoomaan sun hundinuu hallayaa irraa harootti gad konkolaatanii, liqimfaman.</t>
  </si>
  <si>
    <t>34ወርእዮሙ ኖሎት ዘኮነ ጐዩ ወሖሩ ወአተዉ ወዜነዉ ለአህጉር ወለአዕጻዳት።</t>
  </si>
  <si>
    <t>34Warri booyyee tiksan waan ta'e yommuu argan baqatanii, warra mandara keessaa fi warra biyyaattis odeessan.</t>
  </si>
  <si>
    <t>35ወወፅኡ ሰብእ ከመ ይርአዩ ዘኮነ ወሖሩ ወበጽሑ ኀበ እግዚእ ኢየሱስ ወረከብዎ ለውእቱ ብእሲ ዘወፅኡ እምኔሁ አጋንንት እንዘ ይነብር ኀበ እገሪሁ ለእግዚእ ኢየሱስ ወልቡሰ ልብሶ ወገብኦ ልቡ ወፈርሁ።</t>
  </si>
  <si>
    <t>35Sabni dhaga'anis waan ta'e ilaaluudhaaf ba'anii, gara Iyyasuusdhufan. Achittis namicha, hafuuronni hamoonni keessaa ba'an, wayyaa uffatee qalbii isaattis deebi'ee, miilla Iyyasuusjala taa'ee argan; yommus hundumti isaanii in sodaatan.</t>
  </si>
  <si>
    <t>36ወነገርዎሙ እለሂ ርእዩ ዘከመ ሐይወ ዘጋኔን።</t>
  </si>
  <si>
    <t>36Warri duraan achi turanii, akka namichi itti fayye arganis, jaratti himan.</t>
  </si>
  <si>
    <t>37ወአስተብቍዕዎ ኵሎሙ ሰብአ አድያም ዘጌርጌሴኖን ወይቤልዎ ከመ ይሑር እምኀቤሆሙ እስመ ፍርሀት ዐቢይ አኀዞሙ ወዐርገ እግዚእ ኢየሱስ ሐመረ ወተመይጠ።</t>
  </si>
  <si>
    <t>37Kana booddee sabni kutaa biyya Gergeessaa hundinuu gar-malee waan sodaataniif, Iyyasuusisaan biraa akka adeemuuf gaafatan; kana irratti inni bidiruu yaabbate achii in adeeme.</t>
  </si>
  <si>
    <t>38ወአስተብቍዖ ለእግዚእ ኢየሱስ ውእቱ ብእሲ ዘወፅኡ እምኔሁ አጋንንት ከመ ይሑር ምስሌሁ ወፈነዎ ወይቤሎ።</t>
  </si>
  <si>
    <t>38Iyyasuusutuu hin adeemin, namichi inni hafuuronni hamoonni keessaa ba'an, ?Sii wajjinan adeema? jedhee isa kadhatee ture; Iyyasuusgaruu, of biraa isa deebisee,</t>
  </si>
  <si>
    <t>39እቱ ቤተከ ወንግር ኵሎ ዘገብረ ለከ እግዚአብሔር ወሖረ ውስተ ኵሉ አህጉር ወነገረ ኵሎ ዘገብረ ሎቱ እግዚእ ኢየሱስ።</t>
  </si>
  <si>
    <t>39?Mana keetti deebi'i waan Waaqayyo siif godhes himi!? ittiin jedhe. Namichi yommus Iyyasuusbiraa deebi'ee, guutummaa mandarichaa keessa naanna'ee waan inni godheef dhugaa ba'e.</t>
  </si>
  <si>
    <t>40ወሶበ ተመይጠ እግዚእ ኢየሱስ ተቀበልዎ ሕዝብ ኅቡረ እስመ ኮኑ ኵሎሙ ይጸንሕዎ።</t>
  </si>
  <si>
    <t>40Yeroo Iyyasuusbishaan ciisaa gamatti deebi'etti, tuuti jaraa isa siman; hundumti isaanii isa egaa turani'o.</t>
  </si>
  <si>
    <t>41  ወመጽአ ብእሲ ዘስሙ ኢያኢሮስ ወውእቱ መጋቤ ምኵራብ ወሰገደ ሎቱ ታሕተ እገሪሁ ለእግዚእ ኢየሱስ ወአስተብቍዖ ይባእ ቤቶ።</t>
  </si>
  <si>
    <t>41Keessumaa immoo, geggeessituun mana sagadaa tokko, Yaayiros kan jedhamu dhufee, miilla Iyyasuusjalatti kufee, gara mana isaatii akka dhaquuf kadhate.</t>
  </si>
  <si>
    <t>42እስመ ቦቱ አሐቲ ወለት ዘዐሠርቱ ወክልኤቱ ክረምታ ወይእቲ አልጸቀት ትሙት።</t>
  </si>
  <si>
    <t>42Intalli tokkittiin inni qabu, waggaa kudha lama kan geesse, duraa du'uuf jetti turte.Yommuu Iyyasuusdhaquudhaaf karaa irra bu'ettis, namoonni isatti tuuta'anii hafuura kutu turan.</t>
  </si>
  <si>
    <t>43ወእምዝ እንዘ የሐውር ምስሌሁ እግዚእ ኢየሱስ ይትጋፍዕዎ ሰብእ ወመጽአት ብእሲት እንተ ደም ይውኅዛ እምዐሠርቱ ወክልኤቱ ክረምት ወአኅለቀት ኵሎ ንዋያ ለዐቀበተ ሥራይ ወአልቦ ዘክህለ ፈውሶታ።</t>
  </si>
  <si>
    <t>43Kana gidduus dubartiin tokko turte. Isheen waggaa kudha lamaaf dhiigni ishee dhaabachuu diduudhaan rakkachaa turte, ogeessota qorichaa biras dhaquudhaan horii ishee hundumaa fixe; haa ta'u iyyuu malee, namni tokko ishee fayyisuu hin dandeenye.</t>
  </si>
  <si>
    <t>44ወቀርበት ወቆመት እንተ ድኅሬሁ ለእግዚእ ኢየሱስ ወገሠሠት ጽንፈ ልብሱ ወቆመ ሶቤሃ ውኅዘተ ደማ፤</t>
  </si>
  <si>
    <t>44Isheen kun dugda isaa duubaan dhuftee andaara uffata Iyyasuustuqxe; achumaanis lolaan dhiiga ishee dhaabate.</t>
  </si>
  <si>
    <t>45ወይቤ እግዚእ ኢየሱስ መኑ ገሠሠኒ ወክሕዱ ኵሎሙ ወይቤልዎ ጴጥሮስ ወእለሂ ምስሌሁ ሊቅ አኮኑ ሰብእ ይጣወቅ ወይጻዐቀከ ወትብል መኑ ገሠሠኒ።</t>
  </si>
  <si>
    <t>45Iyyasuusimmoo, ?Eenyutu na tuqe?? jedhee gaafate. Adduma addaan ana miti jennaan, Phexros, ?Yaa barsiisaa, sabni kunoo si marsee jira, si cunqursas? jedheen.</t>
  </si>
  <si>
    <t>46ወይቤሎሙ እግዚእ ኢየሱስ ቦ ዘገሠሠኒ እስመ አነ አአምር ከመ ኀይል ወፅአ እምኔየ።</t>
  </si>
  <si>
    <t>46Iyyasuusgaruu, ?Lakkii, namni na tuqe jira, humni fayyisu akka na biraa ba'e anatti dhaga'ameera? jedhe.</t>
  </si>
  <si>
    <t>47ወርእያ ይእቲ ብእሲት ከመ ኢተከብተ ላቲ ርዕደት ወሖረት ወሰገደት ሎቱ ወነገረት በቅድመ ኵሉ ሕዝብ ዘከመ ሐይወት ሶቤሃ።</t>
  </si>
  <si>
    <t>47Yommus dubartittiin akka dhokachuu hin dandeenye hubattee, rom'aa dhuftee miilla Iyyasuusjalatti lafa dhoofte; achumaanis jarreen sana hundumaa duratti, maaliif akka isa tuqxe, battaluma sanattis akka fayyite dhugaa baate.</t>
  </si>
  <si>
    <t>48 ወይቤላ እመኒ ወለትየ ሃይማኖትኪ አሕየወተኪ እትዊ በሰላም።</t>
  </si>
  <si>
    <t>48Yommus Yesus, ?Yaa intala ko, amantiin kee si fayyiseera, nagaadhaan dhaqi!? isheedhaan jedhe.</t>
  </si>
  <si>
    <t>49ወእንዘ ዘንተ ይትናገር መጽአ አሐዱ ብእሲ እምቤተ መጋቤ ምኵራብ ወይቤሎ ወለትከሰ ሞተት ወኢታጻምዎ እንከ ለሊቅ።</t>
  </si>
  <si>
    <t>49Utuu inni kana dubbachaa jiruu immoo namni geggeessituu mana sagadaa sanaa tokko, ergaa himuu dhufee, Yaayirosiin, ?Intalli kee duuteetti si'achi barsiisicha hin dhamaasin!? jedhe.</t>
  </si>
  <si>
    <t>50ወሰሚዖ እግዚእ ኢየሱስ ይቤሎ ለመጋቤ ምኵራብ ኢትፍራህ ዳእሙ ተአመን ወለትከሰ ተሐዩ።</t>
  </si>
  <si>
    <t>50Iyyasuusgaruu kana dhaga'ee Yaayirosiin, ?Hin sodaatin, amani duwwaa! Isheenis in fayyiti? jedheen.</t>
  </si>
  <si>
    <t>51ወበዊኦ ቤተ ከልአ ባዕደ ኢይባእ ምስሌሁ ወኢመኑሂ ዘእንበለ ጴጥሮስ ወያዕቆብ ወዮሐንስ ወአቡሃ ወእማ ለሕፃን።</t>
  </si>
  <si>
    <t>51Manicha bira yommuu ga'e Phexros, Yohannis, Yaaqoob akkasumas abbaa mucaatii fi haadha ishee malee, namni kan biraa isaa wajjin akka ol lixu hin barbaanne.</t>
  </si>
  <si>
    <t>52 ወኵሎሙ ይበክዩ ወያስቈቅውዋ ወይቤሎሙ እግዚእ ኢየሱስ ኢትብክዩ ሕፃንሰ ኢሞተት አላ ትነውም።</t>
  </si>
  <si>
    <t>52Achiis hundinuu mucattiidhaaf in boo'u, in wawwaatus turan. Iyyasuusimmoo, ?Hin boo'inaa! Intalattiin hin duune, rafuutti jirti malee? jedhe.</t>
  </si>
  <si>
    <t>53ወሰሐቅዎ እስመ አእመሩ ከመ ሞተት።</t>
  </si>
  <si>
    <t>53Isaan hundumti isaanii garuu intalattiin akka duute beeku waan turaniif, itti kolfan.</t>
  </si>
  <si>
    <t>54 ወአውፅአ አፍኣ ኵሎ ወአኀዛ እዴሃ ወጸውዓ ወይቤላ ተንሥኢ ወለትየ።</t>
  </si>
  <si>
    <t>54Haa ta'u iyyuu malee, Iyyasuusharka ishee qabee, ?Intalo, ka'i!? jedhee waame.</t>
  </si>
  <si>
    <t>55ወሶቤሃ ገብአ ነፍሳ ወተሰውጠ መንፈሳ ላዕሌሃ ወተንሥአት ሶቤሃ ወአዘዘ የሀብዋ ዘትበልዕ።</t>
  </si>
  <si>
    <t>55Yommus lubbuun ishee keessa deebitee, achumaanis kaate; inni immoo waan nyaatu akka kennaniif abboome.</t>
  </si>
  <si>
    <t>56 ወደንገፁ አቡሃ ወእማ ወከልኦሙ ኢይንግሩ ወኢለመኑሂ ዘኮነ።</t>
  </si>
  <si>
    <t>56Abbaan isheetii fi haati ishee gammadanii of wallaalan; Iyyasuusgaruu, waan ta'e eenyutti illee akka hin himne isaan dhowwe.</t>
  </si>
  <si>
    <t>1  ወጸውዖሙ ለዐሠርቱ ወክልኤቱ ሐዋርያት ወወሀቦሙ ኀይለ ወሥልጣነ ወአብሖሙ ላዕለ ኵሉ አጋንንት ያሕይዉ ድዉያነ።</t>
  </si>
  <si>
    <t>1Iyyasuusbartoota kudha lamaan walitti waamee, Seexanoota haa baasaniif dhukkubsatootas haa fayyisaniif, humnaa fi aboo isaaniif kenne.</t>
  </si>
  <si>
    <t>2ወፈነዎሙ ይስብኩ መንግሥተ እግዚአብሔር ወይፈውሱ ድዉያነ ወኵሎሙ ሕሙማነ።</t>
  </si>
  <si>
    <t>2Mootummaa Waaqayyoo haa labsaniif kan dhukkubsatanis haa fayyisaniif isaan erge.</t>
  </si>
  <si>
    <t>3 ወይቤሎሙ ኢትንሥኡ ለፍኖት ኢበትረ ወኢጽፍነተ ወኢእክለ ወኢወርቀ ወኢክልኤተ ክዳናተ።</t>
  </si>
  <si>
    <t>3Inni isaaniin, ?Karaadhaaf homaa hin fudhatinaa, ulee qabannaa yookiis korojoo, nyaata yookiis horii, qomee lama illee hin baatinaa!</t>
  </si>
  <si>
    <t>4ወቤተ ኀበ ቦእክሙ ህየ ኅድሩ ወኢትፃኡ እምህየ እስከ ተኀልፉ።</t>
  </si>
  <si>
    <t>4Hamma iddoo sanaa adeemtanitti, manuma itti lixan taa'aa!</t>
  </si>
  <si>
    <t>5 ወዘሰ ኢተወክፈክሙ ወፂአክሙ እምይእቲ ሀገር ንግፉ ጸበለ እገሪክሙ ከመ ይኩን ስምዐ ላዕሌሆሙ።</t>
  </si>
  <si>
    <t>5Mandara warra isin hin simannee keessaa ba'aa; yommuu baatan immoo isaanitti dhugaa ba'uuf awwaara mandara sanaa miilla keessan irraa dhadha'adhaa!? jedhe.</t>
  </si>
  <si>
    <t>6ወወፂኦሙ ዖዱ አህጉረ አድያም ወሰበኩ ወንጌለ ወፈወሱ በኵለሄ።</t>
  </si>
  <si>
    <t>6Bartoonnis ka'anii gandaa gara gandaatti darbanii, iddoo hundumaatti wangeela lallaban; kan dhukkubsatanis in fayyisan.</t>
  </si>
  <si>
    <t>7  ወሰምዐ ሄሮድስ ንጉሥ ኵሎ ዘኮነ ወዘከመ ገብረ ወየኀጥእ ዘይብል እስመ ቦ እለ ይብሉ ዮሐንስ ተንሥአ እምነ ምዉታን።</t>
  </si>
  <si>
    <t>7Herodis abbaan biyya Galiilaa, waan Iyyasuushojjetee fi dubbate hundumaa dhaga'ee, gargar baasee hubachuu dadhabe. Sababiin isaa immoo kaan Yohannis cuuphaatu du'aa ka'e jedhan;</t>
  </si>
  <si>
    <t>8 ወቦ እለ ይብሉ ኤልያስ አስተርአየ ወቦ እለ ይብሉ አሐዱ እምነቢያት ቀደምት ተንሥአ።</t>
  </si>
  <si>
    <t>8kaan immoo Eliyaastu deebi'ee mul'ate, warri biraa immoo raajota warra durii keessaa tokkotu ka'e, jedhu turan.</t>
  </si>
  <si>
    <t>9 ወይቤ ሄሮድስ ለዮሐንስሰ አነ መተርኩ ርእሶ መኑ እንከ ውእቱ ዝንቱ ዘእሰምዕ በእንቲኣሁ ወይፈቅድ ይርአዮ።</t>
  </si>
  <si>
    <t>9Herodis, ?Ani Yohannisin mataa isaa mursiiseen ture, egaa namichi inni ani waa'ee isaatiif dubbii akkasii dhaga'u kun eenyu inni?? jedhee gaafate; innoo Yesusin arguu in yaala ture.</t>
  </si>
  <si>
    <t>10 ወሶበ ተሠውጡ ሐዋርያት ነገርዎ ኵሎ ዘገብሩ ወነሥኦሙ በባሕቲቶሙ ወተግኅሡ ወወፅኡ ሐቅለ ሀገር እንተ ስማ ቤተ ሳይዳ።</t>
  </si>
  <si>
    <t>10Ergamoonnis deebi'anii, waanuma hojjetan hundumaa Yesusitti himan; inni immoo isaan fudhatee, karaa mandara Betsayidaa jedhamu tokko qoofniitti ba'e.</t>
  </si>
  <si>
    <t>11ወአእሚሮሙ ሕዝብ ተለውዎ ወተቀበሎሙ ወነገሮሙ በእንተ መንግሥተ እግዚአብሔር ወለእለሂ ይፈቅዱ ይትፈወሱ አሕየዎሙ።</t>
  </si>
  <si>
    <t>11Namoonnis gara kam akka dhaqe yommuu dhaga'an, duukaa bu'an; inni isaan simatee, waa'ee mootummaa Waaqayyoo isaanitti hime; warra fayyuun isaaniif barbaachises fayyise.</t>
  </si>
  <si>
    <t>12  ወተቈልቊሎ ፀሐይ መጽኡ ዐሠርቱ ወክልኤቱ አርዳኢሁ ወይቤልዎ ፈኑ ሰብአ ይእትዉ አህጉረ አድያም ወይቢቱ ውስተ አዕጻዳት ወይርከቡ ዘይበልዑ እስመ ሐቅል ውእቱ ኀበ ሀለውነ።</t>
  </si>
  <si>
    <t>12Aduun yommuu gad sokkite, bartoonni kudha lamaan gara isaa dhufanii, ?Namoonni kun gara gandeenii fi manneen nutti aanan kana dhaqanii, lafa bultiitii fi waan nyaataa akka barbaaddataniif gad dhiisi; iddoon nuyi jirru kun lafa onaa dha? jedhaniin.</t>
  </si>
  <si>
    <t>13ወይቤሎሙ ሀብዎሙ አንትሙ ዘይበልዑ ወይቤልዎ አልብነ ዝየ ዘእንበለ ኀምስ ኅብስት ወክልዔቲ ዓሣት እመ ኢሖርነ ንሣየጥ መብልዐ ለዝንቱ ኵሉ ሕዝብ።</t>
  </si>
  <si>
    <t>13Inni immoo, ?Isin ofii keessanii waan isaan nyaatan kennaaf!? isaaniin jedhe. Bartoonni immoo, ?Yoo dhaqnee namoota kana hundumaaf nyaata binne malee, kan nuyi qabnu buddeena shanii fi qurxummii lama duwwaa dha? jedhan.</t>
  </si>
  <si>
    <t>14ወየአክሉ ዕደው ኀምሳ ምእት ወይቤሎሙ ለአርዳኢሁ አርፍቅዎሙ በበ ኀምሳ ለለ ምርፋቆሙ።</t>
  </si>
  <si>
    <t>14Namoonni achitti argaman dhiironni duwwaan iyyuu kuma shan ga'u turan; inni garuu bartoota isaatiin, ?Shantama shantamaan hirtanii kutataan teessisaa!? jedhe.</t>
  </si>
  <si>
    <t>15ወገብሩ ከማሁ ወረፈቁ ኵሎሙ።</t>
  </si>
  <si>
    <t>15Isaan akka inni abboometti hunda isaanii teessisan.</t>
  </si>
  <si>
    <t>16ወነሥኦን ለኀምስ ኅብስት ወለክልኤቲ ዓሣት ወነጸረ ሰማየ ወባረከ ወፈተተ ወወሀቦሙ ለአርዳኢሁ ያቅርቡ ለሰብእ ወአቅረቡ።</t>
  </si>
  <si>
    <t>16Inni yommus buddeena shananii fi qurxummii lamaan fuudhee, gara samiitti ol ilaalee eebbisee, cabsees jaraaf haa dhi'eessaniif, bartoota isaatti kekkenne.</t>
  </si>
  <si>
    <t>17 ወበልዑ ወጸግቡ ኵሎሙ ወዘአግኀሡ ዘተርፈ ፍተታት መልአ ዐሠርተ ወክልኤተ መሣይምተ።</t>
  </si>
  <si>
    <t>17Hundumti isaaniis nyaatanii quufan; bartoonni immoo hurraa hafe walitti qabanii gundoo kudha lama guutan.</t>
  </si>
  <si>
    <t>18  ወእምዝ እንዘ ይጼሊ በባሕቲቱ ወአርዳኢሁኒ ምስሌሁ ተስእሎሙ ወይቤሎሙ መነ ይብለኒ ሰብእ።</t>
  </si>
  <si>
    <t>18Gaaf tokko Iyyasuuskophaa isaa utuu kadhatuu, bartoonni isaa isatti dhi'oo turan; inni immoo, ?Namoonni kun eenyu anaan jedhu?? jedhee bartoota isaa gaafate.</t>
  </si>
  <si>
    <t>19ወተሰጥውዎ ወይቤልዎ ቦ እለ ይብሉከ ዮሐንስሃ መጥምቀ ወቦ እለ ይብሉከ ኤልያስሃ ወቦ እለ ይብሉከ አሐዱ እምነቢያት ቀደምት ተንሥአ።</t>
  </si>
  <si>
    <t>19Isaanis, ?Yohannis cuuphaa dha siin jedhu, kaan Eliyaas raajicha siin jedhu, kaan immoo raajota durii keessaa tokko siin jedhu? jedhanii deebisaniif.</t>
  </si>
  <si>
    <t>20 ወይቤሎሙ አንትሙሰኬ መነ ትብሉኒ ወተሰጥዎ ጴጥሮስ ወይቤሎ አንተ ውእቱ መሲሑ ለእግዚአብሔር ።</t>
  </si>
  <si>
    <t>20Inni immoo, ?Isinoo, eenyu anaan jettu?? jedhee gaafate; Phexros, ?Ati Masiihii Waaqayyoo ti? jedhee deebise.</t>
  </si>
  <si>
    <t>21ወገሠጾሙ ወከልኦሙ ኢይንግሩ ዘንተ ወኢለመኑሂ።</t>
  </si>
  <si>
    <t>21Iyyasuusyommus, ?Kana eenyutti iyyuu hin himinaa!? jedhee jabeessee isaan abboome.</t>
  </si>
  <si>
    <t>22  ወይቤሎሙ ሀለዎ ለወልደ ዕጓለ እመሕያው ብዙኀ ያሕምምዎ ወያመክርዎ ረበናት ወሊቃነ ካህናት ወጸሐፍት ወይቅትልዎ ወይትነሣእ በሣልስት ዕለት።</t>
  </si>
  <si>
    <t>22Kana irratti, ?Ilmi namaa maanguddootaa fi luboota warra angafootaatiin, barsiisota seeraatiinis guddaa dhiphachuunii fi raawwatee tuffatamuun, du'atti kennamuun in ta'a; guyyaa sadaffaatti immoo du'aa in ka'a? jedhee isaanitti in hime.</t>
  </si>
  <si>
    <t>23 ወይቤሎሙ ለኵሎሙ ዘይፈቅድ ይትልወኒ ይጽልኣ ለነፍሱ ወያጥብዕ ወይንሣእ መስቀለ ሞቱ ወኵሎ ዕለተ ይትልወኒ።</t>
  </si>
  <si>
    <t>23Hunduma isaaniitiinis, ?Eenyu illee na duukaa bu'uu yoo fedhe, waa'ee ofii isaa dhiisee fannoo isaa baatee, yeroo hundaa ana duukaa haa bu'u.</t>
  </si>
  <si>
    <t>24 ወዘሰ ይፈቅድ ያድኅና ለነፍሱ ይገድፋ ወዘሰ ገደፋ ለነፍሱ ያድኅና።</t>
  </si>
  <si>
    <t>24Namni jireenya isaa oolfachuu yoo barbaade, jireenyi isaa duraa in fudhatama; garuu anaaf jedhee jireenya isaa kan kennu, isa oolfata.</t>
  </si>
  <si>
    <t>25ወምንተ ይበቍዖ ለሰብእ ለእመ ኵሎ ዓለመ ረብኀ ወነፍሶ ኀጕለ።</t>
  </si>
  <si>
    <t>25Egaa namni biyya lafaa guutummaatti buufatee, lubbuu isaatti yoo hir'ise, yoo of balleesses, bu'aan isaa maali ree?</t>
  </si>
  <si>
    <t>26 ወለዘኒ ኀፈረኒ ወኀፈረ ቃልየ የኀፍሮ ሎቱኒ ወልደ ዕጓለ እመሕያው አመ ይመጽእ በስብሐቲሁ ወበስብሐተ አቡሁ ወምስለ ቅዱሳን መላእክቲሁ።</t>
  </si>
  <si>
    <t>26Eenyu illee anatti, dubbii koottis yoo yeella'e, ilmi namaa ulfina isaatti, kan abbaa isaatti, kan qulqulloota ergamootaattis yommuu dhufu, isatti in yeella'a.</t>
  </si>
  <si>
    <t>27አማን አማን እብለክሙ ሀለዉ እምእለ ይቀውሙ ዝየ እለ ኢይጥዕምዎ ለሞት እስከ ይሬእይዋ ለመንግሥተ እግዚአብሔር።</t>
  </si>
  <si>
    <t>27Dhuguman isinitti hima, namoota as dhaabatanii jiran keessa utuu hin du'in, mootummaa Waaqayyoo kan argan jiru? jedhe.</t>
  </si>
  <si>
    <t>28  ወእምድኅረ ዝንቱ ነገር አመ ሳምንት ዕለት ነሥኦሙ እግዚእ ኢየሱስ ለጴጥሮስ ወለያዕቆብ ወለዮሐንስ ወዐርገ ደብረ ከመ ይጸሊ።</t>
  </si>
  <si>
    <t>28Kana dubbatee akka guyyaa saddeetii booddee, Phexrosii fi Yohannisin, Yaaqoobinis fudhatee kadhachuudhaaf gara gaaraatti ol ba'e.</t>
  </si>
  <si>
    <t>29ወእንዘ ይጼሊ ተወለጠ ርእየተ ገጹ ወአልባሲሁኒ ጻዕደወ ወበረቀ ከመ መብረቅ።</t>
  </si>
  <si>
    <t>29Inni utuu kadhatuu fuulli isaa diddiirame; uffanni isaas adii qaanqee ta'e.</t>
  </si>
  <si>
    <t>30ወናሁ መጽኡ ክልኤቱ ዕደው ወይትናገሩ ምስሌሁ እሉ እሙንቱ ሙሴ ወኤልያስ።</t>
  </si>
  <si>
    <t>30Kunoo, namoonni lama, isaanis Musee dhaa fi Eliyaas, isaa wajjin in dubbatu turan.</t>
  </si>
  <si>
    <t>31እለ አስተርአዩ በስብሐት ወነገሩ ስብሐቲሁ ዘሀለዎ ይኩን በኢየሩሳሌም ወፀአቶሂ።</t>
  </si>
  <si>
    <t>31Ulfinaan mul'atanii, waa'ee waan inni du'a isaatiin Yerusaalemitti raawwachuudhaaf jiruu dubbatan.</t>
  </si>
  <si>
    <t>32ወረከበ ጴጥሮስሃ ወእለ ምስሌሁ ክቡዳን አዕይንቲሆሙ በድቃስ ወነቂሖሙ ርእዩ ስብሐቲሁ ወዕደወኒ ክልኤተ እለ ይቀውሙ ምስሌሁ።</t>
  </si>
  <si>
    <t>32Yommus Phexrosii fi isaa wajjin kan jiran in mugu turan; isaan yommuu dammaqanis, ulfina Yesus, namoota isaa wajjin dhaabachaa turan lamaanis in argan.</t>
  </si>
  <si>
    <t>33ወእምዝ ሶበ ፈቀዱ ይትሌለዩ እምኔሁ ይቤሎ ጴጥሮስ ለእግዚእ ኢየሱስ ሊቅ ይኄይሰነ ንንበር ዝየ ወንግበር ሠለስተ ሰቃልወ አሐደ ለከ ወአሐደ ለሙሴ ወአሐደ ለኤልያስ ወኢየአምር ዘይብል።</t>
  </si>
  <si>
    <t>33Museenii fi Eliyaas yommuu Yesusittii gargar ba'an, Phexros, ?Yaa barsiisaa, asitti argamuun keenya attam gaarii dha, kottaa asitti godoo sadii in ijaarra, tokko siif, tokko Museedhaaf tokkos Eliyaasiif? jedhe; waan dubbatu garuu hin beeku ture.</t>
  </si>
  <si>
    <t>34ወዘንተ ብሂሎ ጸለሎሙ ደመና ወፈርሁ ሶበ ቦኡ ውስተ ደመና።</t>
  </si>
  <si>
    <t>34Utuu inni kana dubbachaa jiruu duumessi dhufee hunduma isaaniitti uffise; bartoonnis duumessicha keessa yommuu lixan in sodaatan.</t>
  </si>
  <si>
    <t>35 ወመጽአ ቃል እምውስተ ደመና ዘይብል ዝንቱ ውእቱ ወልድየ ዘኀረይኩ ወሎቱ ስምዕዎ።</t>
  </si>
  <si>
    <t>35Sagaleen immoo duumessicha keessaa dubbatee, ?Kun ilma koo isa ani fo'adhee dha, isa dhaga'aa!? jedhe.</t>
  </si>
  <si>
    <t>36ወመጺኦ ቃል ተረክበ እግዚእ ኢየሱስ ባሕቲቶ ወእሙንቱሰ አርመሙ ወኢነገሩ ወኢለመኑሂ ዘርእዩ ወዘሰምዑ ውእተ አሚረ።</t>
  </si>
  <si>
    <t>36Sagaleen sun erga dubbatee booddee, Iyyasuuskophaa isaa ta'ee argame. Bartoonnis calluma jedhan malee, waan argan keessaa tokko iyyuu yeroo sanatti namatti hin himne turan.</t>
  </si>
  <si>
    <t>37  ወእምዝ በሳኒታ ዕለት ወረዱ እምደብር ወተቀበልዎ ሕዝብ ብዙኃን።</t>
  </si>
  <si>
    <t>37Borumtaas gaaricha irraa yommuu gad bu'an, namoonni baay'een Yesusii wajjin wal argan.</t>
  </si>
  <si>
    <t>38ወዐውየወ አሐዱ ብእሲ በማእከለ ሕዝብ ወይቤሎ ብቍዐኒ ኦ ሊቅ ረአይ ሊተ ወልድየ እስመ አሐዱ ሊተ ውእቱ።</t>
  </si>
  <si>
    <t>38Jarreen sana keessaa namni tokko sagalee isaa ol fuudhee, ?Yaa barsiisaa, ilma koo tokkicha koo kana, akka anaaf ilaaltuuf sin kadhadha.</t>
  </si>
  <si>
    <t>39ወናሁ ጋኔን የሀይደንዮ ወያዌግቦ ወይነጽሖ ወያስተራግፆ ወያሤውኖ ወእምዕፁብ የኀድጎ ቀጥቂጦ።</t>
  </si>
  <si>
    <t>39Kunoo hafuurri hamaan mucaa koo ammaa amma qabee achumaan in caraansisa, lafaan dha'ee dhidhiitachiisee, hoomachas afaaniin baasee, rakkisee irra turee isa dhiisa.</t>
  </si>
  <si>
    <t>40ወአስተብቋዕክዎሙ ለአርዳኢከኒ ከመ ያውፅእዎ ወስእንዎ አውፅኦቶ።</t>
  </si>
  <si>
    <t>40Isa akka baasaniif bartoota kee kadhadheen ture, isaan garuu hin dandeenye? jedhe.</t>
  </si>
  <si>
    <t>41ወአውሥአ እግዚእ ኢየሱስ ወይቤ ኦ ትውልድ ዕሉት እንተ አልባቲ ሃይማኖት እስከ ማእዜኑ እሄሉ ምስሌክሙ ወእትዔገሠክሙ አምጽኦ ዝየ ለወልድከ።</t>
  </si>
  <si>
    <t>41Kana irratti Yesus, ?Isin dhaloota hin amannee fi jajal'aa nana, hamma yoomiitti isinii wajjin jiraachuun anaaf ta'a? Hamma yoomiittis ba'aa anatti taatu?? jedhee deebiseef; ergasii abbaa mucichaatiin, ?Ilma kee as fidi!? jedhe.</t>
  </si>
  <si>
    <t>42 ወእንዘ ያመጽኦ ነጽሖ ጋኔኑ ወአስተራገፆ ወገሠጾ እግዚእ ኢየሱስ ለውእቱ ጋኔን እኩይ ወአሕየዎ ለውእቱ ወልድ ወአወፈዮ ለአቡሁ ወአንከሩ ኵሎሙ እምዕበዩ ለእግዚአብሔር።</t>
  </si>
  <si>
    <t>42Mucichi gara Iyyasuusdhufaa utuu jiruu, hafuurichi hamaan lafaan isa dha'ee dhidhiitachiise; Iyyasuusgaruu hafuuricha hamaa sana ifatee, mucicha fayyisee abbaa isaatiif galche.</t>
  </si>
  <si>
    <t>43ወእንዘ እሙንቱ ያነክሩ በእንተ ኵሉ ዘገብረ እግዚእ ኢየሱስ ይቤሎሙ ለአርዳኢሁ።</t>
  </si>
  <si>
    <t>43Humna Waaqayyoo isa danda'aatti hundumti isaanii abjuu ta'an.Namoonni hundinuu waan Iyyasuushojjete hundumaa dinqifachaa utuu jiranii, inni bartoota isaatti dubbatee,</t>
  </si>
  <si>
    <t>44አንትሙሰ ደይዎ ውስተ ልብክሙ ለዝንቱ ነገር እስመ ሀለዎ ለወልደ ዕጓለ እመ ሕያው ይግባእ ውስተ እደ ሰብእ።</t>
  </si>
  <si>
    <t>44?Kanan isinitti himuudhaaf jedhu kana gurratti fudhadhaa! Ilmi namaa harka namootaatti kennamuuf jira? jedhe.</t>
  </si>
  <si>
    <t>45 ወኢለበውዎ ለዝንቱ ነገር እስመ ስዉር ውእቱ እምኔሆሙ ከመ ኢይሕንክዎ ወይፈርህዎ ተጠይቆቶ በእንተ ዝንቱ ነገር።</t>
  </si>
  <si>
    <t>45Isaan garuu dubbii kana hin hubanne, akka isaaniif hin galleef duraa dhokfamee ture; waa'ee dubbii kanaa isa gaafachuudhaafis sodaatanii turan.</t>
  </si>
  <si>
    <t>46  ወኀለዩ በበይናቲሆሙ እንዘ ይብሉ መኑ የዐቢ እምኔሆሙ።</t>
  </si>
  <si>
    <t>46Bartoota gidduutti yaadni tokko ka'ee, isaan keessaa eenyutu caalinna laataa? jedhanii wal gaafatan.</t>
  </si>
  <si>
    <t>47ወአእመሮሙ እግዚእ ኢየሱስ ዘይኄልዩ በልቦሙ ወነሥአ ሕፃነ ወአቀሞ በማእከሎሙ።</t>
  </si>
  <si>
    <t>47Iyyasuusgaruu yaada garaa isaanii beekee, mucaa tokko ofitti waame, ofii isaa bukkee dhaabachiise.</t>
  </si>
  <si>
    <t>48 ወይቤሎሙ ዘተወክፈ ዘመጠነዝ ሕፃነ በስምየ ኪያየ ተወክፈ ወዘኒ ኪያየ ተወክፈ ተወክፎ ለዘፈነወኒ እስመ ዘአትሐተ ርእሶ እምኵሉ ውእቱ የዐቢ።</t>
  </si>
  <si>
    <t>48Isaaniin immoo, ?Mucaa kana maqaa kootiin kan simu ana sima, kan na simus isa na erge sima; isin keessaa hundumaa irra kan xinnaatu, inni guddaa in ta'a? jedhe.</t>
  </si>
  <si>
    <t>49ወአውሥአ ዮሐንስ ወይቤሎ ሊቅ ቦ ዘርኢነ አሐደ ብእሴ እንዘ ያወፅእ አጋንንተ በስምከ ወከላእናሁ እስመ ኢተለወከ ምስሌነ።</t>
  </si>
  <si>
    <t>49Ergasii Yohannis, ?Yaa barsiisaa, namni tokko maqaa keetiin hafuura hamaa utuu baasuu arginee, waan inni nuu wajjin si duukaa hin bu'iniif, isa dhowwine? jedhee Yesusitti dubbate.</t>
  </si>
  <si>
    <t>50 ወይቤሎሙ እግዚእ ኢየሱስ ኢትክልእዎ እስመ እምከመ ኢኮነ ዕድውክሙ ቢጽክሙ ውእቱ።</t>
  </si>
  <si>
    <t>50Iyyasuusgaruu, ?Isa hin dhowwinaa! Kan isiniin hin mormine gara keessan in ta'a? isaaniin jedhe.</t>
  </si>
  <si>
    <t>51 ወተፈጺሞ መዋዕለ ዕርገቱ አንጸረ ገጾ ለሐዊር ውስተ ኢየሩሳሌም።</t>
  </si>
  <si>
    <t>51Yeroon gara samiitti ol ba'uu isaatii dhi'aannaan, IyyasuusYerusaalem dhaquudhaaf murtoo godhee ka'e.</t>
  </si>
  <si>
    <t>52 ወፈነወ ሐዋርያተ ቅድመ ገጹ ወሐዊሮሙ ቦኡ ሀገረ ሳምር ከመ ያስተዳልዉ ሎቱ።</t>
  </si>
  <si>
    <t>52Ergamoonni warri inni of dura erge, iddoo isaaf qopheessuudhaaf ganda warra Samaariyaa tokkotti galan.</t>
  </si>
  <si>
    <t>53ወኢተወክፍዎሙ እስመ ኅሉፍ ገጹ ለኢየሩሳሌም።</t>
  </si>
  <si>
    <t>53Namoonni ganda sanaa garuu Yerusaalem dhaquudhaaf murtoo gochuu isaa waan dhaga'aniif, isa simachuu didan.</t>
  </si>
  <si>
    <t>54 ወርእዮሙ አርዳኢሁ ያዕቆብ ወዮሐንስ ዘንተ ይቤልዎ እግዚኦ ትፈቅድኑ ንበል ይረድ እሳት እምሰማይ ወያጥፍኦሙ በከመ ገብረ ኤልያስ።</t>
  </si>
  <si>
    <t>54Bartoonni isaa Yaaqoobii fi Yohannis kana yommuu hubatan, ?Yaa gooftaa, akka Eliyaas godhe ibiddi waaqa irraa bu'ee isaan haa fixu, jennee akka jarreen kanatti waamnu in barbaaddaa?? jedhaniin.</t>
  </si>
  <si>
    <t>55 ወተመይጠ ወገሠጾሙ ወይቤሎሙ ኢተአምሩኑ ዘአይ መንፈስ አንትሙ።</t>
  </si>
  <si>
    <t>55Iyyasuusgaruu gara isaaniitti gara galee, isaan ifatee, ?Hafuura attamiitiin akka geggeeffamtan hin beektanii?</t>
  </si>
  <si>
    <t>56 እስመ ኢመጽአ ወልደ ዕጓለ እመሕያው ከመ ያጥፍእ ነፍሳተ ሰብእ ዘእንበለ ከመ ዘእንበለ ከመ ያድኅን ዘተኀጕለ ወሖሩ ካልእተ ሀገረ።</t>
  </si>
  <si>
    <t>56Ilmi namaa jireenya namaa balleessuu hin dhufne'o, oolchuudhaaf malee? jedheen. Kana booddee darbanii ganda biraa dhaqan.</t>
  </si>
  <si>
    <t>57  ወእምዝ እንዘ የሐውሩ በፍኖት ይቤሎ አሐዱ ሊቅ እትሉከኑ ኀበ ሖርከ።</t>
  </si>
  <si>
    <t>57Utuu isaan karaa irra adeemaa jiranii, namni tokko, ?Iddoo kam illee yoo dhaqxe si duukaan bu'a? jedhee Yesusitti hime.</t>
  </si>
  <si>
    <t>58ወይቤሎ እግዚእ ኢየሱስ ለቈናጽልኒ ግበብ ቦሙ ወለአዕዋፈ ሰማይኒ ምጽላል ቦሙ ለወልደ ዕጓለ እመሕያውሰ አልቦቱ ኀበ ያሰምክ ርእሶ።</t>
  </si>
  <si>
    <t>58Iyyasuusimmoo, ?Waangonni boolla qabu, simbirroonnis mann'ee qabu; ilmi namaa garuu iddoo mataa isaa itti hirkifatu hin qabu? jedhee deebiseef.</t>
  </si>
  <si>
    <t>59ወይቤሎ ለካልኡኒ ትልወኒ ወውእቱሰ ይቤ እግዚኦ አብሐኒ እሑር ቅድመ ወእቅብሮ ለአቡየ።</t>
  </si>
  <si>
    <t>59Nama biraa tokkoon immoo, ?Na duukaa bu'i!? jedhe; inni garuu, ?Haa ta'u yaa gooftaa, garuu dura dhaqee abbaa koo akkan awwaaladhu sin kadhadha? jedheen.</t>
  </si>
  <si>
    <t>60ወይቤሎ እግዚእ ኢየሱስ ኅድጎሙ ለምዉታን ይቅብሩ ምዉታኒሆሙ ወአንተሰ ሑር ወስብክ መንግሥተ እግዚአብሔር።</t>
  </si>
  <si>
    <t>60Iyyasuusimmoo deebisee, ?Warra du'an dhiisi, du'aa isaanii haa awwaallatan; ati garuu dhaqii, mootummaa Waaqayyoo iddoo hundumaatti lallabi!? jedheen.</t>
  </si>
  <si>
    <t>61 ወይቤሎ ሣልሱኒ እትሉከኑ እግዚኦ ወባሕቱ አብሐኒ እሑር እሥራዕ ኵሎ ሰብአ ቤትየ።</t>
  </si>
  <si>
    <t>61Ergasii namni biraa tokko, ?Yaa gooftaa, si duukaa nan bu'a, garuu dura dhaqee warra mana kootti nagaa akkan dhaamuuf sin kadhadha? jedhe.</t>
  </si>
  <si>
    <t>62ወይቤሎ እግዚእ ኢየሱስ አልቦ ዘይእኅዝ ዕርፈ ወየሐርስ ድኅሪተ ወይከውን ድልወ ለመንግሥተ እግዚአብሔር ።</t>
  </si>
  <si>
    <t>62Iyyasuusimmoo, ?Eenyu illee hordaa harkaan qabatee gara booddee isaa ilaalaa hin qotu, akkasumas namni kana fakkaatu, hojii mootummaa Waaqayyoo keessatti hin ta'u? jedheen.</t>
  </si>
  <si>
    <t>1ወእምዝ ኀረየ እግዚእነ ካልአነ ሰብዓ ወፈነዎሙ በበክልኤቱ ቅድመ ገጹ ውስተ ኵሉ አህጉር ወበሓውርት ኀበ ሀለዎ ይባእ።</t>
  </si>
  <si>
    <t>1Kana booddee immoo gooftichi kan biraa namoota torbaatamii lama mul'inatti hojiidhaaf kenne, gara mandaraa fi iddoo inni ofii dhaquuf jiru hundumaatti, lama lamaan of dura isaan erge.</t>
  </si>
  <si>
    <t>2 ወይቤሎሙ እግዚእ ኢየሱስ ማእረሩሰ ብዙኅ ወገባሩ ኅዳጥ ሰአልዎ እንከ ለበዓለ ማእረር ከመ ይወስክ ወይፈኑ ገባረ ለማእረሩ።</t>
  </si>
  <si>
    <t>2Inni isaaniin, ?Midhaan sassaabamu danuu dha; hojjetoonni sassaaban garuu muraasa. Kanaafis hojjetoota midhaan sassaaban itti haa yaafatuuf, abbaa midhaanichaa kadhadhaa.</t>
  </si>
  <si>
    <t>3 ሑሩ ናሁ አነ እፌንወክሙ ከመ አባግዕ ማእከለ ተኳሉት።</t>
  </si>
  <si>
    <t>3?Ammas beenaa, kunoo akka ilmoolee hoolaa yeeyyii keessaattan isin erga.</t>
  </si>
  <si>
    <t>4 ወኢትጹሩ ቍናማተ ወኢጽፍነተ ወኢአሣእነ ወኢምንተኒ ወኢተአምኁ ወኢመነሂ በፍኖት።</t>
  </si>
  <si>
    <t>4Horii, qalqalloo, kophees hin baatinaa, karaa irrattis eenyuun illee nagaa gaafachuuf hin dhaabatinaa.</t>
  </si>
  <si>
    <t>5 ወኀበ ቦእክሙ ቤት ቅድመ በሉ ሰላም ለሰብአ ዝንቱ ቤት።</t>
  </si>
  <si>
    <t>5Mana tokko yommuu lixan, duraan dursaatii ?Nagaan mana kanaaf haa ta'u!? jedhaa.</t>
  </si>
  <si>
    <t>6ወእመሂ ቦ ህየ ወልደ ሰላም ያዕርፍ ሰላምክሙ ላዕሌሁ ወእመአኮሰ ይግባእ ሰላምክሙ ላዕሌክሙ።</t>
  </si>
  <si>
    <t>6Achi ilmi nagaa yoo jiraate, nagaan keessan isa irra in boqota; kanaa achis nagaan keessan isiniif deebi'a.</t>
  </si>
  <si>
    <t>7 ወውእተ ቤተ ንበሩ ወብልዑ ወስትዩ ዘእምኀቤሆሙ እስመ ይደልዎ ዐስቡ ለዘይትቀነይ ወኢትትፋለሱ እምቤት ውስተ ቤት።</t>
  </si>
  <si>
    <t>7Manichuma sana keessa turaa, waan isaan isiniif dhi'eessan nyaadhaa, dhugaas, hojjetaadhaaf gatii dadhabbii isaatii argachuun in ta'a; manaa mana hin labinaa!</t>
  </si>
  <si>
    <t>8ወሀገረኒ ኀበ ቦእክሙ ወተወክፉክሙ ሰብአ ይእቲ ሀገር ብልዑ ዘአቅረቡ ለክሙ።</t>
  </si>
  <si>
    <t>8Mandara tokkotti galtanii yoo isin siman, waan isiniif dhi'aate nyaadhaa!</t>
  </si>
  <si>
    <t>9ወፈውሱ ድዉያነ እለ ውስቴታ ወበልዎሙ ቀርበት መንግሥተ እግዚአብሔር ኀቤክሙ።</t>
  </si>
  <si>
    <t>9Dhukkubsataa achi keessaa fayyisaa, saba achi jiraniinis, ?Mootummaan Waaqayyoo isinitti dhi'aateera? jedhaa!</t>
  </si>
  <si>
    <t>10ወሀገረሰ ኀበ ቦእክሙ ወኢተወክፉክሙ ሰብአ ይእቲ ሀገር ወፂአክሙ ውስተ መርሕባ ንግፉ ጸበለ እገሪክሙ እንዘ ትብሉ።</t>
  </si>
  <si>
    <t>10Mandara tokkotti galtanii, yoo isin simuu didan garuu, gara karaatti achi ba'aa;</t>
  </si>
  <si>
    <t>11 ጸበለክሙኒ ዘተለወነ እምሀገርክሙ ንነግፍ ለክሙ ወባሕቱ ዘንተ አእምሩ ከመ ቀርበት መንግሥተ እግዚአብሔር ኀቤክሙ።</t>
  </si>
  <si>
    <t>11?Awwaara mandara keessan keessaa miilla keenyatti qabate illee of irraa in dhadhoofna; garuu mootummaan Waaqayyoo akka dhi'aate beekaa!? jedhaan.</t>
  </si>
  <si>
    <t>12 እብለክሙ ከመ ሰዶም ትኄይስ ወትረክብ ሣህለ ፈድፋደ እምይእቲ ሀገር በዕለተ ደይን።</t>
  </si>
  <si>
    <t>12Guyyaa sanatti firdiin warra Sodoom kan mandara kanaa irra akka salphatu isinittan hima? jedhe.</t>
  </si>
  <si>
    <t>13 አሌ ለኪ ኰራዚ አሌ ለኪ ቤተ ሳይዳ ሶበሰ በጢሮስ ወበሲዶና ተገብረ ኀይል ዘተገብረ በውስቴትክን ሠቀ እምለብሱ ወውስተ ሐመድ እምነበሩ ወእምነስሑ።</t>
  </si>
  <si>
    <t>13Iyyasuusitti fufee, ?Siif wayyoo yaa Koraaziin, siif wayyoo yaa Betsayidaa, hojiin humna Waaqayyoo isin keessatti godhame, utuu Xiiroosii fi Sidoonaa keessatti godhameera ta'ee, sabni isaan keessa jiraatu silaa yowwana, uffata gaddaa uffatee, daaraa keessas taa'ee, geddarannaa yaada garaa isaa in mul'isa ture.</t>
  </si>
  <si>
    <t>14ወባሕቱ ጢሮስ ወሲዶና ይኄይሳ እምኔክን በዕለተ ደይን።</t>
  </si>
  <si>
    <t>14Egaa, guyyaa sanatti isin irra kan caalu Xiiroosii fi Sidooniif firdiin in salphata.</t>
  </si>
  <si>
    <t>15 ወአንቲኒ ቅፍርናሆም እመ እስከ ሰማይ ትትሌዓሊ ሀለወኪ ትረዲ እስከ ሲኦል።</t>
  </si>
  <si>
    <t>15Ati immoo yaa Qifirnaahom, hamma samiitti ol ol kaafamuu barbaaddee? Badduu baasa iyyuu gara lafa jalaatti gad in darbatamta? jedhe.</t>
  </si>
  <si>
    <t>16 ዘኪያክሙ ሰምዐ ኪያየ ሰምዐ ወዘለክሙ አበየ ሊተ አበየ ወዘሊተ አበየ አበዮ ለዘፈነወኒ ወዘኪያየ ሰምዐ ሰምዖ ለዘፈነወኒ።</t>
  </si>
  <si>
    <t>16Bartoota isaatiin immoo, ?Namni isin dhaga'u, ana dhaga'a; namni isin dhaga'uu didu, ana dhaga'uu dida, namni ana dhaga'uu didus, isa na erge dhaga'uu dida? jedhe.</t>
  </si>
  <si>
    <t>17ወተመይጡ እልክቱ ሰብዓ እለ ተፈነዉ እንዘ ይትፌሥሑ ወይቤልዎ እግዚኦ አጋንንትሂ ገረሩ ለነ በስምከ።</t>
  </si>
  <si>
    <t>17Jarreen torbaatamii lamaanis guddaa gammadaa deebi'anii dhufanii, ?Yaa gooftaa, maqaa keetiin yommuu isaan abboomne, hafuuronni hamoonni iyyuu nuuf abboomaman? jedhaniin.</t>
  </si>
  <si>
    <t>18 ወይቤሎሙ ርኢክዎ ለሰይጣን ከመ መብረቅ ወድቀ እምሰማይ።</t>
  </si>
  <si>
    <t>18Iyyasuusimmoo deebisee, ?Seexanni akka bakakkaa waaqa keessaa bu'utti, utuu inni kufuun arge.</t>
  </si>
  <si>
    <t>19 ወናሁ ወሀብኩክሙ ሥልጣነ ትኪዱ ዲበ አቃርብት ወዲበ አራዊተ ምድር ወዲበ ኵሉ ኀይለ ጸላኢ ወአልቦ ዘይነክየክሙ።</t>
  </si>
  <si>
    <t>19Ani, kunoo, mar'ataa irra, torbaanqabaa irra, aangoo diinaa hundumaa irras ejjechuu akka dandeessaniif, gooftummaa isiniif kenneera; homtinuus isin hin miidhu.</t>
  </si>
  <si>
    <t>20 ወባሕቱ በዝሰ ኢትትፈሥሑ እስመ አጋንንት ይገንዩ ለክሙ ተፈሥሑሰ ባሕቱ እስመ ተጽሕፈ አስማቲክሙ በሰማያት።</t>
  </si>
  <si>
    <t>20Haa ta'u iyyuu malee, hafuuronni hamoonni isiniif abboomamuu isaaniitti hin gammadinaa; maqaan keessan waaqa irratti waan caafameef, guddisaa gammadaa malee? isaaniin jedhe.</t>
  </si>
  <si>
    <t>21 ወበይእቲ ሰዓት ተፈሥሐ እግዚእ ኢየሱስ በመንፈሱ ቅዱስ ወይቤ አአምነከ አባ እግዚአ ሰማይ ወምድር ዘኀባእኮ ለዝንቱ እምጠቢባን ወእምለባውያን ወከሠትኮ ለሕፃናት እወ አባ እስመ ከማሁ ኮነ ሥምረትከ በቅድሜከ።</t>
  </si>
  <si>
    <t>21Yeroo sanatti Iyyasuushafuura qulqulluutti gammadee, ?Yaa abbaa, gooftaa samiitii fi lafaa, isa kana warra ogeessotaa fi hubatoota jalaa dhoksitee, wallaalotatti waan mul'ifteef sin jajadha; eyyee, yaa abbaa isa kanatti gammaddeetta? jedhe.</t>
  </si>
  <si>
    <t>22 ኵሉ ተውህበ ሊተ እምኀበ አቡየ ወአልቦ ዘየአምሮ ለወልድ ከመ መኑ ውእቱ ዘእንበለ አብ ወአልቦ ዘየአምሮ ለአብ ከመ መኑ ውእቱ ዘእንበለ ወልድ ወለዘፈቀደ ወልድ ይከሥት ሎቱ።</t>
  </si>
  <si>
    <t>22Itti fufee namoota achi turanitti, ?Abbaan koo waan hundumaa dabarsee anatti kenneera. Abbaa isaa duwwaatu beeka malee, ilmi eenyu akka ta'e kan beeku hin jiru; ilma isaatii fi warra ilmi isaa itti mul'isuu barbaadetu abbaa beeka malee, abbaan eenyu akka ta'e kan beekus hin jiru? jedhee dubbate.</t>
  </si>
  <si>
    <t>23 ወተመይጠ ወይቤሎሙ ለአርዳኢሁ እንተ ባሕቲቶሙ ብፁዓት አዕይንት እለ ርእያ ዘትሬእዩ አንትሙ።</t>
  </si>
  <si>
    <t>23Kana booddee immoo gara bartoota isaatti gara galee kophaatti, ?Iji waan isin amma argitan kana argu ayyaantuu dha.</t>
  </si>
  <si>
    <t>24 እብለክሙ ከመ ብዙኃን ነቢያት ወነገሥት ፈተዉ ይርአዩ ዘትሬእዩ አንትሙ ወኢርእዩ ወይስምዑ ዘትሰምዑ አንትሙ ወኢሰምዑ።</t>
  </si>
  <si>
    <t>24Raajonnii fi mootonni baay'een isa isin argitan kana arguu akka kajeelan akka hin argin hafanis, waan isin dhageessanis dhaga'uu akka kajeelan, akka hin dhaga'in hafanis, isinittan hima? ittiin jedhe.</t>
  </si>
  <si>
    <t>25  ወእምዝ ተንሥአ አሐዱ ጸሓፌ ሀገር ያመክሮ ወይቤሎ ኦ ሊቅ ምንተ ገቢርየ እወርስ ሕይወተ ዘለዓለም።</t>
  </si>
  <si>
    <t>25Kunoo, barsiisaan seeraa tokko ka'ee, Yesusin qoruudhaaf, ?Yaa barsiisaa, jireenya bara baraatti galuudhaaf maal gochuutu anaaf ta'a?? jedhee gaafate.</t>
  </si>
  <si>
    <t>26ወይቤሎ ውስተ ኦሪት ምንት ጽሑፍ ወእፎ ታነብብ።</t>
  </si>
  <si>
    <t>26Iyyasuusimmoo deebisee, ?Seera keessatti maaltu caafamee jira? Namootaaf attamitti dubbifta?? jedhee isuma gaafate.</t>
  </si>
  <si>
    <t>27 ወአውሥአ ወይቤሎ «አፍቅሮ ለእግዚአብሔር አምላክከ በኵሉ ልብከ ወበኵሉ ነፍስከ ወበኵሉ ኀይልከ ወበኵሉ ኅሊናከ ወአፍቅር ቢጸከ ከመ ነፍስከ።»</t>
  </si>
  <si>
    <t>27Kana irratti namichi, ?Garaa kee guutuudhaan jireenya kee guutuudhaan, humna kee guutuudhaan, yaada kee guutuudhaanis Waaqayyo kee goofticha jaallachuutu siif ta'a; namas akka ofii keetiitti jaallachuun siif in ta'a? jedhee deebise.</t>
  </si>
  <si>
    <t>28 ወይቤሎ እግዚእ ኢየሱስ ሠናየ ተሠጠውከ ከማሁኬ ግበር ወተሐዩ።</t>
  </si>
  <si>
    <t>28Iyyasuusimmoo, ?Deebiin kee qajeelaa dha, atis in jiraatta kana raawwadhu!? jedheen.</t>
  </si>
  <si>
    <t>29ወፈቀደ ያጽድቅ ርእሶ ወይመንን ቢጾ ወይቤሎ መኑ ውእቱ ቢጽየ።</t>
  </si>
  <si>
    <t>29Barsiisichi seeraa garuu, nama qajeelaa of gochuu barbaadee, ?Nama isa kami?? jedhee Yesusin gaafate.</t>
  </si>
  <si>
    <t>30ወተሰጥዎ እግዚእ ኢየሱስ ወይቤሎ አሐዱ ብእሲ እንዘ ይወርድ እምኢየሩሳሌም ለኢያሪሆ ረከብዎ ፈያት ወዘበጥዎ ወፈቅዕዎ ወሰለብዎ ወገደፍዎ ወኀለፉ ወአልጸቀ ይሙት።</t>
  </si>
  <si>
    <t>30Iyyasuusimmoo deebiseefii, ?Namni tokko Yerusaalemii gara Yerikootti utuu gad bu'uu, warra saamtuu afaan bu'e; uffata isaas isa irraa baafatanii, erga reebanii isa butuchanii, du'aa fi jireenya gidduutti isa dhiisanii adeeman.</t>
  </si>
  <si>
    <t>31ወተዳደቆ አሐዱ ካህን እንዘ ይወርድ ይእተ ፍኖተ ወርእዮ ተዐደዎ ወኀለፈ።</t>
  </si>
  <si>
    <t>31Lubni tokko karaa sana utuu darbuu, namicha yommuu lafatti arge irraa goree darbe.</t>
  </si>
  <si>
    <t>32ወከማሁ ሌዋዊሂ ረከቦ ክመ በውእቱ መካን ወርእዮ ተዐደዎ ወኀለፈ ከመ ቀዳሚ።</t>
  </si>
  <si>
    <t>32Akkasumas namni gosa Lewwii tokko, iddoo sana dhufee yommuu isa arge, irraa goree darbe.</t>
  </si>
  <si>
    <t>33 ወረከቦ አሐዱ ሳምራዊ እንዘ የሐውር ይእተ ፍኖተ ወርእዮ ወምሕሮ።</t>
  </si>
  <si>
    <t>33Namni Samaariyaa tokko garuu, utuu karaa adeemuu achi ga'ee, yommuu isa arge in oo'eef.</t>
  </si>
  <si>
    <t>34 ወቀርበ ኀቤሁ ወሶጠ ወይነ ወቅብዐ ውስተ ቍሰሊሁ ወአጽዐኖ ዲበ አድጉ ወወሰዶ ኀበ ዐቃቤ ቤተ ነገድ ከመ ይፈውሶ ወአስተሐመመ በግብሩ።</t>
  </si>
  <si>
    <t>34Itti dhi'aatees, madaa isaa dibataan mucuceessee, daadhii wayniis itti naqee erga hidheefii, horii ofii isaatii yaabee adeemaa ture irra teessisee, mana buufata keessummaatti isa geesse; achittis isa gargaare.</t>
  </si>
  <si>
    <t>35ወበሳኒታ አውፅአ ክልኤተ ዲናረ ወወሀቦ ለዐቃቤ ቤተ ነግድ ወይቤሎ ፈውሶ ሊተ በዝንቱ ወእመቦ ዘአስተዋፃእከ ሎቱ ዘይበዝኅ እምዝ እፈድየከ አነ አመ ግብአትየ።</t>
  </si>
  <si>
    <t>35Borumtaas meetii lama fuudhee, isa buufata keessummaa sana eegutti kennee, ?Hadaraa ittiin wal'aani; kana irra caalaa yoo baaftes, yommuun deebi'u siifan kenna? ittiin jedhe? jedhe.</t>
  </si>
  <si>
    <t>36መኑ እንከ እምእሉ ሠለስቱ ዘይከውኖ ቢጾ ለዘዘበጥዎ ፈያት።</t>
  </si>
  <si>
    <t>36Iyyasuusitti fufee, ?Egaa jarreen sadan kana keessaa, isa kamtu namicha warra saamtuu afaan bu'e kana akka ofii isaatiitti ilaale sitti fakkaata?? jedhee gaafate.</t>
  </si>
  <si>
    <t>37ወይቤሎ ዘገብረ ምሕረተ ላዕሌሁ ወይቤሎ እግዚእ ኢየሱስ ሑርኬ አንተኒ ግበር ከማሁ ወተሐዩ።</t>
  </si>
  <si>
    <t>37Barsiisaan seeraa sun immoo deebisee ?Isa oo'eef? jedhe; Iyyasuusimmoo, ?Atis dhaqii, akkasuma godhi!? ittiin jedhe.</t>
  </si>
  <si>
    <t>38  ወእምዝ ሐዊሮሙ ቦኡ አሐተ ሀገረ ወተቀበለቶ በቤታ አሐቲ ብእሲት እንተ ስማ ማርታ።</t>
  </si>
  <si>
    <t>38Iyyasuusbartoota isaa wajjin adeemsa isaa itti fufee, gara ganda tokkoo yommuu dhufe, dubartiin Maartaa jedhamtu mana isheetti isa simte.</t>
  </si>
  <si>
    <t>39 ወስመ እኅታ ማርያ እንተ ነበረት ኀበ እገሪሁ ለእግዚእ ኢየሱስ ወሰምዐት ነገሮ።</t>
  </si>
  <si>
    <t>39Isheen obboleettii, Maariyaam jedhamtu, tokko qabdi; Maariyaam kun miilla gooftichaa jala teessee, dubbii isaa dhaggeeffachaa turte.</t>
  </si>
  <si>
    <t>40ወማርታሰ ትሰርሕ በአስተዳለዎ ብዙኀ ወቆመት ወትቤሎ እግዚእየ ኢያጽሕቀከኑ ዘተኀድገኒ እኅትየ ባሕቲትየ እንዘ አስተዳሉ በላኬ ትርድአኒ።</t>
  </si>
  <si>
    <t>40Maartaan hojii mana keessaatti qabamtee waan kurkurtuuf, gara isaatti baatee, ?Yaa gooftaa obboleettiin koo kophaa akkan hojjedhuuf isa na dhiifteef anaaf hin yaadduu ree? Egaa akka na gargaartuuf itti naa himi kaa!? jette.</t>
  </si>
  <si>
    <t>41ወአውሥአ እግዚእ ኢየሱስ ወይቤላ ማርታ ማርታ ለምንት ትሰርሒ ብዙኀ ወታስተዳልዊ።</t>
  </si>
  <si>
    <t>41Gooftaan garuu deebiseefii, ?Yaa Maartaa, yaa Maartaa, ati in yaaddofta, waan baay'eettis hammacamta.</t>
  </si>
  <si>
    <t>42ወኅዳጥ የአክል ወእመ አኮ አሐቲ መክፈልት ወማርያሰ ኀርየት መክፈልተ ሠናየ ዘኢየሀይድዋ።</t>
  </si>
  <si>
    <t>42Kan barbaachisu waan tokkicha, Maariyaam qooda gaarii isa ishee duraa hin fudhatamne sana fo'atte? jedhe.</t>
  </si>
  <si>
    <t>1  ወእምዝ ጸለየ በአሐቲ መካን ወፈጺሞ ጸሎተ ይቤሎ አሐዱ እምአርዳኢሁ እግዚኦ መሀረነ ጸሎተ በከመ መሀሮሙ ዮሐንስ ለአርዳኢሁ።</t>
  </si>
  <si>
    <t>1Iyyasuusiddoo tokkotti in kadhata ture; kadhannaa isaa erga dhaabee booddee, bartoota isaa keessaa tokko, ?Yaa gooftaa, Yohannis bartoota isaa akkuma barsiise kadhachuu nu barsiisi!? jedheen.</t>
  </si>
  <si>
    <t>2ወይቤሎሙ ሶበ ትጼልዩ ከመዝ በሉ አቡነ ዘበሰማያት ይትቀደስ ስምከ ትምጻእ መንግሥትከ ወይኩን ፈቃድከ በከመ በሰማይ ከማሁ በምድርኒ።</t>
  </si>
  <si>
    <t>2Kana irratti inni, ?Yommuu kadhattan akka kanatti fufee jirutti kadhadhaa Yaa abbaa, yaa isa waaqa irra jirtu abbaa keenyaa! Maqaan kee haa qulqullaa'u Mootummaan kee haa dhufu jaalalli kee waaqa irratti akka ta'u akkasuma immoo lafa irratti haa ta'u!.</t>
  </si>
  <si>
    <t>3ሲሳየነ ዘለለዕለትነ ሀበነ ዮም።</t>
  </si>
  <si>
    <t>3Soora har'aabor nu barbaachisu guyyuma guyyaan nuuf kenni!</t>
  </si>
  <si>
    <t>4ኅድግ ለነ አበሳነ ወጌጋየነ ከመ ንሕነኒ ንኅድግ ለዘአበሰ ለነ ወኢታብአነ እግዚኦ ውስተ መንሱት አላ አድኅነነ ወባልሐነ እምኵሉ እኩይ።</t>
  </si>
  <si>
    <t>4Cubbuu keenyas nuuf dhiisi nus immoo warra nu yakkan hundumaaf in dhiifna qoramattis nu hin galchin hamaa nu oolchi malee jedhaa jedhee isaan barsiise.</t>
  </si>
  <si>
    <t>5ወይቤሎሙ እመቦ እምውስቴትክሙ ዘቦ ዐርክ ወሖረ ኀቤሁ መንፈቀ ሌሊት ወይቤሎ ዐርክየ ለቅሐኒ ሠላሰ ኅብስተ።</t>
  </si>
  <si>
    <t>5Iyyasuusyommus bartoota isaatiin, ?Isin keessaa tokko fira yoo qabaate, firri isaa sun immoo halkan walakkaa gara isaa dhaqee, ?Yaa hiriyaa ko buddeena sadii anaaf liqeessi.</t>
  </si>
  <si>
    <t>6እስመ በጽሐኒ ማኅፈርየ እምሐቅል ወአልብየ ዘአቀርብ ሎቱ ወአሠብጦ።</t>
  </si>
  <si>
    <t>6Firri koo tokko karaa utuu adeemuu, ammuma kana mana kootti gorraan, waanan dhi'eessuuf dhabe? in jedhaan.</t>
  </si>
  <si>
    <t>7ወይሠጠዎ ዝኩ ዐርኩ እምውስጥ ወይብሎ ኢታንጥየኒ ወዳእነ ቀተርነ ኆኅተ ወደቂቅኒ ይሰክቡ ምስሌየ ውስተ ዓራት ወኢይክል ተንሥኦ አሀብከ።</t>
  </si>
  <si>
    <t>7Hiriyaan isaa sun immoo mana keessaa, ?Obboleessa ko ana hin dhamaasin, balballi cufameera, ijoolleen koos anaa wajjin siree irra jiru, rafaniirus, ani immoo danda'ee ka'ee siif hin kennu? in jedhaan ture.</t>
  </si>
  <si>
    <t>8 እብለክሙ ለእመሂ ኢተንሥአ የሀቦ እስመ ዐርኩ ውእቱ ከመ ኢያንጥዮ ይትነሣእ ወይሁቦ መጠነ ፈቀደ።</t>
  </si>
  <si>
    <t>8Isinittan hima, firummaa isaa ilaalee ka'ee yoo buddeenicha kennuufii baate iyyuu waan inni deddeebisee ija jabaatee kadhateef, ka'ee kan isa barbaachise in kennaaf? jedhe.</t>
  </si>
  <si>
    <t>9ወአነሂ እብለክሙ ሰአሉ ወይትወሀበክሙ ጐድጕዱ ወይትረኀወክሙ ኅሡ ወትረክቡ።</t>
  </si>
  <si>
    <t>9?Egaa isinittan hima, kadhadhaa isiniif in kennamaa, barbaadaa in argattuu, balbala rukutaa isiniif in banama.</t>
  </si>
  <si>
    <t>10እስመ ኵሉ ዘሰአለ ይነሥእ ወዘሂ ኀሠሠ ይረክብ ወለዘሂ ጐድጐደ ይትረኀዎ።</t>
  </si>
  <si>
    <t>10Kan kadhatu hundinuu in fudhata, kan barbaadus in argata, balbala kan rukutuufis in banama.</t>
  </si>
  <si>
    <t>11ወእመቦ እምውስቴትክሙ ዘሰአሎ ወልዱ ለአቡሁ ኅብስተ እብነኑ ይሁቦ ወእመኒ ዓሣ ሰአሎ አርዌ ምድርኑ ይሁቦ ህየንተ ዓሣ።</t>
  </si>
  <si>
    <t>11Isin keessaa abbaa kan ta'e, ilmi isaa buddeena yoo kadhate, isa inni kadhate dhowwatee, dhagaa kennaafii ree? Qurxummii yoo kadhate, qurxummii isa inni kadhate dhowwatee, bofa kan kennuuf jiraa ree?</t>
  </si>
  <si>
    <t>12ወእመኒ አንቆቅሖ ሰአሎ ዐቅራበኑ ይሁቦ ህየንቴሁ።</t>
  </si>
  <si>
    <t>12Yookiis ilmi isaa hanqaaquu yoo kadhate, torbaanqabaa in kennaafii ree?</t>
  </si>
  <si>
    <t>13ወሶበ አንትሙ እንዘ እኩያን አንትሙ ተአምሩ ሠናየ ሀብተ ውሂበ ለውሉድክሙ እፎ ፈድፋደ አቡክሙ ዘበሰማያት ይሁብ ሠናየ ሀብተ መንፈስ ቅዱስ ለእለ ይስእልዎ።</t>
  </si>
  <si>
    <t>13Egaa isin hamoota taatanii utuu jirtanii, ijoollee keessaniif kennaa gaarii kennuu erga beektanii, abbaan keessan inni waaqa irra ammoo, hammam isin caalaa warra isa kadhataniif hafuura qulqulluu kenna!? jedhe.</t>
  </si>
  <si>
    <t>14  ወሀሎ ያወፅእ ጋኔነ በሃመ ወጽሙመ ወወፂኦ ጋኔኑ ነበበ ወሰምዐ ውእቱ በሃም ወጽሙም ወአንከርዎ ሰብእ።</t>
  </si>
  <si>
    <t>14Iyyasuushafuura, isa nama tokko arraba hidhee ture baase. Erga hafuurichi hamaan keessaa ba'es, namichi arrabni isaa hidhamee ture dubbachuu jalqabe; namoonnis guddaa dinqisiifatan.</t>
  </si>
  <si>
    <t>15 ወቦ እምውስቴቶሙ እለ ይቤሉ በብኤል ዜቡል በመልአኮሙ ለአጋንንት ያወፅኦሙ ለአጋንንት ወአውሥአ ወይቤ እፎ ይክል ሰይጣን ለሰይጣን አውፅኦቶ።</t>
  </si>
  <si>
    <t>15Jara keessaa kaan garuu, ?Inni humna Bi'el Zebul angafa Seexanootaatiin hafuurota hamoota baasa? jedhan.</t>
  </si>
  <si>
    <t>16  ወቦ እለ ያሜክርዎ ወየኀሥሡ ትእምርተ እምሰማይ በኀቤሁ።</t>
  </si>
  <si>
    <t>16Warri kaan immoo isa qoruudhaaf milikkita waaqa irraa akka isaan argisiisuuf gaafatan.</t>
  </si>
  <si>
    <t>17ወውእቱሰ አእመሮሙ ዘይኄልዩ ወይቤሎሙ ኵላ መንግሥት እንተ ትትናፈቅ በበይናቲሃ ትማስን ወቤትኒ እመ ተናፈቀ በበይናቲሁ ይወድቅ ውእቱ ቤት።</t>
  </si>
  <si>
    <t>17Inni garuu waan isaan yaadan yommuu beeke, ?Biyya kam illee taanaan tokkummaan isaa yoo gargar cabe, mootummaan isaa dhaabatee hin turu; maatiin tokko wal didee yoo gargar ba'e, manni sun in diigama.</t>
  </si>
  <si>
    <t>18ወእመሰ ሰይጣን ተናፈቀ በበይናቲሁ እፎ ይቀውም መንግሥቱ እስመ ትብሉ በብኤል ዜቡል በመልአኮሙ ለአጋንንት ያወፅኦሙ ለአጋንንት።</t>
  </si>
  <si>
    <t>18Egaa Seexanni Seexana irratti yoo ka'e, mootummaan isaa attamitti dhaabachuu danda'a? Kana jechuun koos isin, ?Humna Bi'el Zebuliin hafuurota hamoota baasa? waan anaan jettaniif.</t>
  </si>
  <si>
    <t>19ወእመሰ አነ በብኤል ዜቡል አወፅኦሙ ለአጋንንት ደቂቅክሙ በምንትኑ ያወፅእዎሙ ወበእንተ ዝንቱ እሙንቱ ይዛለፉክሙ።</t>
  </si>
  <si>
    <t>19Yoo ani humna Bi'el Zebuliin hafuurota hamoota baase, ijoolleen keessan immoo maaliin baasu? Kanaaf ijoolleedhumti keessan isinitti in farachiisu.</t>
  </si>
  <si>
    <t>20 ወእመሰ አነ በአጽባዕተ እግዚአብሔር አወፅኦሙ ለአጋንንት ዮጊኬ በጽሐት እንከሰ ኀቤክሙ መንግሥተ እግዚአብሔር።</t>
  </si>
  <si>
    <t>20Ani garuu humna Waaqayyootiin hafuurota hamoota kanan baasu erga ta'ee, mootummaan Waaqayyoo isin irratti dhufeera.</t>
  </si>
  <si>
    <t>21ወአምጣነ የዐቅብ ኀያል ዐጸዶ ርሡየ በንዋየ ሐቅል ዳኅን ኵሉ ጥሪቱ።</t>
  </si>
  <si>
    <t>21Namni jabaan mi'a lolaa qabu hundumaa qopheeffatee mana isaa yommuu eeggatu, qabeenyi isaa hundinuu nagaatti eegamaaf.</t>
  </si>
  <si>
    <t>22 ወእመሰ ይመጽእ ዘይኄሎ ይመውኦ ወይሰልቦ ንዋየ ሐቅሉ ዘቦቱ ይትአመን ወይከፍል በርበሮ።</t>
  </si>
  <si>
    <t>22Garuu namni isa irra jabaatu itti dhufee, yoo isa mo'e, mi'a lolaa inni amanate hundumaa isa irraa in fudhata, galees boojuu isaa in hirmaata.</t>
  </si>
  <si>
    <t>23 ዘኢሀሎ ምስሌየ ዕድውየ ውእቱ ወዘኢይትጋባእ ምስሌየ ይዘርወኒ።</t>
  </si>
  <si>
    <t>23Eenyu illee gara koo yoo ta'uu dhabaate mormituu koo ti; akkasumas na gargaaree kan walitti hin qabne, in bittimsa? jedheen.</t>
  </si>
  <si>
    <t>24 ወሶበ ይወፅእ ጋኔን እኩይ እምሰብእ የዐውድ በድወ ኀበ አልቦ ማይ፤ ወየኀሥሥ ምንባረ ወመካነ ኀበ የዐርፍ ወእምከመ ኢረከበ ይብል እገብእ ቤትየ እምኀበ ወፃእኩ።</t>
  </si>
  <si>
    <t>24?Hafuurri hamaan nama keessaa yommuu ba'u, iddoo itti aara galfatu barbaaduuf, lafa bishaan hin jirre keessa deddeebi'a; iddoo barbaaddates yommuu dhabu, ?Mana koo isan keessaa ba'ettan deebi'ee gala? jedha.</t>
  </si>
  <si>
    <t>25ወመጺኦ ይረክቦ እንዘ ያስተራክብ እዳወ ወሥርግወ ወኵስቱረ።</t>
  </si>
  <si>
    <t>25Yommuu deebi'ee dhufus, manicha haramee qopheeffamee argata.</t>
  </si>
  <si>
    <t>26 ወእምዝ የሐውር ወያመጽእ ምስሌሁ ሰብዐተ ቢጾ አጋንንተ እለ የአክይዎ ወይበውኡ ወየኀድሩ ውስቴቱ ወይብእሶ ደኃሪቱ ለውእቱ ብእሲ እምቀዳሚቱ።</t>
  </si>
  <si>
    <t>26Kana booddees dhaqee hafuurota torba kan isa irra hammaatan ofitti dabalee in dhufa; isaanis manichatti galanii keessa taa'u. Jireenyi namicha sanaa inni gara booddee isa duraa irra kan itti hammaatu in ta'a? jedhe.</t>
  </si>
  <si>
    <t>27  ወእምዝ እንዘ ዘንተ ይትናገር ከልሐት አሐቲ ብእሲት በማእክለ ሰብእ ወትቤሎ ብፅዕት ከርሥ እንተ ፆረተከ ወአጥባት እለ ሐፀናከ።</t>
  </si>
  <si>
    <t>27Iyyasuusutuu kana dubbachaa jiruu, namoota achi turan keessaa, dubartiin tokko sagalee ishee dhageessiftee, ?Gadameessi si baatee fi harmi ati hoote haa gammadan!? jette.</t>
  </si>
  <si>
    <t>28 ወይቤላ ውእቱኒ ብፁዓንሰ እለ ይሰምዑ ቃለ እግዚአብሔር ወየዐቅቡ።</t>
  </si>
  <si>
    <t>28Inni garuu deebiseefii, ?Keessumatti immoo dubbii Waaqayyoo dhaga'anii kan raawwatan haa gammadan!? jedheen.</t>
  </si>
  <si>
    <t>29  ወእንዘ ጉቡኣን ብዙኃን ሰብእ አኀዘ ይበሎሙ ዛቲ ትውልድ እኪት ይእቲ ትእምርተ ተኀሥሥ ወትእምርትሰ ኢይትወሀባ ዘእንበለ ትእምርተ ዮናስ ነቢይ።</t>
  </si>
  <si>
    <t>29Namoonni baay'atanii gara isaatti yommuu dacha'an, Yesus, ?Dhaloonni kun dhaloota hamaa dha, milikkita barbaada, garuu milikkita Yoonaas raajichaa irraa kan hafe milikkinni biraa hin kennamuuf.</t>
  </si>
  <si>
    <t>30 ወበከመ ዮናስ ኮኖሙ ትእምርተ ለሰብአ ነነዌ ከማሁ ይከውና ትእምርተ ወልደ ዕጓለ እመሕያው ለዛቲ ትውልድ።</t>
  </si>
  <si>
    <t>30Yoonaas warra Nanawweetiif milikkita akka ta'e akkasumas ilmi namaa dhaloota si'anaatiif milikkita in ta'a.</t>
  </si>
  <si>
    <t>31 ንግሥተ አዜብ ትትነሣእ ምስለ ዛቲ ትውልድ አመ ደይን ወትትኳነኖሙ እስመ መጽአት እምአጽናፈ ምድር ትስማዕ ጥበቢሁ ለሰሎሞን ወናሁ ዘየዐቢ እምሰሎሞን ሀሎ ዝየ።</t>
  </si>
  <si>
    <t>31Mootuun biyya gara mirgaa guyyaa firdiitti dhaloota si'anaa kanaa wajjin kaatee in mul'atti, ittis in farachiifti. Isheen ogummaa Solomoon dhaggeeffachuudhaaf biyya fagoodhaa dhufteetti; amma garuu, kunoo Solomoon irra kan caalu as jira.</t>
  </si>
  <si>
    <t>32 ሰብአ ነነዌ ይትነሥኡ አመ ደይን ምስለ ዛቲ ትውልድ ወይትኳነንዋ ወያስተኀፍርዋ እስመ ነስሑ አመ ሰበከ ሎሙ ዮናስ ወናሁ ዘየዐቢ እምዮናስ ሀሎ ዝየ።</t>
  </si>
  <si>
    <t>32Namoonni Nanawwee guyyaa firdiitti dhaloota si'anaa wajjin ka'anii in dhi'aatu, ittis in farachiisu. Isaanis lallaba Yoonaas raajichaa dhaga'anii, yaada garaa isaanii geddarataniiru; amma garuu kunoo Yoonaas irra kan caalu as jira? isaaniin jedhe.</t>
  </si>
  <si>
    <t>33 ወአልቦ ዘያኀቱ ማኅቶተ ከመ ያንብራ ውስተ ምኅባእ ወእመ አኮ ታሕተ ከፈር ዘእንበለ ዲበ ተቅዋማ ከመ ይርአዩ ብርሃነ እለ ያንሶስዉ።</t>
  </si>
  <si>
    <t>33?Homtinuu ibsaa qabsiisee, boolla keessa yookiis guuboo jala hin kaa'u; warri mana sanatti ol galan ificha akka arganiif, baattuu ibsaa irra kaa'u malee.</t>
  </si>
  <si>
    <t>34 ማኅቶቱ ለሥጋከ ዐይንከ ውእቱ ወአምጣነ ዐይንከ ብሩህ ውእቱ ኵሉ ነፍስትከ ብሩህ ውእቱ ወእመሰ ዐይንከ ሐማሚ ውእቱ ኵሉ ነፍስትከ ጽልመት ውእቱ።</t>
  </si>
  <si>
    <t>34Iji kee ibsaa dhagna keetii ti; iji kee fayyaa yoo ta'e, dhagni kee hundinuu ifaa in ta'a; garuu iji kee dhukkubsataa yoo ta'e, dhagni kee dukkanaa'aa ta'a.</t>
  </si>
  <si>
    <t>35 ዑቅ እንከ ብርሃንከ ጽልመተ ኢይኩን።</t>
  </si>
  <si>
    <t>35Kanaafis ifni si keessa jiru dukkana akka hin taaneef eeggadhu!</t>
  </si>
  <si>
    <t>36ወእምከመሰ ኵሉ ነፍስትከ ብሩህ ውእቱ አልቦ ምንትኒ ጽልመት ላዕሌከ ወትከውን ኵለንታከ ብሩሀ ወከመ ማኅቶተ መብረቅ ያበርሀከ።</t>
  </si>
  <si>
    <t>36Egaa dhagni kee guutummaatti ibsaa erga argatee, kutaa dukkanaa'aa tokko illees hin qabu erga ta'ee, akkuma ibsaan qara isaatiin siif ibsutti dhagni kee guutummaatti ifaa in ta'a? jedhe.</t>
  </si>
  <si>
    <t>37ወእንዘ ይነግሮሙ ዘንተ ይቤሎ አሐዱ ፈሪሳዊ ከመ ይምሳሕ ኀቤሁ ወቦአ ወረፈቀ።</t>
  </si>
  <si>
    <t>37Iyyasuusdubbicha afaanii yommuu fixe, Fariisichi tokko nyaataaf mana isaatti isa waame. Inni yommus ol galee maaddiitti taa'e.</t>
  </si>
  <si>
    <t>38 ወርእዮ ፈሪሳዊ አንከረ እስመ ኢተኀፅበ እዴሁ ለመሲሕ።</t>
  </si>
  <si>
    <t>38Fariisichi sun Iyyasuusakka amala isaaniitti utuu harka hin dhiqatin nyaatatti akka dhi'aate, yommuu arge in dinqifate.</t>
  </si>
  <si>
    <t>39 ወይቤሎ እግዚእ ኢየሱስ አንትሙሰ ፈሪሳውያን ይእዜ እንተ አፍኣሁ ተኀፅብዎ ወታነጽሕዎ ለጽዋዕኒ ወለፃሕልኒ ወእንተ ውስጡሰ ምሉእ ሀዪደ ወእከየ።</t>
  </si>
  <si>
    <t>39Gooftaan garuu, ?Yaa Fariisota nana, kubbayyaadhaa fi waciitii duuba duuba isaa in qulleessitu, garuu keessi keessan sassataa fi hammeenyaan guutuu dha.</t>
  </si>
  <si>
    <t>40ኦ አብዳን አኮኑ ዘፈጠረ እንተ አፍኣ ወእንተ ውሥጥኒ ፈጠረ።</t>
  </si>
  <si>
    <t>40Isin gowwoota nana, duuba isaa isa uumetu keessa isaas immoo uume mitii ree?</t>
  </si>
  <si>
    <t>41 ወባሕቱ ዘይትፈቀድሰ ሀቡ ለምጽዋት ወኵሉ ንጹሐ ይከውነክሙ።</t>
  </si>
  <si>
    <t>41Qodicha keessa isa jiru hiyyeessaaf kennaa, kanaa achi hundumti isaa qulqulluu isiniif ta'a.</t>
  </si>
  <si>
    <t>42 አሌ ለክሙ ጸሐፍት ወፈሪሳውያን እለ ታበውኡ ዐሥራተ እዴሁ ለአዛብ ወለጼናታም ወለኵሉ አሕማላት ወትትዔወርዎ ለጽድቅ ወለፍቀረ እግዚአብሔር ወዘንተኒ ርቱዕ ትግበሩ ወዝክተኒ ኢትኅድጉ።</t>
  </si>
  <si>
    <t>42Garuu Fariisota nana isiniif wayyoo, kan baala kefoo, kan inchilaalaa kan raafuus kudhan keessaa tokko Waaqayyoof in kennitu, garuu namaaf dhimmuu akkasumas jaalala Waaqayyoo in dhiiftu. Kudhan keessaa tokko baasuu utuu hin dhiisin, isa kanas immoo raawwachuun isiniif ta'a ture.</t>
  </si>
  <si>
    <t>43አሌ ለክሙ ጸሐፍት ወፈሪሳውያን መደልዋን እስመ ታፈቅሩ ነቢረ ፍጽም በውስተ አዕዋዳት ወተአምኆ በውስተ ምሥያጣት።</t>
  </si>
  <si>
    <t>43Fariisota nana isiniif wayyoo, mana sagadaa keessaa taa'umsa olaanuu in jaallattu, gabaattis gugguufanii nagaa akka isin gaafatan in feetu.</t>
  </si>
  <si>
    <t>44አሌ ለክሙ ጸሐፍት ወፈሪሳውያን መደልዋን እስመ አንትሙ ከመ መቃብር ዘኢይትዐወቅ ዘያንሶሱ ሰብእ ላዕሌሁ ወኢየአምሮ።</t>
  </si>
  <si>
    <t>44Isiniif wayyoo, isin akka awwaala lafti isaa hin beekamnetti, namni utuu hin hubatin irra adeemee of xureessa? jedheen.</t>
  </si>
  <si>
    <t>45ወአውሥአ አሐዱ እምጸሐፍተ ሀገር ወይቤሎ ሊቅ ዘንተ እንዘ ትብል ኪያነሁ ትጼእል።</t>
  </si>
  <si>
    <t>45Barsiisota seeraa keessaa tokko, ?Yaa barsiisaa, dubbii kana hundumaa yommuu dubbattu nus immoo tuquu kee ti? jedheen.</t>
  </si>
  <si>
    <t>46 ወይቤሎ ለክሙሂ ለጸሐፍተ ሀገር አሌ ለክሙ እስመ ታጸውርዎ ለሰብእ ጾረ ክቡደ ወለሊክሙሰ ኢትለክፍዎ ጥቀ በአሐቲ አጽባዕትክሙ ለውእቱ ጾር።</t>
  </si>
  <si>
    <t>46Deebisee Yesus, ?Yaa barsiisota seeraa nana isiniifis wayyoo, ba'aa ulfaataa dugda namaatti feetu, ofii keessanii garuu quba iyyuu itti hin buuftan.</t>
  </si>
  <si>
    <t>47አሌ ለክሙ ጸሐፍት ወፈሪሳውያን እስመ ተሐንጹ መቃብሪሆሙ ለነቢያት እለ አበዊክሙ ቀተልዎሙ።</t>
  </si>
  <si>
    <t>47Isiniif wayyoo, raajota warra abboonni keessan ajjeesaniif isin immoo awwaala ijaartu.</t>
  </si>
  <si>
    <t>48 አደመክሙኑ ምግባሮሙ ለአበዊክሙ ወለሊክሙ ሰማዕቶሙ እስመ ዘእሙንቱ ቀተሉ አንትሙ ተሐንጹ መቃብሪሆሙ።</t>
  </si>
  <si>
    <t>48Isin ofii keessanii kan abboonni keessan hojjetan dhugaa itti baatan, ittis walii galtan; isaan raajota ajjeesan, isin immoo warra du'an sanaaf awwaala ijaartu.</t>
  </si>
  <si>
    <t>49 ወበእንተ ዝንቱ ትቤ ጥበቢሁ ለእግዚአብሔር ናሁ አነ እፌኑ ኀቤሆሙ ነቢያተ ወሐዋርያተ ወይቀትሉ እምኔሆሙ ወይሰድዱ።</t>
  </si>
  <si>
    <t>49Waaqayyo ogummaa isaatiin akkuma dubbate, ?Raajotaa fi ergamoota isaanittan erga; kan ergaman keessaa kaan in ajjeesu kaanis in ari'atu? jedhe.</t>
  </si>
  <si>
    <t>50ከመ ይትበቀሎሙ በእንተ ደመ ኵሉ ነቢያት ዘተክዕወ እምፍጥረተ ዓለም እስከ ዛቲ ትውልድ።</t>
  </si>
  <si>
    <t>50Kunis immoo dhiigni raajota hundumaa inni uumama biyya lafaatii jalqabee dhangala'e dhaloota si'anaa irraa akka barbaadamuuf.</t>
  </si>
  <si>
    <t>51 እምደመ አቤል ጻድቅ እስከ ደመ ዘካርያስ ዘቀተልዎ በማእከለ ቤተ መቅደስ ወምሥዋዕ እወ እብለክሙ ይትኀሠሥዋ ወይትቤቀልዋ ለዛቲ ትውልድ።</t>
  </si>
  <si>
    <t>51Dhiiga Abeelii jalqabee hamma dhiiga Zakaariyaas isa iddoo aarsaa fi balbala mana qulqullummaa gidduutti harka namaatti du'etti, dhugumaan isinittan hima, dhiigni isaanii dhaloota kana irraa in barbaadama.</t>
  </si>
  <si>
    <t>52 አሌ ለክሙ ጸሐፍተ ሀገር ወፈሪሳውያን እስመ ትነሥኡ መራኁተ ጽድቅ ወአእምሮ ወተኀብኡ ለሊክሙኒ ኢትበውኡ ወለእለሂ ይበውኡ ትከልእዎሙ በዊአ።</t>
  </si>
  <si>
    <t>52?Barsiisota seeraa nana isiniif wayyoo, banaa balbala beekumsaa namoota duraa fuutaniittu; ofii keessanii banattanii ol hin galle, warra ol galuu barbaadan immoo akka hin galleef dhowwitaniittu? jedhe.</t>
  </si>
  <si>
    <t>53 ወእንዘ ይነግሮሙ ዘንተ በቅድመ ኵሉ ሕዝብ አኀዙ ጸሐፍት ወፈሪሳውያን ያመንዝዝዎ ወይትቀየምዎ።</t>
  </si>
  <si>
    <t>53Iyyasuusyommuu achii adeeme, barsiisonni seeraa Fariisonnis itti aaranii, waan baay'ee irratti isa dubbachiisuu yaalan.</t>
  </si>
  <si>
    <t>54 ወይንዕውዎ ከመ ያስሕትዎ በቃለ አፉሁ በዘያስተዋድይዎ።</t>
  </si>
  <si>
    <t>54Kana gochuun isaanii immoo riphanii dubbii afaanii fuudhuudhaaf ture.</t>
  </si>
  <si>
    <t>1  ወተጋብኡ ኀቤሁ አእላፍ ሰብእ እስከ ይትካየዱ በበይናቲሆሙ ወአኀዘ ይበሎሙ ለአርዳኢሁ ቅድመ ተዐቀቡ እምነብሑኦሙ ለፈሪሳውያን ዘውእቱ አድልዎ።</t>
  </si>
  <si>
    <t>1Namoonni hamma wal irra ejjetanitti kumaatama baay'ee ta'anii, yeroo walitti qabamanitti, Iyyasuusduraan dursee bartoota isaatiin, ?Raacitii warra Fariisotaa irraa, kana jechuun koos ?Of arguu dhabuu isaanii irraa? of eeggadhaa.</t>
  </si>
  <si>
    <t>2 እስመ አልቦ ክዱን ዘኢይትከሠት ወአልቦ ኅቡእ ዘኢያስተርኢ።</t>
  </si>
  <si>
    <t>2Waan haguugamee jiru hundinuu in mul'ifama, waan dhoksaatti eegamaa jirus in beeksifama.</t>
  </si>
  <si>
    <t>3ወዘተናገርክምዎ በጽልመት ይትናገርዎ በብርሃን ወይሰማዕ ወዘሂ አልኆሰስክሙ በእዝን ይሰብክዎ በአጽራሕ ወበአንሕስት።</t>
  </si>
  <si>
    <t>3Kanaafis waan isin dukkana keessatti dubbattan, ifa guyyaatti ba'ee in dhaga'ama; mana cufamaa keessatti gurra namaatti kan hasaaftan, iddoo ol jedhaa irratti lallabamee in dhageessifama? jedhe.</t>
  </si>
  <si>
    <t>4 እብለክሙ ለክሙ ለአዕርክትየ ኢትፍርህዎሙ ለእለ ይቀትሉክሙ ነፍስተክሙ ወእምዝ አልቦ ፈድፋደ ዘይክሉ ገቢረ።</t>
  </si>
  <si>
    <t>4Itti fufees, ?Yaa firoota ko, ani isinittan hima, isin ajjeesanii isa booddee isa irra kan hammaatu waan godhan warra hin qabne hin sodaatinaa.</t>
  </si>
  <si>
    <t>5ወባሕቱ አርእየክሙ ዘትፈርሁ ፍርህዎሰ ለዘእምድኅረ ቀተለ ብዉሕ ሎቱ ይደይ ነፍሰኒ ወሥጋኒ ውስተ ገሃነም እወ እብለክሙ ኪያሁ ፍርሁ።</t>
  </si>
  <si>
    <t>5Sodaachuun kan isiniif ta'u isinittan mul'isa; erga ajjeesee booddee adaba bara baraatiif qililleetti darbachuudhaaf aboo isa qabu sodaadhaa; eyyee, isinittan hima isa sodaadhaa!</t>
  </si>
  <si>
    <t>6አኮኑ ኀምስ አዕዋፍ ይሠየጣ በክልኤ ጸሪቀ አሶርዮን ወኢአሐቲ እምኔሆን ኢትትረሳዕ በቅድመ እግዚአብሔር ።</t>
  </si>
  <si>
    <t>6Simbirroonni shan akka saantiima lamaatti in gurguramu mitii? Garuu isaan keessaa tokko iyyuu Waaqayyo duratti kan dagatamu hin jiru.</t>
  </si>
  <si>
    <t>7 ወለክሙሰ ሥዕርተ ርእስክሙኒ ኵሉ ኍሉቅ ውእቱ ኢትፍርሁ እንከ እስመ እምብዙኅ አዕዋፍ ትኄይሱ አንትሙ።</t>
  </si>
  <si>
    <t>7Rifeensi mataa keessanii hundinuu iyyuu lakkaa'amaa dha; kanaafis hin sodaatinaa, isinoo simbirroota baay'ee irra guddaa in caaltu.</t>
  </si>
  <si>
    <t>8 እብለክሙ ኵሉ ዘየአምን ብየ በቅድመ ዕጓለ እመሕያው አአምኖ አነሂ በቅድመ መላእክተ እግዚአብሔር።</t>
  </si>
  <si>
    <t>8?Ani isinittan hima, eenyu illee namoota duratti eenyu akkan ta'e dhugaa ba'ee yoo mul'ise, anis ilmi namaa ergamoota Waaqayyoo duratti akkasuma dhugaa nan ba'aaf.</t>
  </si>
  <si>
    <t>9 ወዘሰ ክሕደኒ በቅድመ ዕጓለ እመሕያው እክሕዶ አነሂ በቅደመ መላእክተ እግዚአብሔር።</t>
  </si>
  <si>
    <t>9Garuu namoota duratti kan na ganu, ergamoota Waaqayyoo duratti in ganama.</t>
  </si>
  <si>
    <t>10 ወኵሉ ዘነበበ ቃለ ፅርፈት ላዕለ ወልደ ዕጓለ እመሕያው ይትኀደግ ሎቱ ወዘሰ ነበበ ቃለ ፅርፈት ላዕለ መንፈስ ቅዱስ ኢይትኀደግ ሎቱ ኢበዝ ዓለም ወኢበዘ ይመጽእ ዓለም።</t>
  </si>
  <si>
    <t>10Ittiin mormee ilma namaa irratti waa kan dubbatu hundinuu, dhiifama in argata; hafuura qulqulluu salphisee kan arrabsu garuu dhiifama hin argatu.</t>
  </si>
  <si>
    <t>11 ወሶበሂ ይወስዱክሙ አዕዋዳተ ወኀበሂ መላእክት ወነገሥት ወመኳንንት ኢተኀልዩ ዘከመ ትብሉ ወዘከመሂ ትትናገሩ።</t>
  </si>
  <si>
    <t>11?Mana sagadaatti yookiis abboota biyyaatti, yookiis warra biyya seerrattanitti yoo isin geessan, attamitti falmanna? Yookiis maal jenna? jettanii hin yaadda'inaa!</t>
  </si>
  <si>
    <t>12እስመ መንፈስ ቅዱስ ውእቱ ዘይነብብ በላዕሌክሙ ሶቤሃ።</t>
  </si>
  <si>
    <t>12Yeroodhuma sanatti maal jechuun akka isiniif ta'u, hafuurri qulqulluun isin in barsiisa? jedhe.</t>
  </si>
  <si>
    <t>13ወይቤሎ አሐዱ እምሕዝብ ሊቅ በሎ ለእኁየ ይክፍለኒ ርስትየ።</t>
  </si>
  <si>
    <t>13Tuuta jaraa keessaa namni tokko, ?Yaa barsiisaa, dhaala abbaan keenya nuuf dhiise du'ee, anaaf haa hiruuf obboleessa kootti anaaf himi!? jedheen.</t>
  </si>
  <si>
    <t>14ወይቤሎ እግዚእ ኢየሱስ አንተ ብእሲ መኑ ሤመኒ ከፋሌ ወመኰንነ ላዕሌክሙ።</t>
  </si>
  <si>
    <t>14Iyyasuusimmoo deebiseefii, ?Namicha nana, eenyutu isin lamaan gidduutti abbaa firdii ta'uutti yookiis dhaala hir'uutti na fo'e?? jedhe.</t>
  </si>
  <si>
    <t>15 ወይቤሎሙ ዑቁ ወተዐቀቡ እምነ ኵሉ ትዕግልት እስመ አኮ በአብዝኆ ንዋይ ዘየሐዩ ሰብእ።</t>
  </si>
  <si>
    <t>15Kanatti fufee hunduma isaaniitiin, ?Ilaaladhaa, sassata hundumaattiis of eeggadhaa! Jireenyi eenyuu illee baay'ina qabeenya isaa irra hin dhaabatu? jedhe.</t>
  </si>
  <si>
    <t>16ወመሰለ ሎሙ ወይቤሎሙ አሐዱ ብእሲ ባዕል ዘሠምረ ሎቱ ተግባሩ ወደለዎ ብሔር።</t>
  </si>
  <si>
    <t>16Kana booddee Iyyasuusfakkeenya kana isaanitti himee, ?Kunoo namni sooressi, midhaan isaa baay'isee toleef tokko ture.</t>
  </si>
  <si>
    <t>17ወኀለየ በልቡ ወይቤ ምንተ እሬሲ ዘአልብየ ኀበ እዘግብ እክልየ ወበረከትየ።</t>
  </si>
  <si>
    <t>17Inni, ?Midhaan koo lafan itti galfadhu hin qabu'o maal godhu?? jedhee of gaafate.</t>
  </si>
  <si>
    <t>18 ወይቤ ከመዝ እገብር እነሥት ዘትካት መዛግብትየ ወአሐንጽ ካልአ ዘየዐቢ እምኔሁ ወእዘግብ ህየ እክልየ ወበረከትየ።</t>
  </si>
  <si>
    <t>18?Akkasan godha, gombisaa koo hundumaa jigsee, midhaan koo hundumaa mi'a biraas akkan itti naqadhutti guddisee nan ijaara.</t>
  </si>
  <si>
    <t>19ወእብላ ለነፍስየ ኦ ነፍስየ ብኪ ብዙኅ በረከት ዘዘገብኩ ለኪ ንቡረ ዘየአክለኪ ለብዙኅ ዓመታት አዕርፊ እንከሰ ብልዒ ወስትዪ ወተፈሥሒ።</t>
  </si>
  <si>
    <t>19Ofiinis, yaa namummaa ko, waggaa baay'eedhaaf kan si ga'u waan gaarii hundumaa lafaa qabda; amma egaa dhimma hin qabaatin, taa'ii, nyaadhuu, dhugii, gammadis!? nan jedhaan.</t>
  </si>
  <si>
    <t>20 ወይቤሎ እግዚአብሔር ኦአብድ በዛቲ ሌሊት ይነሥእዋ ለነፍስከ እምላዕሌከ ለመኑ እንከ ይከውን ዘአስተዳለውከ።</t>
  </si>
  <si>
    <t>20Waaqayyo garuu ?Yaa gowwaa, edana lubbuu kee si duraa fudhachuuf jiru; egaa kan ati qopheessite kun hundinuu eenyuuf ta'a ree?? ittiin jedhe.</t>
  </si>
  <si>
    <t>21 ከማሁኬ ዘይዘግብ ሎቱ መዝገበ ዘኢኮነ እምእግዚአብሔር ብዕሉ።</t>
  </si>
  <si>
    <t>21Namni badhaadhummaa ofii isaatiif tuullatee, Waaqayyo biratti immoo badhaadhaa hin ta'in, kunoo akkas in ta'a? jedhe.</t>
  </si>
  <si>
    <t>22  ወይቤሎሙ ለአርዳኢሁ በእንተ ዝንቱ እብለክሙ ኢተኀልዩ ለነፍስክሙ ዘትበልዑ ወዘትሰትዩ ወለሥጋክሙ ዘትለብሱ።</t>
  </si>
  <si>
    <t>22Ergasii Iyyasuusbartoota isaatiin, ?Kanaafis isinittan hima jireenya keessaniif waan nyaattaniif, yookiis dhagna keessanitti waan uffattaniif hin yaadda'inaa!</t>
  </si>
  <si>
    <t>23እስመ ነፍስ ተዐፅብ እምሲሲት ወሥጋ የዐፅብ እምዐራዝ።</t>
  </si>
  <si>
    <t>23Jireenyi nyaata irra guddaa in caala, dhagnis uffata irra guddaa in caala.</t>
  </si>
  <si>
    <t>24 ርእዩ ዕጕለ ቋዓት ዘኢይዘርዑ ወኢየአርሩ ወአልቦሙ መዛግብት ወኢውሳጥያት ወእግዚአብሔር ይሴስዮሙ እፎ እንከ ፈድፋደ ትኄይሱ አንትሙ እምአዕዋፍ።</t>
  </si>
  <si>
    <t>24Qurruu ilaalaa hin facaasan, hin haamanis; gombisaa hin qaban, gumbiis, garuu Waaqayyo isaan in soora; isin immoo allaattii irra guddaa in caaltu.</t>
  </si>
  <si>
    <t>25መኑ እምኔክሙ ኀልዮ ዘይክል ወስኮ አሐደ እመተ በዲበ ቆሙ።</t>
  </si>
  <si>
    <t>25Isin keessaa namni tokko hammam yaadda'u illee, bara jireenya isaatiitti yeroo gabaabaa kan dabalachuu danda'u jiraa ree?</t>
  </si>
  <si>
    <t>26ወሶበ ኢትክሉ ዘንተ ዘይቀልል ለምንት ትኄልዩ ዘየዐፅብ።</t>
  </si>
  <si>
    <t>26Egaa waan xinnoo akkasii iyyuu godhachuu erga hin dandeenyee, isa kaaniif maaliif yaaddoftu ree?</t>
  </si>
  <si>
    <t>27 ናሁ ጽጌያተ ገዳም ርእዩ ዘከመ ይልህቁ ኢይፈትሉ ወኢይጻምዉ እብለክሙ ከመ ሰሎሞን ጥቀ ኢለብሰ ከመ አሐዱ እምእሉ በኵሉ መዋዕለ ክብሩ።</t>
  </si>
  <si>
    <t>27Daraaronni bakkee attamitti akka biqilanii guddatan ilaalaa! Hin soqan hin fo'anis; haa ta'u iyyuu malee, Solomoon mootichi inni ulfina guddaa qaba ture illee, isaan keessaa hamma isa tokkoo akka hin uffatin isinittan hima.</t>
  </si>
  <si>
    <t>28ወለእመ ኮነ ሥርወ ጽጌ ዘዮም ሀሎ ወጌሠመ ውስተ እሳት ይትወደይ ከማሁኬ ይሬሲ እግዚአብሔር እፎ እንከ ፈድፋደ ለክሙ ኦ ሕጹጻነ ሃይማኖት።</t>
  </si>
  <si>
    <t>28Egaa Waaqayyo biqiltuu har'a bakkeetti argamee, bor ibiddatti nam'utti akkana bareechee itti uffisa erga ta'ee, isinitti immoo hammam caalchisee haa uffisu ree! Isin warra amantiin itti hir'atee dha malee.</t>
  </si>
  <si>
    <t>29አንትሙሂ ኢትኅሥሡ ዘትበልዑ ወዘትሰትዩ ወኢትትፋለሱ።</t>
  </si>
  <si>
    <t>29Isinoo, yaada keessan waan nyaattanii fi waan dhugdan barbaaduutti hin hidhinaa! Yaaddoodhaanis hin dhiphatinaa!</t>
  </si>
  <si>
    <t>30እስመ ዘንተሰ ኵሎ አሕዛበ ዓለም ዘአፍኣ የኀሥሥዎ ወለክሙሰ የአምር አቡክሙ ከመ ተኀሥሥዎ ለዝንቱ ኵሉ።</t>
  </si>
  <si>
    <t>30Warri biyya lafaa irraa Waaqayyoon hin beekne hundinuu, yaada isaanii isaan kanatti hidhanii jiru; soora kana argachuun akka isin barbaachisu abbaan keessan in beeka.</t>
  </si>
  <si>
    <t>31ወባሕቱ ኅሡ መንግሥተ እግዚአብሔር ወጽድቆ ወዝሰ ኵሉ ይትዌሰክ ለክሙ።</t>
  </si>
  <si>
    <t>31Duraan dursitanii yaada keessan mootummaa isaa barbaaduutti hidhaa! Kana malees kan barbaachisu hundinuu immoo isiniif in kennama? jedhe.</t>
  </si>
  <si>
    <t>32 ኢትፍራህ ኦ ንኡስ መርዔት እስመ ሠምረ አቡክሙ የሀብክሙ መንግሥቶ።</t>
  </si>
  <si>
    <t>32Iyyasuusitti dabalee, ?Isin yaa warra karra xinnayyoo nana! Kana keessaa hin sodaatinaa; abbaan keessan mootummaa isaa isiniif kennuu jaallateera.</t>
  </si>
  <si>
    <t>33 ሢጡ ንዋየክሙ ወሀቡ ምጽዋተ ግበሩ ለክሙ ቍናማተ ዘኢይበሊ ወመዛግብተ በሰማያት ዘኢየኀልቅ ኀበ ኢይረክቦ ሰራቂ ወኢያማስኖ ፃፄ ወቍንቍኔ።</t>
  </si>
  <si>
    <t>33Qabeenya keessan gurguraa, warra dhabaniifis gargaarsa kennaa! Korojoo hin moofofne, badhaadhummaa dhuma hin qabnes waaqa irratti iddoo hattuun hin hannetti, biliinis hin balleessinetti walitti qabadhaa!</t>
  </si>
  <si>
    <t>34ወኀበ ሀሎ መዝገብክሙ ህየ ይሄሉ ልብክሙ።</t>
  </si>
  <si>
    <t>34Garaan keessan lafa badhaadhummaan keessan jirutti hidhama? jedhe.</t>
  </si>
  <si>
    <t>35  ወይኩን ቅኑተ ሐቌክሙ ወኅትወ መኃትዊክሙ።</t>
  </si>
  <si>
    <t>35Itti fufees, ?Mudhiin keessan hidhatamaa, ibsaan keessanis ifaa haa ta'u!</t>
  </si>
  <si>
    <t>36 ወአንትሙኒ ኩኑ ከመ ዕደው እለ ይጸንሑ እግዚኦሙ እስከ የአቱ እምከብካብ ከመ መጺኦ ወጐድጕዶ ያርኅውዎ ሶቤሃ።</t>
  </si>
  <si>
    <t>36Mana eegduu gooftaan isaanii hamaamota dhaqnaan yommuu dhufu akkuma inni balbala rukuteen isaaf banuudhaaf qophaa'anii, isa eegan fakkaadhaa!</t>
  </si>
  <si>
    <t>37ብፁዓን እሙንቱ አግብርት እለ ይረክቦሙ እግዚኦሙ መጺኦ እንዘ ከመዝ ይገብሩ ወይተግሁ አማን እብለክሙ ከመ ይቀንት ሐቌሁ ወያረፍቆሙ ወያንሶሱ ማእከሎሙ ወይትለአኮሙ።</t>
  </si>
  <si>
    <t>37Hojjetoonni gooftaan isaanii yommuu dhufu dammaqanii isaan argatu kun, attam gammadu! Dhuguman isinitti hima, gooftaan isaanii wayyaa isaa sassaabbatee, isaan teessisee, ofii isaatii dhaabatee isaan in nyaachisa.</t>
  </si>
  <si>
    <t>38ወእመኒ በካልእት ወእመኒ በሣልስት ሰዓተ ሌሊት መጽአ ወረከቦሙ ከመዝ ብፁዓን እሙንቱ እልክቱ አግብርት።</t>
  </si>
  <si>
    <t>38Hamma halkan walakkaatti yookiis hamma iyya indaanqootti turee yoo dhufe iyyuu, dammaqanii warri inni isaan argatu sun attam haa gammadan.</t>
  </si>
  <si>
    <t>39 ወዘንተ ባሕቱ አእምሩ ሶበሁ የአምር በዓለ ቤት እንተ ጊዜ ይመጽእ ሰራቂ እምተግሀ ወእምሐለወ ወእምኢያብሐ ይክርዩ ቤቶ።</t>
  </si>
  <si>
    <t>39Kanas immoo yaadadhaa, abbaan manaa yeroo hattuun itti dhuftu utuu beekee, qottee akka lixuuf hin dhiisu ture.</t>
  </si>
  <si>
    <t>40 ወአንትሙሂ ድልዋኒክሙ ሀልዉ እስመ በጊዜ ኢተሐዘብክሙ ይመጽእ ወልደ ዕጓለ እመሕያው።</t>
  </si>
  <si>
    <t>40Akkasuma ilmi namaa yeroo isin isa hin eegnetti waan dhufuuf, isinis immoo qophooftanii taa'uutu isin irra jira!? jedhe.</t>
  </si>
  <si>
    <t>41ወይቤሎ ጴጥሮስ እግዚኦ ለነኑ ትሜስል ዘንተ ምሳሌ አው ለኵሉኑ።</t>
  </si>
  <si>
    <t>41Yommus Phexros, ?Yaa gooftaa, fakkeenya kana nu duwwaadhaaf dubbatta moo yookiis hundumaaf?? jedhee gaafate.</t>
  </si>
  <si>
    <t>42ወይቤሎ እግዚእነ መኑ እንጋ ውእቱ መጋቢ ኄር ወምእመን ወጠቢብ ዘይሠይሞ እግዚኡ ላዕለ ኵሉ ሰብአ ቤቱ ከመ የሀቦሙ ሲሳዮሙ በበጊዜሁ።</t>
  </si>
  <si>
    <t>42Gooftaan immoo deebiseefii, ?Egaa hojjetaan amanamaanii fi ogeessi, gooftaan isaa naa'ota isaa warra kaaniif yeroodhaan nyaata isaan ga'u haa kennuuf, mana isaa irratti hojii adeemsiftuu godhatu, isa kami ree?</t>
  </si>
  <si>
    <t>43ብፁዕ ውእቱ ገብር ዘመጺኦ እግዚኡ ይረክቦ እንዘ ከመዝ ይገብር።</t>
  </si>
  <si>
    <t>43Egaa hojjetaan kun gooftaan isaa dhufee akkanuma utuu hojjetuu kan isa argu gammachuu qaba.</t>
  </si>
  <si>
    <t>44አማን እብለክሙ ከመ ላዕለ ኵሉ ንዋዩ ያሜግቦ።</t>
  </si>
  <si>
    <t>44Dhuguman isiniin jedha, gooftaan isaa qabeenya isaa hundumaa irratti ajajjuu isa godhata.</t>
  </si>
  <si>
    <t>45ወእመሰ ይቤ ውእቱ ገብር እኩይ በልቡ ይጐነዲ አቲወ እግዚእየ ወይእኅዝ ይዝብጥ ወያመንዝዝ ደቀ ወአዋልደ ዘቤተ እግዚኡ ወይበልዕ ወይሰቲ ምስለ ሰካርያን ወይሰክር።</t>
  </si>
  <si>
    <t>45Garuu hojjetaan sun yaada isaa keessatti, ?Gooftaan koo dhufuu in tura? jedhee dhiiraa fi dubartii warra isaa wajjin hojjetan reebuu, ofii isaatii immoo nyaachuu, dhuguu, machaa'uus yoo jalqabe,</t>
  </si>
  <si>
    <t>46ወይበጽሕ እግዚኡ ለውእቱ ገብር በዕለተ ኢተሐዘበ ወበጊዜ ኢያእመረ ወይመትሮ እማእከሉ ወያገብእ መክፈልቶ ምስለ እለ ኢየአምኑ።</t>
  </si>
  <si>
    <t>46gooftaan isaa guyyaa inni hin yaadatinii fi yeroo inni itti hin maminitti in dhufa, mataa isaas in tarsaasa; guyyaa isa dhumaattis ga'aa warra hin amaninii in hiraaf.</t>
  </si>
  <si>
    <t>47ወለገብርሰ ዘየአምር ፈቃደ እግዚኡ ወኢይገብር ወኢያስተዳሉ ዘከመ ይፈቅድ ብዙኅ መቅሠፍቱ።</t>
  </si>
  <si>
    <t>47Hojjetaan waan gooftaan isaa isa irraa barbaadu beeku, akka irraa barbaadame sanatti immoo hin qopheessine yookiis hin hojjenne kun, rukuttaa baay'ee in rukutama.</t>
  </si>
  <si>
    <t>48ወዘሰ ኢየአምር ለእመ ኢገብረ ውኁድ መቅሠፍቱ ወለኵሉ ዘብዙኀ ወሀብዎ ብዙኀ ይትኃሠሥዎ ወለዘኒ ውኁደ አማሕፀንዎ ውኁደ ይትኃሠሥዎ።</t>
  </si>
  <si>
    <t>48Waan irraa eeggatamu kan hin beekin garuu, kan isa rukuchiisu yoo hojjete iyyuu, rukuttaa xinnoo in rukutama; nama baay'een itti kenname harkaa baay'eetu barbaadama; nama hadaraa baay'een bira kaa'ame irraa kan caalu in gaafatu? jedhe.</t>
  </si>
  <si>
    <t>49 እሳተ አምጻእኩ ለብሔር ወምንተ እፈቅድ ዘእንበለ አንድዶታ።</t>
  </si>
  <si>
    <t>49Yesus, ?Ani ibidda lafa irra buusuudhaafan dhufe; ibiddichi utuu kanaan dura bobeeffameera ta'ee attam nan hawwan ture.</t>
  </si>
  <si>
    <t>50 ወባሕቱ ብየ ጥምቀት ዘእጠመቅ ወጥቀ እትዔገሥ እስከ እፌጽማ።</t>
  </si>
  <si>
    <t>50Cuupphaan ani cuuphamuun ta'u tokko jira, hamma inni raawwatamuttis attaman dhiphadha laata!</t>
  </si>
  <si>
    <t>51 ወይቤሎሙ ለሕዝብ ይመስለክሙኑ ሰላመ ዘአምጻእኩ ለምድር አልቦ እብለክሙ ዘእንበለ መጥባሕት ወፍልጣን።</t>
  </si>
  <si>
    <t>51Biyya lafaa irratti nagaa buusuudhaaf waanan dhufe isinitti fakkaataa? Waawuu, caalaatti wal diduu malee.</t>
  </si>
  <si>
    <t>52ወእምይዜሰ ለእመ ኀምስቱ ሀለዉ ውስተ አሐዱ ቤት ይትፈለጡ ሠለስቱ እምክልኤቱ ወይትፈለጡ ክልኤቱ እምሠለስቱ ወይትፈለጥ አሐዱ እምካልኡ።</t>
  </si>
  <si>
    <t>52Ammaa jalqabee maatiin mana tokkoo wal didu, shan yoo ta'an sadii warra lamaan didu, warri lamaanis warra sadan didu.</t>
  </si>
  <si>
    <t>53 ወይትፈለጥ አብ እምወልዱ ወወልድኒ እምአቡሁ ወትትፈለጥ እም እምወለታ ወወለትኒ እምእማ ወሐማት እመርዓታ ወመርዓትኒ እምሐማታ።</t>
  </si>
  <si>
    <t>53Abbaan ilma dida, ilmis abbaa dida, haati intala diddi, intallis haadha diddi, amaatiin haadha manaa ilmaa diddi, haati manaa ilmaas amaatii diddi? jedhe.</t>
  </si>
  <si>
    <t>54 ወእምዝ ይቤሎሙ ለሕዝብ ሶበ ትሬእዩ ደመና ዘይዴምን መንገለ ዓረብ ዝናም ለመጺእ ከመዝ ይከውን ትብሉ።</t>
  </si>
  <si>
    <t>54Iyyasuusammoo tuuta jaraatti dubbatee, ?Karaa lixa biiftuu duumessaa'aa yommuu dhufu, ?Bokkaatu rooba? jettu, in roobas.</t>
  </si>
  <si>
    <t>55ወሶበ ይነፍኅ ነፋሰ አዜብ ሐሩር ለመጺእ ከመዝ ይከውን ትብሉ።</t>
  </si>
  <si>
    <t>55Qilleensi gara mirgaa yommuu qilleensa'u immoo, ?Buluqatu dhufa? jettu, akkasuma ta'as.</t>
  </si>
  <si>
    <t>56 ኦ መደልዋን ለገጸ ሰማይ ወምድር ተአምሩ አመክሮቶ ወእፎ ኢተአምሩ አመክሮቶን ለእላንቱ መዋዕል።</t>
  </si>
  <si>
    <t>56Warra of hin arginee nana, bifa lafaa kan samiis ilaaltanii waan ta'u himuu in dandeessu, bara araaraa kana immoo attamitti hubachuu dadhabdan?</t>
  </si>
  <si>
    <t>57ወለምንትኑ ለሊክሙ ኢትፈትሑ ጽድቀ።</t>
  </si>
  <si>
    <t>57?Waan qajeelaan isa kam akka ta'e isinumti maaliif hin faraddani ree?</t>
  </si>
  <si>
    <t>58  ወሶበ ተሐውር ምስለ ዕድውከ ኀበ መልአክ ተዐረቅ በፍኖት ወሰልጥ ዘትፈድዮ ከመ ኢይትባጻሕከ ኀበ መኰንን ወመኰንን ይሜጥወከ ለወዓሊሁ ወወዓሊሁ ይሞቅሐከ።</t>
  </si>
  <si>
    <t>58Fakkeenyaaf namni tokko gatii waan si irraa qabuuf abbaa firdii duratti si hadheessuudhaaf yoo ka'e, amma illee karaa irra utuu jirtuu isaa wajjin walii galuudhaaf dhama'i! Kanaa achi gara abbaa firdiitti si harkifata, abbaan firdiis eegduu mana hidhaatti si kenna, inni immoo mana hidhaatti si galcha.</t>
  </si>
  <si>
    <t>59እብለከ ከመ ኢትወፅእ እምህየ እስከ ሶበ ትሴልጥ ደኃሪተ ገመስ ዘላዕሌከ።</t>
  </si>
  <si>
    <t>59Kana booddees gatii sana keessaa saantiimni tokko illee utuu hin hafin hamma baaftutti, matumaa mana hidhaa sana keessaa akka ati hin baane sittan hima? jedhe.</t>
  </si>
  <si>
    <t>1ወበውእቱ መዋዕል መጽኡ ሰብእ ኀቤሁ ወዜነውዎ በእንተ ገሊላውያን እለ ደመረ ጲላጦስ ደሞሙ ምስለ መሥዋዕቶሙ።</t>
  </si>
  <si>
    <t>1Yeroo sana jarreen tokko gara Iyyasuusdhufanii, waa'ee Galiilota utuu isaan aarsaa dhi'eessanii, Philaaxos isaan ajjeesisee dhiiga isaanii dhiiga qalma isaanii wajjin waliin make itti himan.</t>
  </si>
  <si>
    <t>2 ወአውሥአ እግዚእ ኢየሱስ ወይቤሎሙ ይመስለክሙኑ እሙንቱ ገሊላውያን ኃጥኣን እምኵሉ ሰብአ ገሊላ እስመ ዛቲ ሕማም ረከበቶሙ።</t>
  </si>
  <si>
    <t>2Iyyasuusimmoo deebisee, ?Jarreen Galiilaa kun Galiilota warra kaan hundumaa irra kan caalu cubbamoota waan turaniif dhiphinni akkasii isaan irra ga'e isinitti fakkaataa?</t>
  </si>
  <si>
    <t>3 አልቦ እብለክሙ እመሰ ኢነሳሕክሙ አንትሙኒ ከማሆሙ ትትኀጐሉ ኵልክሙ።</t>
  </si>
  <si>
    <t>3Waawuu, ani isinittan hima, hundumti keessan yoo yaada garaa keessanii geddarachuu dhabaattan akkuma kanatti in dhumtu.</t>
  </si>
  <si>
    <t>4 ወሚመ ይመስለክሙኑ እሉ ዐሠርቱ ወሰመንቱ እለ ወድቀ ላዕሌሆሙ ማኅፈድ በሰሊሆሙ ወቀተሎሙ ከመ እሙንቱ ኃጥኣን እምኵሉ ሰብአ ኢየሩሳሌም።</t>
  </si>
  <si>
    <t>4Yookiis jarreen kudha saddeet bishaan Siilo'am bukkeetti, masaraan dhagaa ol dheeraan jigee isaan fixe sun, saba Yerusaalem jiraatan hundumaa irra caalaa kan yakkan isinitti fakkaataa ree?</t>
  </si>
  <si>
    <t>5 አልቦ እብለክሙ እመሰ ኢነሳሕክሙ ከማሆሙ ትትኀጐሉ አንትሙሂ ኵልክሙ።</t>
  </si>
  <si>
    <t>5Waawuu, ani isinittan hima, hundumti keessan yoo yaada garaa keessanii geddarachuu dhabaattan, akkuma kanatti in dhumtu? isaaniin jedhe.</t>
  </si>
  <si>
    <t>6  ወመሰለ ሎሙ ወይቤሎሙ አሐዱ ብእሲ በለስ ቦቱ ውስተ ዐጸደ ወይኑ እምርት ወሖረ ኀቤሃ ይንሣእ ፍሬሃ ወኢረከበ።</t>
  </si>
  <si>
    <t>6Kana irratti Iyyasuusfakkeenya kana isaanitti hime, ?Namni tokko muka harbuu maasii isaa keessa dhaabame tokko qaba ture; inni ija irraa barbaaddachuu dhaqee homaa irraa dhabe.</t>
  </si>
  <si>
    <t>7ወሶበ ኢረከበ ይቤሎ ለዐቃቤ ወይን ናሁ ሠለስተ ዓመተ እንዘ እመጽእ እንሣእ ፍሬሃ ለዛቲ በለስ ወኢረከብኩ ግዝማ እንከሰ ከመ ኢታጽርእ ምድረነ።</t>
  </si>
  <si>
    <t>7Yommus namicha isa maasii isaa eeguun, ?Ilaa waggoota sadiin muka kana irraa ija barbaaddachuudhaaf dhufe; garuu homaa irraa hin arganne; kanaaf muri, maaliif lafa balleessa?? jedheen.</t>
  </si>
  <si>
    <t>8 ወአውሥአ ወይቤሎ ኅድጋ እግዚኦ ኀሪፈኒ እስከ እከሪ መሬተ ወእወዲ ወእክዑ ድኵዐ ታሕቴሃ።</t>
  </si>
  <si>
    <t>8Namichi sun garuu deebiseefii, ?Yaa gooftaa, mee waggaa kanaaf hamma ani naannoo isaa soqee xaa'oo itti naqutti haa taa'u!</t>
  </si>
  <si>
    <t>9 ለእመቦ ከመ ትፈሪ ለዓሙ ወእመ አኮሰ ንገዝማ ለእመ ሐዮነ።</t>
  </si>
  <si>
    <t>9Bara eger tolee yoo ija godhateef ba'eessa; yoo dide garuu in murta? jedheen? jedhe.</t>
  </si>
  <si>
    <t>10ወመሀሮሙ በሰንበት በአሐዱ ምኵራብ።</t>
  </si>
  <si>
    <t>10Iyyasuusguyyaa Sanbataatti mana sagadaa tokkotti in barsiisa ture.</t>
  </si>
  <si>
    <t>11ወሀለወት አሐቲ ብእሲት እንተ አድወያ ጋኔን ዐሠርተ ወሰመንተ ዓመተ ወጕሕቈት ወኢትክል ርቱዐ ቀዊመ ግሙራ።</t>
  </si>
  <si>
    <t>11Kunoos dubartiin hafuura hamaadhaan qabamtee, waggaa kudha saddeet dhukkubsate tokko achi turte; isheen goophoftee ol qajeeluu hin dandeenye.</t>
  </si>
  <si>
    <t>12ወርእያ እግዚእ ኢየሱስ ወመሐራ ወጸውዓ ወይቤላ ኦ ብእሲቶ ተስዕርኪ እምደዌኪ።</t>
  </si>
  <si>
    <t>12Iyyasuusyommuu ishee arge, ofitti ishee waamee, ?Dubartii nana, dhukkuba keettii hiikamteetta? jedhe.</t>
  </si>
  <si>
    <t>13 ወአንበረ እዴሁ ላዕሌሃ ወረትዐት ሶቤሃ ወአእኰተቶ ለእግዚአብሔር።</t>
  </si>
  <si>
    <t>13Harka isaas ishee irra kaa'e; isheen achumaan ol qajeeltee dhaabatee, Waaqayyoof hooqubaa dhi'eessite.</t>
  </si>
  <si>
    <t>14ወአውሥአ መጋቤ ምኵራብ እንዘ ይትመዐዕ እስመ በሰንበት ፈወሰ እግዚእ ኢየሱስ ወይቤሎሙ ለሕዝብ አኮኑ ሰዱስ መዋዕል ውእቱ በዘትገብሩ ግብረክሙ ውእተ አሚረ ንዑ ተፈወሱ ወአኮ በዕለተ ሰንበት።</t>
  </si>
  <si>
    <t>14Angafni mana sagadichaa garuu, Iyyasuusguyyaa Sanbataatti fayyisuu isaa waan jibbeef, jarreen achi turaniin, ?Guyyoonni ja'a hojii itti hojjechuun kan namaaf ta'u jiru; guyyoota sanatti kottaatii fayyifamaa malee, guyyaa Sanbataatti miti? jedhe.</t>
  </si>
  <si>
    <t>15 ወአውሥአ እግዚእ ኢየሱስ ወይቤሎሙ ኦ መደልዋን አንትሙሰ ኢትፈትሑኑ አድገክሙ ወላሕመክሙ እምነ ምቅማሑ ወኢትወስድዎኑ ታስትይዎ ማየ በዕለተ ሰንበት።</t>
  </si>
  <si>
    <t>15Kana booddee gooftichi angafichaan, ?Isin of tuultuu nana, isin keessaa guyyaa Sanbataatti sa'a isaa yookiis harree isaa hidhaattii hiikee, bishaanitti kan hin geessine eenyu inni?</t>
  </si>
  <si>
    <t>16 ወዛቲ ወለተ አብርሃም ናሁ ዐሠርቱ ወሰመንቱ ዓመት እምዘአሰራ ሰይጣን አኮኑ ርቱዕ ትትፈታሕ እምነ ማእሰራ ይእቲሂ በዕለተ ሰንበት።</t>
  </si>
  <si>
    <t>16Egaa dubartiin kunis, hafuurri hamaan waggaa kudha saddeet ishee hidhee kan ture, intalli Abrahaam, guyyaa Sanbataatti hiikamuun hin ta'uufii ree?? jedhe.</t>
  </si>
  <si>
    <t>17ወዘንተ ብሂሎ ተኀፍሩ ኵሎሙ እለ ቆሙ ላዕሌሁ ወተፈሥሑ ኵሉ ሕዝብ በእንተ ኵሉ መንክር ዘይትገበር እምኔሁ።</t>
  </si>
  <si>
    <t>17Yommuu inni kana dubbate, warri isaan morman hundinuu in yeella'an; namoonni hundinuus waan dinqisiisaa inni hojjete hundumaatti in gammadan.</t>
  </si>
  <si>
    <t>18  ወይቤሎሙ ምንተ ትመስል መንግሥተ ሰማያት ወበምንት አስተማስላ።</t>
  </si>
  <si>
    <t>18Yommus Yesus, ?Mootummaan Waaqayyoo maal fakkaata? Maalittanis isa fakkeessa?? jedhee gaafate.</t>
  </si>
  <si>
    <t>19ትመስል ኅጠተ ሰናፔ እንተ ነሥኣ ብእሲ ወዘርዓ ውስተ ገራህቱ ወልህቀት ወኮነት ዕፀ ዐባየ ወአጽለሉ አዕዋፈ ሰማይ ውስተ አዕጹቂሃ።</t>
  </si>
  <si>
    <t>19?Mootummaan Waaqayyoo ija sanaaficaa namni fuudhee maasii isaa keessa buusee, inni immoo biqilee, guddatee mukas ta'ee, simbirroonni dhufanii damee isaa irratti mann'ee ijaarratan fakkaata? jedhe.</t>
  </si>
  <si>
    <t>20ወካዕበ ይቤ በምንት አስተማስላ ለመንግሥተ እግዚአብሔር።</t>
  </si>
  <si>
    <t>20Iyyasuusammas, ?Mootummaa Waaqayyoo maalittan fakkeessa?? jedhee gaafate.</t>
  </si>
  <si>
    <t>21 ትመስል ብኁአ ዘነሥአቶ ብእሲት ወደፈነቶ ውስተ ሐሪጽ ዘሠለስቱ መስፈርት ወአብኅአ ኵሎ።</t>
  </si>
  <si>
    <t>21?Mootummaan Waaqayyoo raacitii dubartiin fuutee daakuu quunnaa sadiin maktee, raacitichis hunduma isaa bukeessu fakkaata? jedhe.</t>
  </si>
  <si>
    <t>22ወየሐውር አህጉረ ወአዕጻዳተ ያንሶሱ በኢየሩሳሌም ወይሜህር።</t>
  </si>
  <si>
    <t>22Iyyasuusmandarootaa fi gandeen keessa darbe hundumaatti barsiisaa, gara Yerusaalemitti in adeema ture.</t>
  </si>
  <si>
    <t>23ወይቤሎ አሐዱ እግዚኦ ውኁዳንኑ እንጋ እሙንቱ እለ ይድኅኑ።</t>
  </si>
  <si>
    <t>23Namni tokko, ?Yaa gooftaa, fayyuuf kan jiran muraasa ta'u moo?? jedhee gaafate.</t>
  </si>
  <si>
    <t>24 ወይቤሎሙ ተኀየሉ ትባኡ እንተ ጸባብ አንቀጽ እብለክሙ ብዙኃን እለ የኀሥሡ ይባኡ ወኢይክሉ።</t>
  </si>
  <si>
    <t>24Iyyasuusgaruu hunduma isaaniitiin, ?Balbala isa dhiphaadhaan ol galuudhaaf wal dorgomaa, isinittan hima'o, namoonni baay'een kanaan ol galuudhaaf karaa barbaadu, garuu hin danda'an.</t>
  </si>
  <si>
    <t>25 እስመ ይትነሣእ በዓለ ቤት ወየዐጹ ኆኅቶ ወይእተ ጊዜ ይእኅዙ ይቁሙ አፍኣ ወይጐድጕዱ እንዘ ይብሉ እግዚኦ እግዚኦ አርኅወነ ወያወሥእ ወይብሎሙ ኢየአምረክሙ እምአይቴ አንትሙ።</t>
  </si>
  <si>
    <t>25Egaa abbaan manaa ka'ee balbalicha erga cufee, isin immoo ala dhaabattanii balbala rukutaa, ?Yaa gooftaa nuuf bani!? jettanii in waamtu; abbaan manichaa immoo, ?Ani isin hin beeku, lafa isin dhuftanis hin hubadhu? jedhee isiniif deebisa.</t>
  </si>
  <si>
    <t>26 ወእምዝ ይእኅዙ ይበልዎ በላዕነሂ ወሰተይነሂ በቅድሜከ ወመሀርከ በመራሕብቲነ።</t>
  </si>
  <si>
    <t>26Achumaanis, ?Sii wajjin nyaanneerra dhugneerras, karaa irrattis nu barsiifteetta? jettanii in falmattu.</t>
  </si>
  <si>
    <t>27 ወይቤሎሙ እብለክሙ ኢየአምረክሙ እምአይቴ አንትሙ ረኀቁ እምኔየ ኵልክሙ ገበርተ ዐመፃ።</t>
  </si>
  <si>
    <t>27Inni garuu, ?Ani isin hin beeku, lafa isin dhuftanis ani hin hubadhu; argaa koo duraa adeemaa isin hamaa kan gootan hundinuu? isiniin jedha.</t>
  </si>
  <si>
    <t>28 ወሑሩ ውስተ ብካይ ወሐቅየ ስነን ወአመ ርኢክምዎሙ ለአብርሃም ወለይስሐቅ ወለያዕቆብ ወለኵሎሙ ነቢያት በመንግሥተ እግዚአብሔር ወለክሙሰ ያውፅኡክሙ አፍኣ።</t>
  </si>
  <si>
    <t>28Abrahaamii fi Yisihaqin Yaaqoobin, raajota hundumaas mootummaa Waaqayyoo keessatti akka fudhataman, ofii keessanii immoo alatti akka darbatamtan yommuu argitan, achitti boo'ichaa fi ilkaan qaruutu isin irra ga'a.</t>
  </si>
  <si>
    <t>29 ወይመጽኡ እምጽባሕ ወእምዕራብ ወእምሰሜን ወእምደቡብ ወይረፍቁ ወይትፌሥሑ በመንግሥተ እግዚአብሔር።</t>
  </si>
  <si>
    <t>29Namoonni ba'a-biiftuutii fi lixa-biiftuutii, gara bitaatii fi gara mirgaatii mootummaa Waaqayyoo keessatti, maaddiitti dhi'aachuudhaaf in dhufu.</t>
  </si>
  <si>
    <t>30 ወይከውኑ ደኀርት ቀደምተ ወቀደምት ይከውኑ ደኀርተ።</t>
  </si>
  <si>
    <t>30Egaa warra hundumaa booddee jiran keessaa warra duraa kan ta'an jiru, warra dura jiran keessaas warra hundumaa booddee kan ta'an jiru? jedhe.</t>
  </si>
  <si>
    <t>31  ወበይእቲ ዕለት መጽኡ ፈሪሳውያን ወይቤልዎ ሑር እምዝየ እስመ ሄሮድስ ይፈቅድ ይቅትልከ።</t>
  </si>
  <si>
    <t>31Yeroodhuma sana warra Fariisota keessaa namoonni tokko gara Iyyasuusdhufanii, ?Herodis waan si ajjeesuu barbaaduuf asii adeemi, iddoo biraas dhaqi!? ittiin jedhan.</t>
  </si>
  <si>
    <t>32ወይቤሎሙ ሑሩ በልዋ ለዛቲ ቍንጽል ናሁ አወፅእ አጋንንተ ወእሁብ ሕይወተ ዮም ወጌሠመ ወበሣልስት እፌጽም።</t>
  </si>
  <si>
    <t>32Inni immoo, ?Dhaqaatii haxxee sanaan, ?Kunoo ani har'aa fi bor hafuurota hamoota nan baasa, kan dhukkubsatanis nan fayyisa, guyyaa sadaffaattis hojii koo nan raawwadha.</t>
  </si>
  <si>
    <t>33 ወባሕቱ ዮምሰ ወጌሠመ ሀለውኩ ወበሣልስት አሐውር እስመ ኢይደልዎ ለነቢይ መዊት በአፍኣ ዘእንበለ በኢየሩሳሌም።</t>
  </si>
  <si>
    <t>33Haa ta'u iyyuu malee, har'aa fi bor iftaanis adeemsa koo ittan fufa, raajiin Yerusaalem keessatti du'uun in ta'aafio? jedhaa!? isaaniin jedhe.</t>
  </si>
  <si>
    <t>34  ኢየሩሳሌም ኢየሩሳሌም እንተ ትቀትሊዮሙ ለነቢያት ወትዌግሪዮሙ ለሐዋርያት እለ ተፈነዉ ኀቤኪ ሚመጠነ ፈቀድኩ አስተጋብኦሙ ለደቂቅኪ ከመ እንተ ታስተጋብእ ዶርሆ ዕጐሊሃ ታሕተ ክነፊሃ ወአበይክሙ።</t>
  </si>
  <si>
    <t>34Iyyasuusitti fufees, ?Yaa Yerusaalem, yaa Yerusaalem, ati raajota kan ajjeeftu, sitti kan ergamanis dhagaadhaan kan rukuttu, si'a meeqan indaanqoon cuucota ishee qoochoo ishee jalatti akkuma walitti qabattutti, ijoollee kee walitti qabuu barbaade; atii fi ijoolleen kee garuu hin barbaanne.</t>
  </si>
  <si>
    <t>35 ናሁ ይትኀደግ ለክሙ ቤትክሙ በድወ እብለክሙ ከመ ኢትሬእዩኒ እምይእዜ እስከ ሶበ ትብሉ ቡሩክ ዘይመጽእ በስመ እግዚአብሔር።</t>
  </si>
  <si>
    <t>35Ilaa, manni keessan onee in hafa; isinittan hima hamma guyyaa, ?Maqaa Waaqayyootiin kan dhufu galateeffamaa dha? itti jettanitti ana hin argitan? ittiin jedhe.</t>
  </si>
  <si>
    <t>1  ወእምዝ ሖረ ወቦአ ቤተ አሐዱ ብእሲ እምነ መልአኮሙ ለፈሪሳውያን በሰንበት ከመ ይብላዕ እክለ ወእሙንቱሰ ይትዐቀብዎ።</t>
  </si>
  <si>
    <t>1Sanbata tokkotti immoo Yesus, angafoota warra Fariisotaa keessaa mana isa tokkoo nyaataaf dhaqe; warri achi jiran immoo isa in gaadu turan.</t>
  </si>
  <si>
    <t>2ወሀሎ አሐዱ ብእሲ ቅብው ቅድሜሁ።</t>
  </si>
  <si>
    <t>2Kunoo, namni dhukkuba dhagna bobbokoksuun rakkatu tokko, fuula isaa dura ture.</t>
  </si>
  <si>
    <t>3 ወአውሥአ እግዚእ ኢየሱስ ወተስእሎሙ ለጸሐፍተ ሀገር ወለፈሪሳውያን እንዘ ይብል ይከውንሁ በሰንበት ፈውሶ ወሚመ ኢይከውንሁ።</t>
  </si>
  <si>
    <t>3Yommus Yesus, ?Guyyaa Sanbataatti fayyisuun seera moo, seera miti?? jedhee barsiisota seeraatii fi Fariisota gaafate.</t>
  </si>
  <si>
    <t>4ወአርመሙ ወነሥኦ ወፈወሶ ወፈነዎ።</t>
  </si>
  <si>
    <t>4Isaan garuu calluma jedhan. Inni immoo namicha dhukkubsataa sana harkaan qabee fayyisee, isa galches.</t>
  </si>
  <si>
    <t>5 ወይቤሎሙ እመቦ አሐዱ እምኔክሙ ለእመ ወድቆ ላሕሙ አው አድጉ ውስተ ዐዘቅት አኮኑ በጊዜሃ ያነሥኦ በዕለተ ሰንበት።</t>
  </si>
  <si>
    <t>5Kana booddee Iyyasuusgara isaaniitti gara galee, ?Isin keessaa mucaan isaa yookiis horiin isaa boolla bishaanii keessa yoo duraa bu'e, guyyaa Sanbataatti iyyuu achumaan kan hin baafne jiraa ree?? jedheen.</t>
  </si>
  <si>
    <t>6ወስእኑ አውሥኦቶ በእንተ ዝንቱ ነገር።</t>
  </si>
  <si>
    <t>6Isaan garuu kana irrattis deebii kennuufii hin dandeenye.</t>
  </si>
  <si>
    <t>7  ወይቤሎሙ ለእለ ሀለዉ ውስተ ምሳሕ ወመሰለ ሎሙ ወመሀሮሙ ሶበ ርእዮሙ እንዘ ይትባደሩ ውስተ ርእሰ ምርፋቅ።</t>
  </si>
  <si>
    <t>7Iyyasuusiddoo ulfinaa fo'achuu isaanii yommuu hubate, fakkeenya tokkoon keessummoota warra waamamanitti dubbate.</t>
  </si>
  <si>
    <t>8ወይቤሎሙ እመቦ ዘጸውዐከ ውስተ ምሳሕ ወሖርከ ኢትርፍቅ ውስተ ርእሰ ምርፋቅ ክቡር እመቦ ዮጊ ይመጽእ ዘይከብረከ።</t>
  </si>
  <si>
    <t>8?Mana cidhaatti yommuu waamamtu, iddoo ol aanu ofii keetii fo'attee hin taa'in; inni si waame sun nama si irra caalu waameera ta'a.</t>
  </si>
  <si>
    <t>9እስመ መጺኦ ድኅረ ይብለከ ዝኩ ዘጸውዐከ ኅድግ ሎቱ ዘንተ ገጸ ወትገብእ ወትትኀፈር ውእተ ጊዜ ወትወርድ ውስተ ምርፋቅ ዘይቴሐት።</t>
  </si>
  <si>
    <t>9Inni sin, namichas waame sun dhufee, ?Iddoo kana nama kanaaf gad dhiisi? yoo siin jedhe, qaana'aa iddicha namichaaf dhiiftee, iddoo hundumaa irra gad aanu dhaqxee in teessa.</t>
  </si>
  <si>
    <t>10ወእመሰ ቦ ዘጸውዐከ ወሖርከ ርፍቅ ውስተ ታሕታይ ምርፋቅ ከመ ሶበ መጽአ ዘጸውዐከ ይበልከ ዐርክየ ዕርግ ውስተ ዘይትሌዐል ምርፋቅ ወውእተ ጊዜ ይከውነከ ክብረ በቅድመ ኵሎሙ እለ ይረፍቁ ወይመስሑ ምስሌከ።</t>
  </si>
  <si>
    <t>10Ati garuu yommuu waamamtu, dhaqiitii iddoo hundumaa irra gad aanu taa'i, inni si waames dhufee, ?Fira ko, as iddoo kana ol kottu? siin haa jedhuuf. Yommus namoota sii wajjin maaddiitti taa'an hundumaa duratti ulfina in argatta.</t>
  </si>
  <si>
    <t>11 እስመ ኵሉ ዘአዕበየ ርእሶ የኀሥር ወዘአትሐተ ርእሶ ይከብር።</t>
  </si>
  <si>
    <t>11Ol kan of qabu hundinuu gad in deebifama, gad kan of deebisus hundinuu ol in qabama? jedhe.</t>
  </si>
  <si>
    <t>12ወይቤሎ ለዘጸውዖ ሶበ ትገብር በዓለ ወምሳሐ አው ድራረ ኢትጸውዕ አዕርክቲክ ወአኀዊከ ወአዝማዲከ ወጎረከ ወቢጸከ አብዕልተ ከመ ይጸውዑከ እሙንቱሂ ወይከውነከ ፍዳ በኀቤሆሙ።</t>
  </si>
  <si>
    <t>12Iyyasuusnamicha nyaataaf isa waameenis immoo, ?Irbaata yookiis cidha yommuu godhattu, fira kee yookiis obboloota kee yookiis aantii kee yookiis sooressota ollaa keetii hin waamin, isaanis immoo darabee isaanii si waamanii, gatii akka siif hin deebifnetti.</t>
  </si>
  <si>
    <t>13 አላ ሶበ ትገብር በዓለ ወምሳሐ ጸውዕ ነዳያነ ወምስኪናነ ወዕዉራነ ወስቡራነ።</t>
  </si>
  <si>
    <t>13Ati garuu waamicha yommuu godhattu, warra waan nyaatan hin qabne, warra bu'aan dhagna isaanii hir'ate, warra naafatan, warra jaaman waami!</t>
  </si>
  <si>
    <t>14 ወብፁዕ አንተ እስመ አልቦሙ ዘይፈድዩከ ወባሕቱ ትትዐሠይ አመ ይትነሥኡ ጻድቃን።</t>
  </si>
  <si>
    <t>14Ayyaana in argatta, isaan waan siif deebisan hin qaban; Waaqayyo garuu du'aa ka'uu warra qajeeltotaatti siif in deebisa? jedhe.</t>
  </si>
  <si>
    <t>15 ወሰሚዖ ዘንተ አሐዱ እምእለ ይረፍቁ ይቤሎ ብፁዕ ውእቱ ዘይበልዕ እክለ በመንግሥተ እግዚአብሔር።</t>
  </si>
  <si>
    <t>15Warra isaa wajjin maaddiitti taa'an keessaa tokko, kana yommuu dhaga'e Yesusiin, ?Maaddii mootummaa Waaqayyootti kan dhi'aatu ayyaantuu dha? jedhe.</t>
  </si>
  <si>
    <t>16  ወይቤሎሙ እግዚእ ኢየሱስ አሐዱ ብእሲ ገብረ ምሳሐ ዐቢየ ወዐሠሮሙ ለብዙኃን።</t>
  </si>
  <si>
    <t>16Iyyasuusgaruu, ?Namni tokko cidha guddaa isaa godhatee, namoota baay'ees waame.</t>
  </si>
  <si>
    <t>17ወሶበ በጽሐ ዐሡር ፈነወ ገብሮ ይጸውዖሙ ለእለ ዐሠሮሙ ወሶበ በጽሐ ጊዜ ምሳሕ ሖረ ገብሩ ወይቤሎሙ ለእለ ዐሠሮሙ ንዑ እስመ ወዳእነ አስተዳለውነ ምሳሐ።</t>
  </si>
  <si>
    <t>17Yeroon nyaataa yommuu ga'e, ?Amma kottaa hundinuu qophaa'eera? jedhee warra waamaman haa yaadachiisuuf hojjetaa isaa itti erge.</t>
  </si>
  <si>
    <t>18ወአበይዎ ኵሎሙ ኅቡረ በአሐዱ ቃል ወይቤሎ ቀዳማዊ ገራህተ ተሣየጥኩ ወእጽሕቅ ከመ እፃእ ወእሑር እርአያ ወበሎ ረሲ ሊተ ከመ ዘኢአበይኩ።</t>
  </si>
  <si>
    <t>18Warri waamaman garuu hundumti isaanii, ?Akka itti dhufnu hin qabnu? jedhanii hojjetichatti dhimma garaa garaa himachuu jalqaban. Inni duraa, ?Lafa biteen jira, dhaqee lafa kana ilaaluun anaaf ta'a, dhimman dhufuu dadhabeef itti anaaf himi!? jedheen.</t>
  </si>
  <si>
    <t>19ወይቤሎ ካልኡኒ ኀምስተ ፅምደ አልሕምት ተሣየጥኩ ወአሐውር እርአዮሙ ወእፍትኖሙ ወበሎ ረሲ ሊተ ከመ ዘመጻእኩ ወኢአበይኩ።</t>
  </si>
  <si>
    <t>19Inni lammaffaanis, ?Qotiyyoo cimdii shan biteen jira, in qotuu fi hin qotanii isaanii ilaaluudhaaf kunoo karaa irran jira, dhimman dhufuu dadhabeef itti anaaf himi!? jedheen.</t>
  </si>
  <si>
    <t>20 ወሣልሱኒ ይቤሎ ብእሲተ አውሰብኩ ወበእንተዝ ኢይክል መጺአ።</t>
  </si>
  <si>
    <t>20Inni kaanis, ?Dhi'oon niitii fuudhe, kanaafis qaqqabee hin dhufu? jedheen.</t>
  </si>
  <si>
    <t>21ወገብአ ገብሩ ወነገሮ ከመዝ ለእግዚኡ ወእምዝ ተምዐ በዓለ ቤት ይእተ ጊዜ ወይቤሎ ለገብሩ ሑር ፍጡነ ውስተ መራሕብት ወውስተ አስኳተ ሀገር ወአምጽእ ሊተ ዝየ ነዳያነ ወጽኑሳነ ወምስኪናነ ወዕዉራነ ወስቡራነ።</t>
  </si>
  <si>
    <t>21Hojjetichi galee kana gooftaa isaatti hime. Kana irratti abbaan cidhichaa aaree hojjetaa isaatiin, ?Ariifadhuu gara karaa gurguddaatii fi karaa qaxxaamuraa mandara keessaa dhaqiitii warra waan nyaatan hin qabneef, warra bu'aan dhagna isaanii hir'ate, warra jaaman, warra naafatanis ol galchi!? jedheen.</t>
  </si>
  <si>
    <t>22ወእምዝ ይቤሎ ገብሩ ገበርኩ እግዚኦ በከመ አዘዝከኒ ወዓዲ ቦ መካን።</t>
  </si>
  <si>
    <t>22Yommus hojjetichi, ?Yaa gooftaa, akka ati abboomtetti raawwatameera, garuu amma iyyuu iddoon jira!? jedheen.</t>
  </si>
  <si>
    <t>23 ወይቤሎ እግዚኡ ለገብሩ ሑር ፍጡነ ውስተ ፍናው ወውስተ ጥቅመ ሀገር ወበግብር አብእ ሰብአ ከመ ይምላእ ቤትየ።</t>
  </si>
  <si>
    <t>23Gooftichi immoo hojjetichaan, ?Gara karaa gurguddaa biyya keessaatti, kelloota duubattis ba'iitii, manni koo hamma guututti ol haa galaniif nuffisiisi!? jedhe.</t>
  </si>
  <si>
    <t>24 እብለክሙ ከመ አሐዱሂ እምእልክቱ ሰብእ እለ ጸዋዕኩ ኢይጥዕምዋ ለበዓልየ።</t>
  </si>
  <si>
    <t>24Ani isinittan hima'o, jarreen dura waamamanii didan sana keessaa tokko illee maaddii koo irraa waa afaaniin hin qaban!? jedheen.</t>
  </si>
  <si>
    <t>25  ወእምዝ እንዘ የሐውሩ ምስሌሁ ብዙኃን ሰብእ ተመይጠ ወይቤሎሙ።</t>
  </si>
  <si>
    <t>25Ammoo namoonni lakkoobsa hin qabne isaa wajjin utuu adeemanii, Iyyasuusgara isaaniitti gara galee,</t>
  </si>
  <si>
    <t>26 ዘይመጽእ ኀቤየ ወይፈቅድ ይትልወኒ ለእመ ኢጸልአ አባሁ ወእሞ ወብእሲቶ ወቤቶ ወውሉዶ ወአኀዊኡ ወአኃቲሁ ወዓዲ ነፍሶሂ ኢይክል ከዊነ ረድእየ።</t>
  </si>
  <si>
    <t>26?Namni gara koo dhufu, abbaa isaatii fi haadha isaa, haadha manaa isaatii fi ijoollee isaa, obboloota isaatii fi obboleettota isaa, ofii isaas ana caalaatti kan jaallatu bartuu koo ta'uu hin danda'u.</t>
  </si>
  <si>
    <t>27 ወዘኢይጸውር መስቀሎ ወኢይመጽእ ይትልወኒ ኢይክል ከዊነ ረድእየ።</t>
  </si>
  <si>
    <t>27Fannoo isaa anaaf jedhee baatee na duukaa kan hin buune, bartuu koo ta'uu hin danda'u.</t>
  </si>
  <si>
    <t>28ወእመቦ አሐዱ እምኔክሙ ዘይፈቅድ ይሕንጽ ማኅፈደ አኮኑ ይቀድም ወይነብር ወየሐስብ ፃእፃኦ እመቦ ዘየአክሎ ከመ ይሣርር መሠረቶ።</t>
  </si>
  <si>
    <t>28?Isin keessaa namni mana dhagaa ijaaruu barbaadu, duraan dursee horii ittiin mana kana ijaaree raawwatu qaba yoo ta'eef, taa'ee kan hin shallagne eenyu?</t>
  </si>
  <si>
    <t>29ከመ ሣሪሮ መሠረተ ለእመ ስእነ ፈጽሞ ኵሎሙ እለ ርእይዎ ይእኅዙ ይሣለቁ ላዕሌሁ።</t>
  </si>
  <si>
    <t>29Kanaa achi hundee isaa kaa'ee ijaarsa manichaa yoo raawwachuu dadhabe, kan kana argan hundinuu itti in gai'su;</t>
  </si>
  <si>
    <t>30እንዘ ይብሉ ዝንቱ ብእሲ አኀዘ ይሕንጽ ወስእነ ፈጽሞ።</t>
  </si>
  <si>
    <t>30?Ilaa namni kun ijaaruu jalqabe garuu duuchuu dadhabe? jedhuun.</t>
  </si>
  <si>
    <t>31ወእመኒ ፈቀደ ንጉሥ ይሑር ይጽብኦ ለካልእ ንጉሥ አኮኑ ይቀድም ወይነብር ወይመክር ለእመ ይክል በእልፍ ጸቢኦቶ ለዘይመጽእ ኀቤሁ ምስለ ክልኤ እልፍ።</t>
  </si>
  <si>
    <t>31Yookiis mootii kamii mootii kan biraa wajjin kan walitti duulu, isa loltuu kuma digdamaan itti dhufu kanas loltuu kuma kudhaniin ittiin qabuu danda'a yoo ta'eef, duraan dursee taa'ee kan hin mari'anne?</t>
  </si>
  <si>
    <t>32ወእመ አኮሰ እንዘ ርኁቅ ውእቱ ይፌኑ ሐዋርያተ ትንብልና ኀቤሁ ወይዜንውዎ ሰላመ።</t>
  </si>
  <si>
    <t>32Hin danda'u yoo ta'e garuu, mootichi isa loluudhaaf ka'e sun fagoo utuu jiruu namoota isaa itti ergee nagaa buusuudhaaf in kadhata.</t>
  </si>
  <si>
    <t>33ወከመዝ እንከ ኵሉ ዘእምኔክሙ ዘኢወፅአ እምኵሉ ወዘኢይትናከር ኵሎ ዘዚኣሁ ንዋየ ኢይክል ከዊነ ረድእየ።</t>
  </si>
  <si>
    <t>33Akkuma kanattis eenyu illee isin keessaa qabeenya isaa hundumaa kan gad hin dhiifne bartuu koo ta'uu hin danda'u? jedhe.</t>
  </si>
  <si>
    <t>34 ሠናይ ውእቱ ጼው ወእመሰ ጼው ለስሐ በምንት እንከ ይቄስምዎ።</t>
  </si>
  <si>
    <t>34Itti fufees, ?Soogiddi waan ba'eessa, soogiddi garuu miyaa yoo of keessaa dhabe, maaliin deebi'ee miyeeffama ree?</t>
  </si>
  <si>
    <t>35 አኮኑ ይገድፍዎ አፍኣ ወኢይበቍዕ ለምድር ወኢለምዕላደ ድኵዕ ዘቦ እዝን ሰሚዐ ለይስማዕ።</t>
  </si>
  <si>
    <t>35Lafa coomsuudhaaf xaa'ootti dabaluudhaafis waa'ee hin baasu, bakkeetti in gatama malee; gurra ittiin dhaga'u kan qabu haa dhaggeeffatu!? jedhe.</t>
  </si>
  <si>
    <t>በእንተ ምሳሌ ዘምእት አባግዕ</t>
  </si>
  <si>
    <t>Fakkeenya Hoolaa Badee Argamee</t>
  </si>
  <si>
    <t>1  ወቀርቡ ኀቤሁ መጸብሓን ወኃጥኣን ይስምዕዎ።</t>
  </si>
  <si>
    <t>1Al tokko warri qaraxa fuudhanii fi warri akka seeraatti hin jiraanne hundinuu dubbii isaa dhaga'uudhaaf, gara isaatti dhi'aatan.</t>
  </si>
  <si>
    <t>2ወአንጐርጐሩ ጸሐፍት ወፈሪሳውያን እንዘ ይብሉ ዝንቱሰ ኃጥኣነ ይትዌከፍ ወይበልዕ ምስሌሆሙ።</t>
  </si>
  <si>
    <t>2Fariisonnii fi barsiisonni seeraa garuu, ?Namichi kun cubbamoota in simata isaanii wajjinis in nyaata? jedhanii Iyyasuusirratti guunguman.</t>
  </si>
  <si>
    <t>3 ወመሰለ ሎሙ ከመዝ ወይቤሎሙ።</t>
  </si>
  <si>
    <t>3Kana irratti  fakkeenya kana isaanitti hime;</t>
  </si>
  <si>
    <t>4 እመቦ ብእሲ እምኔክሙ ዘቦ ምእት አባግዕ ወለእመ ተገድፈቶ አሐቲ እምኔሆን አኮኑ የኀድግ ተስዓ ወተስዐተ ውስተ ገዳም ወየሐውር ኀበ እንተ ተገድፈቶ እስከ ይረክባ።</t>
  </si>
  <si>
    <t>4?Isin keessaa hoolaa dhibba kan qabu, dhibba sana keessaa hoolaan tokko yoo duraa bade, inni sagaltamii salganuu moggaatti dhiisee, ishee badde sana hamma argatutti barbaaduudhaaf kan hin dhaqne nama attamii ti ree?</t>
  </si>
  <si>
    <t>5 ወእምከመ ረከባ ይጸውራ ዲበ መትከፍቱ እንዘ ይትፌሣሕ።</t>
  </si>
  <si>
    <t>5Yommuu argatus gammadee gurmuu isaa irratti in baata.</t>
  </si>
  <si>
    <t>6 ወአቲዎ ቤቶ ይጼውዕ አዕርክቲሁ ወጎሮ ወይብሎሙ ተፈሥሑ ሊተ እስመ ረከብኩ በግዕትየ እንተ ተገድፈተኒ።</t>
  </si>
  <si>
    <t>6Erga manatti galees firoota isaatii fi olloota isaa waamee, ?Hoolaa koo ishee na duraa badde waanan argadheef anaaf gammadaa!? in jedhaan.</t>
  </si>
  <si>
    <t>7እብለክሙ ከመ ከመዝ ይከውን ትፍሥሕት በሰማያት በበይነ አሐዱ ኃጥእ ዘይኔስሕ ፈድፋደ እምነ ተስዓ ወተስዐቱ ጻድቃን እለ ኢይፈቅዱ ይነስሑ።</t>
  </si>
  <si>
    <t>7Akkuma kanatti warri waaqa irraa qajeeltota sagaltamii salgan warra yaada garaa isaanii geddarachuun isaan hin barbaachifne irra caalaa, cubbamaa yaada garaa isaa geddaratee gara Waaqayyootti deebi'u tokkotti akka gammadan isinittan hima? jedhe.</t>
  </si>
  <si>
    <t>8ወእመኒ ብእሲት ዘባቲ ዐሥሩ ጠፋልሐ አግሙስ ወለእመ ተገድፈታ አሐቲ እምኔሆን አኮኑ ታኀቱ ማኅቶተ ወትፈነቅል ኵሎ ዘውስተ ቤታ ወተኀሥሥ አስተሐሚማ እስከ ትረክብ።</t>
  </si>
  <si>
    <t>8Itti dabalee immoo, ?Dubartiin tokko meetii kudhan qabdi; kurnan sana keessaa tokko yoo bade, ibsaa ibsitee mana ishee hartee, hamma argattutti dhimmitee in barbaaddi mitii ree?</t>
  </si>
  <si>
    <t>9ወእምከመ ረከበት ትጼውዕ አዕርክቲሃ ወጎራ ወትብሎን ተፈሥሓ ሊተ እስመ ረከብኩ ገመስየ እንተ ተገድፈተኒ።</t>
  </si>
  <si>
    <t>9Yommuu argattus firoota isheetii fi olloota ishee waamtee, ?Meetii koo isa na duraa bade waanan argadheef anaaf gammadaa!? in jettiin.</t>
  </si>
  <si>
    <t>10 እብለክሙ ከመ ከማሁ ይከውን ፍሥሓ በሰማያት በቅድመ መላእክተ እግዚአብሔር በእንተ አሐዱ ኃጥእ ዘይኔስሕ።</t>
  </si>
  <si>
    <t>10Akkuma kanatti cubbamaan tokko yaada garaa isaa geddaratee, gara Waaqayyootti yommuu deebi'u, ergamoonni Waaqayyoo akka itti gammadan isinittan hima? jedhe.</t>
  </si>
  <si>
    <t>11ወካዕበ ይቤ አሐዱ ብእሲ ቦቱ ክልኤቱ ደቂቅ።</t>
  </si>
  <si>
    <t>11Gaaf tokko immoo Yesus, ?Namni tokko ilmaan lama qaba ture.</t>
  </si>
  <si>
    <t>12 ወይቤሎ ዘይንእስ ለአቡሁ አባ ሀበኒ መክፈልተ ርስትየ ዘይረክበኒ እምንዋይከ ወከፈሎ ንዋዮ።</t>
  </si>
  <si>
    <t>12Inni quxisuun abbaa isaatiin, ?Yaa abbaa ko qabeenya kee keessaa kan na ga'u hirmaata koo naa kenni!? jennaan, abbaan isaanii waan qabu hundumaa ilmaan isaa lamaaniif hire.</t>
  </si>
  <si>
    <t>13 ወእምድኅረ ኅዳጥ መዋዕል አስተጋብአ ኵሎ ንዋዮ ዝኩ ወልዱ ዘይንእስ ወሖረ ወነገደ ርኁቀ ብሔረ ወበህየ ዘረወ ወአማሰነ ኵሎ ንዋዮ እንዘ የሐዩ በምርዓት።</t>
  </si>
  <si>
    <t>13Guyyaa baay'ee utuu hin turin ilmi namichaa inni quxisuun, kan isa ga'e hundumaa calleeffatee, mana abbaa isaatii ba'ee biyya fagoo dhaqe; achitti akka malee jiraachuu isaatiin horii isaa hundumaa akkasumaan bittimse.</t>
  </si>
  <si>
    <t>14ወአኅሊቆ ኵሎ ንዋዮ መጽአ ረኃብ ዐቢይ ውስተ ውእቱ ብሔር ወተጸነሰ።</t>
  </si>
  <si>
    <t>14Yeroo inni waan qabu hundumaa fixetti, beelli jabaan isaa biyya sanatti bu'e, kanaafis baay'ee rakkate.</t>
  </si>
  <si>
    <t>15ወሖረ ወተፀምደ ኀበ አሐዱ እምሰብአ ውእቱ ብሔር ወፈነዎ ውስተ አዕጻደ ወፍሩ ይርዐይ አሕርወ።</t>
  </si>
  <si>
    <t>15Warra biyyasii keessaas gara isa tokkoo dhaqee itti of gate; namichis waan godhu dhabnaan, booyyee haa tiksuuf lafa darabaa isaatiitti isa erge.</t>
  </si>
  <si>
    <t>16ወፈተወ ይጽገብ እምሖመረ ጽራእ ዘይሴሰዩ አሕርው ወአልቦ ዘይሁቦ።</t>
  </si>
  <si>
    <t>16Baay'ina beela isaa irraa kan ka'es qola booyyeen nyaatuun illee garaa isaa guuttachuu in kajeela ture, garuu isuma iyyuu argachuu hin dandeenye.</t>
  </si>
  <si>
    <t>17ወኀለየ በልቡ ወይቤ ሚመጠን አግብርቲሁ ወገባእቱ ለአቡየ እለ ያተርፍዎ ለእክል ወአንሰ እመውት በረኃብ በዝየ።</t>
  </si>
  <si>
    <t>17?Yommus gurbichi yaada isaa naanneefatee, ?Hojjetoonni guyyaa, abbaa kootiif hojjetanii buddeenni isaan irraa hafu nama meeqa? Ani garuu asitti beelaanan badduu ba'a.</t>
  </si>
  <si>
    <t>18 እትነሣእ ወአሐውር ኀበ አቡየ ወእብሎ አባ አበስኩ በሰማይኒ ወበቅድሜከኒ።</t>
  </si>
  <si>
    <t>18Ka'ee gara abbaa koo dhaqeetan, ?Yaa abbaa ko, Waaqayyoon, sis yakkeera;</t>
  </si>
  <si>
    <t>19ወኢይደልወኒ እንከ እሰመይ ወልደከ አላ ረስየኒ ከመ አሐዱ እምአግብርቲከ።</t>
  </si>
  <si>
    <t>19si'achis ilma kee jedhamuun anaaf hin ta'u, hojjetoota kee keessaa akka isa tokkoo na godhadhu? ? jedhaan.</t>
  </si>
  <si>
    <t>20 ወተንሥአ ወሖረ ኀበ አቡሁ ወርእዮ አቡሁ እምርኁቅ ምህሮ ወሮጸ ወሐቀፎ ክሣዶ ወሰዓሞ።</t>
  </si>
  <si>
    <t>20Ka'ees gara abbaa isaa dhaquudhaaf karaa irra bu'e; amma illees fagoodhaa utuu inni dhufuutti jiruu, abbaan isaa fuulleetti isa argee garaan isaa mooga'e; itti fiiges ilma isaatti marmee dhungates.</t>
  </si>
  <si>
    <t>21ወይቤሎ ወልዱ አባ አበስኩ በሰማይኒ ወበቅድሜከኒ ወኢይደልወኒ እንከ እሰመይ ወልደከ አላ ረስየኒ ከመ አሐዱ እምአግብርቲከ።</t>
  </si>
  <si>
    <t>21Ilmi isaa garuu, ?Yaa abbaa ko, ani Waaqayyoon, sis yakkeera, si'achis ilma kee jedhamuun anaaf hin ta'u? jedheen.</t>
  </si>
  <si>
    <t>22 ወይቤሎሙ አቡሁ ለአግብርቲሁ አምጽኡ ፍጡነ አልባሰ ቅድዋተ ወአልብስዎ ወደዩ ኅልቀተ ውስተ አጻብዒሁ ወአሣእነ ውስተ እገሪሁ።</t>
  </si>
  <si>
    <t>22Abbaan isaa garuu ergamtuu isaatiin, ?Dafaatii uffata isa keessaa caalu fidaatii itti uffisaa, amartii warqees quba isaatti kaa'aa, kophees miilla isaatti kaa'aa.</t>
  </si>
  <si>
    <t>23ወአምጽኡ ላሕመ መግዝአ ወጥብሑ ንብላዕ ወንትፈሣሕ።</t>
  </si>
  <si>
    <t>23Tuntunicha isa coomaa sana fidaatii qalaa, in nyaanna in gammannas.</t>
  </si>
  <si>
    <t>24 እስመ ዝንቱ ወልድየ ሞተሂ ወሐይወ ተኀጕለሂ ወተረክበ ወአኀዙ ይትፈሥሑ።</t>
  </si>
  <si>
    <t>24Ilmi koo kun du'edhuma ture deebi'ee jiraate, badee ture in argames? jedhe; hundumtinuus itti gammadan.</t>
  </si>
  <si>
    <t>25ወወልዱሰ ዘይልኅቅ ሀለወ ውስተ ሐቅል ወአቲዎ ሶበ በጽሐ ኀበ ጽንፈ ሀገር ሰምዐ እንዚራ ወማኅሌተ።</t>
  </si>
  <si>
    <t>25?Ilmi namichaa inni angafni lafa qotiisaa turee, deebi'ee manatti yommuu dhi'aate sagalee weedduutii fi kan sirbaa dhaga'e.</t>
  </si>
  <si>
    <t>26ወጸውዐ አሐደ እምአግብርተ አቡሁ ወይቤሎ ምንትኑ ዝንቱ ዘእሰምዕ።</t>
  </si>
  <si>
    <t>26Yommus ijoollota keessaa isa tokko ofitti waamee, ?Maaltu argame?? jedhee gaafate.</t>
  </si>
  <si>
    <t>27ወይቤሎ እስመ አተወ እኁከ ወጠብሐ አቡከ ላሕመ መግዝአ እስመ ረከቦ ሕያዎ።</t>
  </si>
  <si>
    <t>27Gurbichi immoo deebisee, ?Obboleessa keetu deebi'ee gale; kanaafis nagaadhaa fi fayyaatti waan isa argateef, abbaan kee tuntunoo isa coomaa qalchiise? jedheen.</t>
  </si>
  <si>
    <t>28ወተምዐ ወአበየ በዊአ ወወፅአ አቡሁ ወአስተብቍዖ።</t>
  </si>
  <si>
    <t>28Kana irratti ilmi inni angafni aaree manatti galuu dide; abbaan isaa yommus gad itti ba'ee, ol haa galuufis guddisee isa kadhate.</t>
  </si>
  <si>
    <t>29ወአውሥአ ወይቤሎ ለአቡሁ ናሁ መጠነዝ ዓመተ ተቀነይኩ ለከ ወግሙራ ኢኀለፍኩ እምትእዛዝከ ወሊተሰ ኢወሀብከኒ ማሕስአ ጠሊ ጥቀ በዘእትፌሣሕ ምስለ አዕርክትየ ወቢጽየ።</t>
  </si>
  <si>
    <t>29Inni garuu deebisee abbaa isaatiin, ?Ilaa, ani waggoota kana hundumaa akka garbichaatti siif hojjechuuttan jira; takkaas abboommii kee didee hin beeku, ati immoo ilmoo reetii tokko illee hiriyoota koo wajjin akkan itti gammaduuf takkaa anaaf laattee hin beektu.</t>
  </si>
  <si>
    <t>30ወአቲዎሰ ዝንቱ ወልድከ ዘአኅለቀ ወበልዐ ኵሎ ንብረተከ ምስለ ዘማት ጠባሕከ ሎቱ ላሕመ መግዝአ።</t>
  </si>
  <si>
    <t>30Amma garuu ilmi kee inni qabeenya kee hundumaa gaalamootaa wajjin fixe kun, deebi'ee dhufnaan tuntunoo coomaa isaa qalteefii?? jedhe.</t>
  </si>
  <si>
    <t>31ወይቤሎ አቡሁ ወልድየ አንተሰ ዘልፈ ሀለውከ ምስሌየ ወኵሉ ዘዚኣየ ዚኣከ ውእቱ።</t>
  </si>
  <si>
    <t>31Abbaan isaa immoo, ?Yaa ilma ko, ati yeroo hundumaa anaa wajjin as jirta, wanti ani qabu hundinuus kan kee ti.</t>
  </si>
  <si>
    <t>32ወባሕቱ ርቱዕሰ ንትፈሣሕ ወንትሐሠይ እስመ ዝንቱ እኁከ ሞተሂ ወሐይወ ተኀጕለሂ ወተረክበ።</t>
  </si>
  <si>
    <t>32Amma garuu obboleessi kee kun du'ee kan ture deebi'ee waan jiraateef, badees kan ture waan argameef cidha godhachuunii fi gammaduun nuuf in ta'a? jedhee deebiseef? jedhe.</t>
  </si>
  <si>
    <t>1  ወይቤሎሙ እግዚእ ኢየሱስ ለአርዳኢሁ አሐዱ ብእሲ ባዕል ቦቱ መጋቢ ወአስተዋደይዎ ኀቤሁ ከመ ዘይዘሩ ሎቱ ንዋዮ።</t>
  </si>
  <si>
    <t>1Iyyasuusbartoota isaatiin immoo, ?Namni sooressi tokko, qabeenya mana isaa hundumaa irratti kan gaafatamuuf, hojii adeemsiftuu qaba ture; al tokko hojii adeemsiftuun isaa kun qabeenya isaa akka duraa bittimsaa jiru, namichatti in himame.</t>
  </si>
  <si>
    <t>2ወጸውዖ እግዚኡ ወይቤሎ ምንትኑዝ ዘእሰምዕ በእንቲኣከ እንከሰ አግብእ ሐሳበ ምግብናከ እስመ ኢትከውነኒ እንከ መጋቤ ሊተ።</t>
  </si>
  <si>
    <t>2Yommus namichi ofitti isa waamsisee, ?Waa'ee keef kanan dhaga'u kun maal inni? Caaffata hojii adeemsisuu keetii, anaaf dhi'eessi! Si'achi itti fuftee hojii koo adeemsisuu hin dandeessu? ittiin jedhe.</t>
  </si>
  <si>
    <t>3ወኀለየ ውእቱ መጋቢ ወይቤ ምንተ እሬሲ ናሁ ይስዕረኒ እግዚእየ እምግብናየ ሐሪሰሂ ኢይክል ወስኢለሂ አኀፍር።</t>
  </si>
  <si>
    <t>3Yommus hojii adeemsiftuun sun garaa isaatti yaadee, ?Gooftaan koo hojii adeemsisuu kana keessaa yommuu na baasu, maal gochuudhaafan jira? Soqaa hin danda'u, kadhachuuf immoo nan yeella'a? jedhee of gaafate.</t>
  </si>
  <si>
    <t>4አአምር እንከሰ ዘእገብር እምከመ ሰዐረኒ እግዚእየ እምግብናየ ከመ ይትወከፉኒ ውስተ አብያቲሆሙ።</t>
  </si>
  <si>
    <t>4?Yommuu ani hojii kana keessaa ba'u namoonni akka ofitti na fudhataniif, amma waanan godhu beekeera? jedhe.</t>
  </si>
  <si>
    <t>5ወጸውዖሙ ለእለ ይፈድይዎ ዕዳ ለእግዚኡ ወይቤሎ ለቀዳማዊ ሚመጠን ዕዳ ዘትፈድዮ ለእግዚእየ ወይቤሎ ምእተ በመስፈርተ ባዶስ ቅብዐ።</t>
  </si>
  <si>
    <t>5Warra gooftaan isaa gatii irraa qabu hundumaa tokko tokkoon ofitti waamee, isa duraatiin, ?Gatiin gooftaa koo maaltu si irra jira?? jennaan,</t>
  </si>
  <si>
    <t>6ወይቤሎ ናሁኬ መጽሐፍከ ንበር ወጸሐፍ ፍጡነ ኀምሳ ላዕሌከ።</t>
  </si>
  <si>
    <t>6namichi immoo, ?Dhadhaa ejersaa huuroo dhibba? jedhee deebise. Hojii adeemsiftuunis namichaan, ?Ho'u fiirmaa gatii si irra jiruu, taa'ii dafiitii shantama jedhii caafi?.</t>
  </si>
  <si>
    <t>7ወይቤሎ ለካልኡሂ አንተሰ ሚመጠነ ትፈድዮ ለእግዚእየ ወይቤሎ ምእተ በመስፈርተ ቆሮስ ሥርናየ ወይቤሎ ናሁኬ መጽሐፍከ ንበር ወጸሐፍ ፍጡነ ሰማንያ ላዕሌከ።</t>
  </si>
  <si>
    <t>7Nama kan biraa tokkoon immoo, ?Gatii hammamiitu si irra jira?? jennaan, innis, ?Qamadii guuboo dhibba? jedhe. Isa kanaanis, ?Ho'u fiirmaa gatii si irra jiruu, saddeettama jedhii caafi!? ittiin jedhe.</t>
  </si>
  <si>
    <t>8 ወንእዶ እግዚኡ ለመጋቤ ዐመፃ እስመ ከመ ጠቢብ ገብረ እስመ ውሉደ ዝ ዓለም ይጠበቡ እምውሉደ ብርሃን በዓለሞሙ።</t>
  </si>
  <si>
    <t>8?Gooftichis hojii adeemsiftuu hin amanamne kana miliquu isaatiif in jaje; ijoolleen biyya lafa kanaa ijoollee ifaa irra kan caalu akka itti miliqanii walii wajjin jiraatan beeku.</t>
  </si>
  <si>
    <t>9 ወአነሂ እብለክሙ ግበሩ ለክሙ አዕርክተ እምንዋየ ዓመፃ ከመ አመ የኀልቅ ንዋይክሙ ይትወከፉክሙ እሙንቱሂ ውስተ አብያቲሆሙ ዘለዓለም።</t>
  </si>
  <si>
    <t>9Ani isinittan hima, qabeenyichi yommuu gatii dhabu mana bara baraatti akka simatamtaniif qabeenya biyya lafa irraa isa hin amansiifne kanaan firoota baafadhaa!? jedhe.</t>
  </si>
  <si>
    <t>10 ወዘሰ በውኁድ ምእመን በብዙኅኒ ምእመን ውእቱ ወዘሰ በኅዳጥ ዐማፂ በብዙኅኒ ዐመፂ ውእቱ።</t>
  </si>
  <si>
    <t>10Iyyasuusitti fufee, ?Waan baay'ee xinnoo irratti amanamaa kan ta'e, waan guddaa irrattis amanamaa in ta'a; waan baay'ee xinnoo irratti amanamaa kan hin ta'in waan guddaa irratti immoo amanamaa hin ta'u.</t>
  </si>
  <si>
    <t>11ወሶበ በንዋየ ዐመፃ ሃይማኖት አልብክሙ በንዋየ ጽድቅ መኑ የአምነክሙ።</t>
  </si>
  <si>
    <t>11Isin qabeenya biyya lafa irraa isa sobaa irratti kan hin amanamin, qabeenya isa dhugaa immoo eenyutu amanee isinitti kenna ree?</t>
  </si>
  <si>
    <t>12ወሶበ በንዋየ ባዕድ ሃይማኖት አልብክሙ ዘዚኣሁ መኑ እንከ ይሁበክሙ።</t>
  </si>
  <si>
    <t>12Qabeenya biyya lafaa isa kan keessan hin ta'initti erga amanamuu dhabaattanii, kan keessan isa ta'uuf jedhu eenyutu isiniif kenna ree?</t>
  </si>
  <si>
    <t>13 አልቦ ገብር ዘይክል ተቀንዮ ለክልኤቱ አጋእዝት ወእመአኮ አሐደ ያፈቅር ወካልኦ ይጸልእ ወእመአኮ ለአሐዱ ይትኤዘዝ ወለካልኡ የአቢ ኢትክሉኬ ለእግዚአብሔር ተቀንዮ እንዘ ንወየ ታፈቅሩ።</t>
  </si>
  <si>
    <t>13Garbichi tokko gooftota lamaaf abboomamuu hin danda'u; isa tokko jibbee, isa kaan jaallachuu, isa tokkoof of kennee isa kaan tuffachuu dha malee. Isinis akkasuma Waaqayyoo fi horiidhaaf hojjechuu hin dandeessan? jedhe.</t>
  </si>
  <si>
    <t>14ወሰሚዖሙ ዘንተ ኵሎሙ ፈሪሳውያን ተቃጸብዎ እስመ መፍቀርያነ ንዋይ እሙንቱ።</t>
  </si>
  <si>
    <t>14Fariisonni warri horii jaallatan kana hundumaa dhaga'anii, Yesusitti ga'isan.</t>
  </si>
  <si>
    <t>15 ወይቤሎሙ፤ አንትሙሰ ትጼደቁ ለዐይነ ሰብእ ወእግዚአብሔር የአምረክሙ ልበክሙ እስመ ዘበኀበ ሰብእ ዐቢይ በኀበ እግዚአብሔር ትሑት ወምኑን ውእቱ።</t>
  </si>
  <si>
    <t>15Inni garuu deebisee, ?Isin namoota biratti qajeelota jedhamuu barbaaddu, Waaqayyo garuu garaa keessan keessa beeka, waan nama duratti ol fuudhame Waaqayyo duratti ciigga'amaa dha.</t>
  </si>
  <si>
    <t>16  ኦሪትኒ ወነቢያትኒ እስከ ዮሐንስ እምትካት ሰበኩ በእንተ መንግሥተ እግዚአብሔር ወኵሉ ይትገፋዕ በእንቲኣሃ።</t>
  </si>
  <si>
    <t>16Seerrii fi raajonni hamma bara Yohannis cuuphaatti turan, ergasii immoo wangeela mootummaa Waaqayyootu lallabama, namni hundinuus dhiibbate itti galuudhaaf yaalaa jira.</t>
  </si>
  <si>
    <t>17 ወባሕቱ ይቀልል ሰማይ ወምድር ይኅልፍ እምትደቅ አሐቲ ቃል እምኦሪት ወእምነቢያት።</t>
  </si>
  <si>
    <t>17Garuu seerichi kan ittiin caafame keessaa gar tokkoon fidalaa illee hir'achuu irra, waaqnii fi lafti ija duraa baduutu salphata.</t>
  </si>
  <si>
    <t>18 ወኵሉ ዘይድኅር ብእሲቶ ወያወስብ ካልእተ ዘመወ ወዘኒ ያወስብ ኅድግተ ዘማዊ ውእቱ ወእንተሂ ደኀራ ምታ ለእመ ቀርበት ካልአ ዘመወት።</t>
  </si>
  <si>
    <t>18?Namni haadha manaa isaa hiikee kan biraa fuudhu hundinuu in ejja, dubartii abbaa manaa isheettii gargar baate kan fuudhus in ejja? jedhe.</t>
  </si>
  <si>
    <t>19ወሀሎ አሐዱ ብእሲ ባዕል ወይለብስ ሜላተ ወለየ ወልብሰ ቢሶስ ወቀጠንተ አልባስ ወይትፌሣሕ ወይትፌጋዕ ኵሎ አሚረ።</t>
  </si>
  <si>
    <t>19Amma immoo, ?Al tokko namichi sooressi tokko ture; innis uffata irraa fi jalaan dhagnatti toluu fi ijatti miidhagu gatiin isaa baay'ee kan guddate gegeddaruudhaan guyyuma guyyaatti qannootti jiraata ture.</t>
  </si>
  <si>
    <t>20ወሀሎ አሐዱ ነዳይ ዘስሙ አልዓዛር ግዱፍ ውስተ ዴዴሁ ለባዕል ወይሰክብ እንዘ ይደዊ በሕማመ ቍስል።</t>
  </si>
  <si>
    <t>20Deegaan Alaazaar jedhamu, namummaan isaa guutummaatti madaa'e tokko immoo balbala kellaa isaa dura kaa'amee ture.</t>
  </si>
  <si>
    <t>21ወይፈቱ ይጽገብ እምፍርፋራት ዘይወድቅ እማእዱ ለባዕል ወከለባትሂ ይመጽኡ ወይልሕሱ ቍሰሊሁ።</t>
  </si>
  <si>
    <t>21Inni achi ciisee hurraa maaddii sooressichaa irraa harca'ee gatamu illee nyaachuudhaaf in kajeela ture; saroonni immoo dhufanii madaa isaa in arraabu turan.</t>
  </si>
  <si>
    <t>22ወእምዝ ሞተ ዝኩ ነዳይ ወወሰድዎ መላእክት ውስተ ሕፅነ አብርሃም ወሞተ ባዕልኒ ወተቀብረ።</t>
  </si>
  <si>
    <t>22Gaaf tokko namichi deegaan sun du'ee, ergamoota Waaqayyootiin gara bukkee Abrahaamitti geeffame; sooressichis immoo du'ee awwaalames.</t>
  </si>
  <si>
    <t>23ወበሲኦል አንሥአ አዕይንቲሁ እንዘ ሀሎ ውስተ ደይን ወርእዮ ለአብርሃም እምርኁቅ ወለአልዓዛር ውስተ ሕፅኑ።</t>
  </si>
  <si>
    <t>23Qilillee keessaas dhiphachaa utuma jiruu ol ilaalee, Abrahaamin fagootti, Alaazaarinis bukkee isaatti arge.</t>
  </si>
  <si>
    <t>24ወጸውዐ ወይቤ አባ አብርሃም ተሣሀለኒ ወፈንዎ ለአልዓዛር ከመ ይጥማዕ ጽንፈ አጽባዕቱ ማየ ወያቍርረኒ ልሳንየ እስመ ሐመምኩ በዛቲ እሳት።</t>
  </si>
  <si>
    <t>24Achumaanis, ?Yaa abbaa ko Abrahaam, naa oo'i; fiixee quba isaa bishaan cuuphee, arraba koo anaaf haa qabbaneessuufis Alaazaarin as anaaf ergi. Anoo ibidda kana keessatti dhiphachaan jira? jedhee waammate.</t>
  </si>
  <si>
    <t>25 ወይቤሎ አብርሃም ተዘከር ወልድየ ዘከመ ፈጋዕከ ወተፈሣሕከ በሕይወትከ ወአልዓዛርሰ ከማሁ ክመ በተጽናስ ወይእዜሰ ከማሁ ክመ ውእቱ ይትፌሣሕ በዝየ ወአንተሰ ተሐምም።</t>
  </si>
  <si>
    <t>25Abrahaam garuu, ?Yaa ilma ko, bara jireenya keetti carraa gaggaarii akka argatte yaadadhu; yommus Alaazaar immoo carraa gaggadhee argachaa ture. Amma garuu inni bal'inatti jira, ati immoo dhiphinatti jirta.</t>
  </si>
  <si>
    <t>26ወምስለ ዝንቱ ኵሉ ጸድፍ ዐቢይ ይከልአነ ማእከሌነ ወማእከሌክሙ ከመ እለሂ ይፈቅዱ እምለፌ ይኅልፉ ኢይክሀሉ መጺአ ኀቤክሙ ወእለሂ መንገሌክሙ ኢይዕድዉ ኀቤነ።</t>
  </si>
  <si>
    <t>26Kana hundumaa irratti immoo as gama keenyaa gara keessanitti darbuu warri barbaadan, akka hin dandeenyetti, achiis gara keenyatti akka hin ceenetti, bowwaa guddaan isaa nu gidduu jira? ittiin jedhe.</t>
  </si>
  <si>
    <t>27ወይቤሎ እስእለከ አባ አብርሃም ትፈንዎ ለአልዓዛር ቤተ አቡየ።</t>
  </si>
  <si>
    <t>27?Inni immoo deebisee, ?Egaa immoo yaa abbaa ko, mana abbaa kootti akka isa ergitu sin kadhadha.</t>
  </si>
  <si>
    <t>28እስመ ሀለዉ ኀምስቱ አኀውየ ይንግሮሙ ወይስምዑ ወኢይምጽኡ እሙንቱሂ ውስተ ዛቲ ብሔረ ሕማም።</t>
  </si>
  <si>
    <t>28Anoo obboloota shan qaba, isaanis as iddoo dhiphinaa kana akka hin dhufneef isaan haa akeekkachiisu? jedhe.</t>
  </si>
  <si>
    <t>29 ወይቤሎ አብርሃም ቦሙ ሙሴ ወነቢያት ኪያሆሙ ለይስምዑ።</t>
  </si>
  <si>
    <t>29Abrahaam garuu, ?Isaan Museedhaa fi raajota qabu, isaan haa dhaggeeffatan? jedhee deebiseef.</t>
  </si>
  <si>
    <t>30ወይቤሎ አልቦ አባ አብርሃም አሐዱ እምነ ምዉታን ለእመ ኢሖረ ኀቤሆሙ ወለእመ ኢነገሮሙ ኢየአምኑ ወኢይኔስሑ።</t>
  </si>
  <si>
    <t>30Inni immoo, ?Waawuu, yaa abbaa ko Abrahaam, warra du'an keessaa tokko deebi'ee gara isaanii yoo dhaqe, yaada garaa isaanii geddaratu malee? jedhe.</t>
  </si>
  <si>
    <t>31 ወይቤሎ አብርሃም ለእመሰኬ ሙሴሃ ወነቢያተ ኢይሰምዑ እመሂቦ ዘተንሥአ እምዉታን ኢይሰምዕዎ ወኢየአምንዎ።</t>
  </si>
  <si>
    <t>31Abrahaam immoo, ?Museedhaa fi raajota yoo dhaga'uu dhabaatan, warra du'an keessaa tokko deebi'ee ka'u iyyuu dhugaa dha hin jedhan? ittiin jedhe? jedhe</t>
  </si>
  <si>
    <t>1  ወይቤሎሙ እግዚእ ኢየሱስ ለአርዳኢሁ ግብር ይመጽእ መንሱት ወባሕቱ አሌ ሎቱ ለዘያመጽኣ ለመንሱት።</t>
  </si>
  <si>
    <t>1Iyyasuusyommus bartoota isaatiin, ?Gufannaan dhufuu hin oolu; garuu nama gufannaan karaa isaa dhufu sanaaf wayyoo.</t>
  </si>
  <si>
    <t>2እምኀየሶ ይእስሩ በክሣዱ ማኅረጸ አድግ ወያሥጥምዎ ውስተ ቀላየ ባሕር እምያስሕቶ ለአሐዱ እምእሉ ንኡሳን።</t>
  </si>
  <si>
    <t>2Warra xixinnaa kana keessaa tokko gufachiisuu isaatii mannaa, dhagaan daakuu morma isaatti hidhamee galaana keessa utuu buufamee isaaf wayya ture.</t>
  </si>
  <si>
    <t>3 ዑቁ ርእሰክሙ ለእመ አበሰ ለከ እኁከ ገሥጾ በባሕቲትከ ወለእመሰ ነስሐ ኅድግ ሎቱ።</t>
  </si>
  <si>
    <t>3Ofii keessanii of eeggadhaa; obboleessi kee yoo si yakke, jabeessi isa gorsi, inni yoo yaada garaa isaa geddaratee dhiisiif.</t>
  </si>
  <si>
    <t>4ወእመኒ ስብዐ ለለዕለቱ አበሰ ወስብዐ ለለዕለቱ ተጋነየ ኅድግ ሎቱ።</t>
  </si>
  <si>
    <t>4Guyyaattis si'a torba si yakke, si'a torbanuu immoo gara keetti deebi'ee, ?Nan gaabbe anaaf dhiisi!? yoo siin jedhe dhiisuufiitu siif ta'a? jedhe.</t>
  </si>
  <si>
    <t>5  ወይቤልዎ ሐዋርያት ለእግዚእነ ወስከነ ሃይማኖተ።</t>
  </si>
  <si>
    <t>5Ergamoonni yommus gooftichaan, ?Amantii keenya nuuf guddisi!? jedhan.</t>
  </si>
  <si>
    <t>6 ወይቤሎሙ እግዚእ ኢየሱስ እመ ብክሙ ሃይማኖት መጠነ ኅጠተ ሰናፔ ወትብልዋ ለዛቲ ሰግላ ተመልሒ እምሥርውኪ ወተተከሊ ውስተ ባሕር ትትኤዘዝ ለክሙ።</t>
  </si>
  <si>
    <t>6Gooftichi immoo deebiseefii, ?Amantii hamma ija sanaaficaa kan geessu utuu qabaattanii, qilxuu kanaan, ?Buqqa'ii galaana keessa dhaabami!? in jettu; innis isiniif in abboomama? jedheen.</t>
  </si>
  <si>
    <t>7መኑ እምኔክሙ ዘቦ ገብር ሐረሳዊ ወእመኒ ኖላዊ አቲዎ እምወፍሩ ይብሎኑ እግዚኡ ዕርግ ፍጡነ ወነዓ ርፍቅ ምስሌየ።</t>
  </si>
  <si>
    <t>7Yesus, ?Isin keessaa tokko hojjetaa qotiisa qotu yookiis horii tiksu yoo qabaate, hojjetichi hojiidhaa yommuu galu achumaan, ?As taa'ii nyaata nyaadhu!? in jedhaanii ree?</t>
  </si>
  <si>
    <t>8አኮኑ ይብሎ አስተዳሉ ሊተ ዘእዴረር ወቅንት ወመጥወኒ እስከ እበልዕ ወእሰቲ ወእምዝ ብላዕ ወስተይ አንተሂ።</t>
  </si>
  <si>
    <t>8?Nyaata qopheessii anaaf dhi'eessi, hamma ani nyaadhee dhugutti wayyaa kee marxifadhuu anaaf ergami! Kana booddee atis in nyaatta in dhugda? in jedhaan mitii ree?</t>
  </si>
  <si>
    <t>9ቦኑ እንጋ ምዝጋና ለውእቱ ገብር ለእመ ገብረ ግብሮ ዘአዘዞ እግዚኡ።</t>
  </si>
  <si>
    <t>9Hojjetaa kanas isa itti ajajame waan raawwateef in galateeffataa ree?</t>
  </si>
  <si>
    <t>10ከማሁኬ አንትሙኒ ገቢረክሙ ኵሎ ዘአዘዝኩክሙ በሉ አግብርት ፅሩዓን ንሕነ ወዘይደልወነ ለገቢር ገበርነ።</t>
  </si>
  <si>
    <t>10Isinis immoo kan itti ajajamtan hundumaa yommuu raawwattan, ?Hojjechuun kan nu irra jiru duwwaa waan hojjenneef, galateeffamuun nuuf hin ta'u? jedhaa!? isaaniin jedhe.</t>
  </si>
  <si>
    <t>11  ወእምዝ እንዘ የሐውር ኢየሩሳሌም ኀለፈ ማእከለ ሰማርያ ወገሊላ።</t>
  </si>
  <si>
    <t>11IyyasuusYerusaalem utuu dhaquu Samaariyaadhaa fi Galiilaa keessa darbe.</t>
  </si>
  <si>
    <t>12 ወእንዘ ይበውእ አሐተ ሀገረ ተቀበልዎ ዐሠርቱ ዕደው እለ ለምጽ ወቆሙ እምርኁቅ።</t>
  </si>
  <si>
    <t>12Akkuma inni ganda tokkotti galeen, namoonni kudhan dhukkuba lamxii kan dhukkubsatan itti dhufan. Isaan fagoo dhaabatanii,</t>
  </si>
  <si>
    <t>13ወዐውየዉ ወይቤሉ ኢየሱስ ሊቅ ተሣሀለነ።</t>
  </si>
  <si>
    <t>13sagalee isaanii ol fudhatanii, ?Yaa Iyyasuusbarsiisaa nu maari!? jedhaniin.</t>
  </si>
  <si>
    <t>14ወርእዮሙ ወይቤሎሙ ሑሩ ኀበ ካህን ወአፍትኑ ርእሰክሙ ወእንዘ የሐውሩ ነጽሑ።</t>
  </si>
  <si>
    <t>14Iyyasuusisaan ilaalee, ?Dhaqaa luboota of ilaalchisaa!? jedheen; isaan immoo dhaqaa utuu jiranii in qullaa'an.</t>
  </si>
  <si>
    <t>15ወርእዮ አሐዱ እምኔሆሙ ከመ ነጽሐ ተመይጠ እንዘ የአኵቶ ለእግዚአብሔር በዐቢይ ቃል።</t>
  </si>
  <si>
    <t>15Tokko isaan keessaa akka fayye arginaan, sagalee guddaadhaan Waaqayyoof hooqubaa dhi'eessaa, deebi'ee gara Iyyasuusin dhufe.</t>
  </si>
  <si>
    <t>16ወሰገደ ታሕተ እገሪሁ ለእግዚእ ኢየሱስ በገጹ ወአእኰቶ ወሳምራዊ ውእቱ ብእሲሁ።</t>
  </si>
  <si>
    <t>16Miilla Iyyasuusjalatti adda isaatiin lafa dha'ee isa galateeffates; inni nama Samaariyaa ture.</t>
  </si>
  <si>
    <t>17ወአውሥአ እግዚእ ኢየሱስ ወይቤሎ አኮኑ ዐሠርቱ እሙንቱ አንትሙ እለ ነጻሕክሙ አይቴኑ እንከ ተስዐቱ።</t>
  </si>
  <si>
    <t>17Iyyasuusdeebisee, ?Namoota kudhantoo qullaa'ee, salganuu meerree ree?</t>
  </si>
  <si>
    <t>18ሎሙሰ ተስእኖሙኑ ተመይጦ ወአእኵቶቶ ለእግዚአብሔር ዘእንበለ ዝንቱ ዘካልእ ሕዝቡ።</t>
  </si>
  <si>
    <t>18Isa orma kana irraa kan hafe namni Waaqayyoof hooqubaa dhi'eessuudhaaf deebi'e hin argamnee?? jedhe.</t>
  </si>
  <si>
    <t>19 ወይቤሎ ተንሥእ ወሑር ሃይማኖትከ አሕየወተከ።</t>
  </si>
  <si>
    <t>19Iyyasuusyommus namichaan, ?Ka'ii, dhaqi amantiin kee si fayyiseera? jedheen.</t>
  </si>
  <si>
    <t>20  ወተስእልዎ ፈሪሳውያን ወይቤልዎ ማእዜ ትመጽእ መንግሥተ እግዚአብሔር ወአውሥአ ወይቤሎሙ ኢትመጽእ መንግሥተ እግዚአብሔር በተዐቅቦ።</t>
  </si>
  <si>
    <t>20Yesus, mootummaan Waaqayyoo yoom akka dhufu warra Fariisotaatiin gaafatamee, deebii isaaniif deebise. ?Mootummaan Waaqayyoo milikkitaan himamee hin dhufu.</t>
  </si>
  <si>
    <t>21 ወኢይብልዋ ነያ ዝየ ወነያ ከሃክ መንግሥተ እግዚአብሔርሰ ነያ ማእከሌክሙ ይእቲ።</t>
  </si>
  <si>
    <t>21Homtinuus, ?Ilaa as jira yookiis achi jira? hin jedhu; kunoo, mootummaan Waaqayyoo gidduu keessan jira? jedhe.</t>
  </si>
  <si>
    <t>22ወይቤሎሙ ለአርዳኢሁ ይመጽእ መዋዕል አመ ትፈትዉ ትርአዩ አሐተ እምነ መዋዕሊሁ ለወልደ ዕጓለ እመሕያው ወኢትሬእዩ።</t>
  </si>
  <si>
    <t>22Itti fufees bartoota isaatiin, ?Yeroon isin itti guyyoota ilma namaa keessaa guyyaa tokko illee arguudhaaf hawwitan in dhufa, hin argitanis.</t>
  </si>
  <si>
    <t>23 ወለእመ ይብሉክሙ ነዋ ዝየ ወነዋ ከሃክ ኢትፃኡ ወኢትዴግኑ።</t>
  </si>
  <si>
    <t>23?Ilaa inni achi jira; yookiis inni as jira? isiniin jedhu, isinis immoo hin dhaqinaa duukaas hin fiiginaa!</t>
  </si>
  <si>
    <t>24 እስመ ከመ መብረቅ ዘይበርቅ ወያበርህ እምአጽናፈ ሰማይ እስከ አጽናፈ ሰማይ ከማሁ ውእቱ ምጽአቱ ለወልደ ዕጓለ እመሕያው።</t>
  </si>
  <si>
    <t>24Balaqqeessi bantii samii gar tokko hamma gara kaaniitti balaqqeessa'ee akka ibsu, ilmi namaa guyyaa isaatti akkasuma in ta'a.</t>
  </si>
  <si>
    <t>25 ወባሕቱ እምቅድመ ዝንቱ ኵሉ ብዙኀ የሐምም ወታሜክሮ ዛቲ ትውልድ።</t>
  </si>
  <si>
    <t>25Haa ta'u iyyuu malee, kana dura, harka dhaloota si'anaa kanatti baay'ee dhiphachuunii fi raawwatee tuffatamuun isaaf in ta'a.</t>
  </si>
  <si>
    <t>26 ወበከመ ኮነ በመዋዕሊሁ ለኖኅ ከማሁ ይከውን በምጽአቱ ለወልደ ዕጓለ እመሕያው።</t>
  </si>
  <si>
    <t>26?Bara Nohitti akkuma ta'ee ture, bara ilma namaattis akkasuma in ta'a.</t>
  </si>
  <si>
    <t>27 እንዘ ይበልዑ ወይሰትዩ ወያወስቡ ወይትዋሰቡ እስከ አመ ቦአ ኖኅ ውስተ ንፍቀ ታቦት ወመጽአ ማየ አይኅ ወአጥፍአ ኵሎ ኅቡረ።</t>
  </si>
  <si>
    <t>27Namoonni hamma guyyaa Nohi markabatti galetti, bishaan badiisaas dhufee hunduma isaanii balleessetti, nyaachaa, dhugaa, fuudhaa, heerumaas turan.</t>
  </si>
  <si>
    <t>28 ወበከመ ኮነ በመዋዕሊሁ ለሎጥ እንዘ ይበልዑ ወይሰትዩ ወየሐንጹ ወይተክሉ ወይሠይጡ ወይሣየጡ።</t>
  </si>
  <si>
    <t>28Bara Looxis akkuma kana ta'ee ture, namoonni nyaachaa, dhugaa, bitaa, gurguraa, biqiltuu dhaabaa, mana ijaaraa turan.</t>
  </si>
  <si>
    <t>29እስከ አመ ዕለተ ወፅአ ሎጥ እምሰዶም ወአዝነመ እግዚአብሔር እሳተ ወተየ እምሰማይ ወአጥፍአ ኵሎ።</t>
  </si>
  <si>
    <t>29Guyyaa Loox Sodoomii ba'etti garuu, ibiddii fi dhagaan boba'u waaqa irraa isaanitti roobee hunduma isaanii fixe.</t>
  </si>
  <si>
    <t>30ከማሁ ውእቱ ምጽአቱ ለወልደ ዕጓለ እመሕያው ወኢይትዐወቅ።</t>
  </si>
  <si>
    <t>30Guyyaa itti ilmi namaa mul'atuttis akkasuma in ta'a Hin beekkama.</t>
  </si>
  <si>
    <t>31 ይእተ አሚረ ዘሀሎ ውስተ ናሕስ ወንዋዩ ውስተ ቤት ኢይረድ ይንሣእ ወዘሂ ገዳመ ሀሎ ኢይግባእ ድኅሬሁ።</t>
  </si>
  <si>
    <t>31?Guyyaa sanatti namni mana isaa keessaa ba'ee ala yoo jiraate, mi'i isaa immoo mana keessatti yoo duraa hafe, isa fudhachuudhaaf manatti ol hin deebi'in; lafa qotiisaa kan jirus gara galee gara booddee isaa hin ilaalin!</t>
  </si>
  <si>
    <t>32 ተዘከርዋ ለብእሲተ ሎጥ።</t>
  </si>
  <si>
    <t>32Haadha manaa Loox yaadadhaa!</t>
  </si>
  <si>
    <t>33 እስመ ዘይፈቅድ ያድኅና ለነፍሱ ይገድፋ ወዘሰ ገደፋ ለነፍሱ በእንቲኣየ ያሐይዋ።</t>
  </si>
  <si>
    <t>33Namni jireenya isaa oolfachuu yoo barbaade, jireenyi isaa duraa in fudhatama; jireenya isaa kan kennu garuu isa in oolfata.</t>
  </si>
  <si>
    <t>34እብለክሙ በይእቲ ሌሊት ክልኤቱ ይሰክቡ ውስተ አሐዱ ዐራት አሐደ ይነሥኡ ወካልኦ የኀድጉ።</t>
  </si>
  <si>
    <t>34Ani isinittan hima, halkan sana namoonni lama siree tokko irra in rafu, isaan keessaa inni tokko in fudhatama, inni kaan immoo in dhiifama.</t>
  </si>
  <si>
    <t>35ወክልኤቲ የሐርጻ በአሐቲ ማሕረጽ አሐተ ይነሥኡ ወካልእታ የኀድጉ።</t>
  </si>
  <si>
    <t>35Dubartoonni lama walii wajjin dhagaa tokkotti in daaku, isheen tokko in fudhatamti, isheen kaan immoo in dhiifamti.</t>
  </si>
  <si>
    <t>36ወክልኤቱ ይሄልዉ ውስተ አሐዱ ገራህት አሐደ ይነሥኡ ወካልኦ የኀድጉ።</t>
  </si>
  <si>
    <t>36Namoonni lama lafa qotiisaatti argamu, inni tokko in fudhatama inni kaan immoo in dhiifama? jedhe.</t>
  </si>
  <si>
    <t>37 ወአውሥኡ ወይቤልዎኀ በአይቴኑ እግዚኦ ወይቤሎሙ ኀበ ሀሎ ገደላ ህየ ይትጋብኡ አንስርት።</t>
  </si>
  <si>
    <t>37Kana irratti bartoonni isaa, ?Eessatti, yaa gooftaa?? jedhanii gaafannaan, inni immoo, ?Raqni iddoo jirutti, gogocoroonni wal ga'u? jedhee isaaniif deebise.</t>
  </si>
  <si>
    <t>1  ወይቤሎሙ በምሳሌ ከመ ዘልፈ ይጸልዩ ወኢይትሀከዩ።</t>
  </si>
  <si>
    <t>1Yeroo hundumaa kadhachuun akka isaaniif ta'u, kadhachuus akka hin dadhabne isaan barsiisuudhaaf, Iyyasuusfakkeenya tokko isaanitti hime.</t>
  </si>
  <si>
    <t>2ወይቤሎሙ ሀሎ በአሐቲ ሀገር አሐዱ መኰንን ዘኢይፈርህ እግዚአብሔርሃ ወኢየኀፍር ሰብአ።</t>
  </si>
  <si>
    <t>2?Abbaan firdii Waaqayyoon hin sodaanne, namas hin safeeffanne tokko, mandara tokko keessa ture.</t>
  </si>
  <si>
    <t>3 ወሀለወት አሐቲ ዕቤርት በይእቲ ሀገር ወኮነት ትመጽእ ኀቤሁ ወትብሎ ኰንነኒ እምዕድውየ።</t>
  </si>
  <si>
    <t>3Mandarichuma sana keessaa immoo haati hiyyeessaa tokko yeroo yerootti deddeebitee, ?Anaa fi isa anatti falmu gidduutti firdii qajeelaa anaaf kenni!? jettee, itti boossi turte.</t>
  </si>
  <si>
    <t>4ወአበያ ወአጐንደያ ወእምዝ ኀለየ ወይቤ እመ ኢይፈርሆ ለእግዚአብሔር ወኢየኀፍር ሰብአ።</t>
  </si>
  <si>
    <t>4Inni immoo ishee jalaa didee lafa irra duraa harkise; booddee garuu innumtuu, ?Waaqayyoon yoon sodaachuu dhabaadhe, namas yoon safeeffachuu dhabaadhe,</t>
  </si>
  <si>
    <t>5 እትቤቀል ላቲ ከመ ኢታንጥየኒ ዛቲ እቤር ከመ ኢትምጻእ ወኢታስርሐኒ ዘልፈ።</t>
  </si>
  <si>
    <t>5haati hiyyeessaa kun waan na dadhabsiiftuuf firdii kennuufii anaaf wayya, kanaa achi dhuftee ana nuffisiifti? jedhee ofitti dubbate? jedhe.</t>
  </si>
  <si>
    <t>6ወይቤሎሙ እግዚእነ ስምዑ ዘይቤ መኰንነ ዐመፃ።</t>
  </si>
  <si>
    <t>6Gooftaan kana irratti, ?Dhaggeeffadhaa, waan abbaan firdii jal'aan kun jedhu!</t>
  </si>
  <si>
    <t>7 ኢይፈትሕኑ እንከ እግዚአብሔር ለኅሩያኒሁ እለ ይግዕሩ ኀቤሁ መዓልተ ወሌሊተ ወይትዔገሦሙኑ።</t>
  </si>
  <si>
    <t>7Waaqayyo immoo warra isaaf fo'amanii, guyyaa fi halkan gara isaatti iyyaniif dhugaa isaanii hin baasufii ree? Yookiis lafa irra duraa harkisaa ree?</t>
  </si>
  <si>
    <t>8 እወ እብለክሙ ከመ ይፈትሕ ሎሙ ፍጡነ ወባሕቱ ወልደ ዕጓለ እመሕያው መጺኦ ይረክብኑ እንጋ ሃይማኖተ በዲበ ምድር።</t>
  </si>
  <si>
    <t>8Ani isinittan hima, dafee dhugaa in baasaaf; haa ta'u iyyuu malee, ilmi namaa yommuu dhufu amantii lafa irratti argata laataa?? jedhe.</t>
  </si>
  <si>
    <t>9  ወይቤሎሙ ለእለ ያጸድቁ ርእሶሙ ወይሜንኑ ቢጾሙ ወመሰለ ሎሙ ከመዝ።</t>
  </si>
  <si>
    <t>9Iyyasuusnamoota warra ofii qajeelummaatti jiraanna jedhanii, of amanatanii, warra kaan hundumaa immoo tuffatanitti, fakkeenya kana dubbate.</t>
  </si>
  <si>
    <t>10ክልኤቱ ዕደው ዐርጉ ቤተ መቅደስ ይጸልዩ ወአሐዱ ፈሪሳዊ ወካልኡ መጸብሓዊ።</t>
  </si>
  <si>
    <t>10?Jarreen lama kadhachuudhaaf mana qulqullummaatti ol galan; isaan Fariisicha tokkoo fi, namicha qaraxa fuudhu tokko turan.</t>
  </si>
  <si>
    <t>11 ወቆመ ፈሪሳዊ ወጸለየ ወይቤ አአኵተከ እግዚኦ ዘኢረሰይከኒ ከመ ባዕዳን ሰብእ ሀያድያን ወዐማፅያን ወእለ የሐውሩ ብእሲተ ብእሲ ወኢከመ ዝንቱ መጸብሓዊ።</t>
  </si>
  <si>
    <t>11Fariisichi fuula dura dhaabatee garaa isaa keessatti, ?Yaa Waaqayyo, akka namoota warra kaanii, warra saamtuu, jal'oota, ejjitoota yookiis akka qaraxxuu kanaa iyyuu waanan hin ta'iniif sin galateeffadha.</t>
  </si>
  <si>
    <t>12አንሰ እጸውም ሰኑየ ዕለተ በሰናብት ወአበውእ ዐሥራተ እዴሁ ለኵሉ ዘአጥረይኩ።</t>
  </si>
  <si>
    <t>12Torban keessaa guyyaa lama nan sooma; waanan argadhu hundumaa keessaas kudhan keessaa tokko nan baasa? jedhee kadhate.</t>
  </si>
  <si>
    <t>13 ወመጸብሓዊሰ ቆመ እምርኁቅ ወኢፈቀደ ያንሥእ አዕይንቲሁ ላዕለ ውስተ ሰማይ ወጐድአ እንግድዓሁ ወይቤ ስረይ ሊተ እግዚኦ እስመ አነ ኃጥእ ዘኢይደልወኒ እቁም ውስተ መካነ መቅደስከ።</t>
  </si>
  <si>
    <t>13Inni qaraxa fuudhu sun garuu, achi fagaatee dhaabatee, ija isaan illee gara samiitti ol hin ilaalle; qoma isaa rukutachaa, ?Yaa Waaqayyo, ana nama cubbamaatti araarami!? in jedha ture malee.</t>
  </si>
  <si>
    <t>14 ወእብለክሙ አተወ ቤቶ ዝንቱ እንዘ ይጸድቅ እምዝክቱ እስመ ኵሉ ዘአዕበየ ርእሶ የኀሥር ወዘአትሐተ ርእሶ ይከብር።</t>
  </si>
  <si>
    <t>14Egaa isa Fariisicha sana irra namichi qaraxa fuudhu kun Waaqayyo duratti qajeelaa ta'ee, gara mana isaatti akka deebi'e, isinittan hima; kan ol of qabu hundinuu gad in deebifama, kan gad of deebisu immoo ol in qabama? jedhe.</t>
  </si>
  <si>
    <t>15  ወአምጽኡ ኀቤሁ ሕፃናተ ይግሥሦሙ ወርእዮሙ አርዳኢሁ ገሠጽዎሙ።</t>
  </si>
  <si>
    <t>15Iyyasuusharka isaa akka isaan irra kaa'uuf, namoonni mucooliis immoo gara isaa in fidu turan; bartoonni kana yommuu argan, ifatanii isaan dhowwan.</t>
  </si>
  <si>
    <t>16ወጸውዖሙ እግዚእ ኢየሱስ ወይቤሎሙ ኅድጉ ሕፃናተ ይምጽኡ ኀቤየ ወኢትክልእዎሙ እስመ ለዘከመ እሉ ይእቲ መንግሥተ እግዚአብሔር።</t>
  </si>
  <si>
    <t>16Iyyasuusgaruu mucoolii sana ofitti waamee, ?Lakkisaa, mucooliin gara koo haa dhufan, hin dhowwinaa, mootummaan Waaqayyoo warra akkasiitiif ta'ao.</t>
  </si>
  <si>
    <t>17 አማን እብለክሙ ዘኢተቀበላ ለመንግሥተ እግዚአብሔር ከመ ሕፃናት ኢይበውኣ።</t>
  </si>
  <si>
    <t>17Dhuguman isinitti hima, eenyu illee mootummaa Waaqayyoo akka mucaan simatutti kan hin simanne, itti hin galu? jedhe.</t>
  </si>
  <si>
    <t>18  ወተስእሎ አሐዱ መልአክ ወይቤሎ ሊቅ ኄር ምንተ ሠናየ ገቢርየ እረክብ ሕይወተ ዘለዓለም።</t>
  </si>
  <si>
    <t>18Gurguddoota Yihudootaa keessaa tokko, ?Yaa barsiisaa gaarii, jireenya bara baraatti galuudhaaf maal godhu?? jedhee isa gaafate.</t>
  </si>
  <si>
    <t>19ወይቤሎ እግዚእ ኢየሱስ ለምንት ትብለኒ ኄር አልቦ ኄር ዘአንበለ አሐዱ እግዚአብሔር።</t>
  </si>
  <si>
    <t>19Iyyasuusimmoo deebiseefii, ?Maaliif gaarii naan jetta? Waaqayyo isa tokkicha duwwaa malee, namni gaariin tokko illee hin jiru.</t>
  </si>
  <si>
    <t>20 ተአምር ትእዛዛቲሁ ኢትቅትል ነፍሰ ወኢትሑር ብእሲተ ብእሲ ወኢትዘሙ ወኢትስርቅ ወኢትኩን ስምዐ በሐሰት ወአክብር አባከ ወእመከ።</t>
  </si>
  <si>
    <t>20Abboommii isaa beekta, ?Hin ejjin, hin ajjeesin, hin hatin, sobaan nama irratti dhugaa hin ba'in, abbaa kee fi haadha keef ulfina kenni!?? jedhe.</t>
  </si>
  <si>
    <t>21ወይቤሎ ዘንተሰ ኵሎ ዐቀብኩ እምንእስየ እስከ ይእዜ።</t>
  </si>
  <si>
    <t>21Namichi immoo, ?Kana hundumaa ijoollummaa kootii jalqabee raawwadheera? jedhe.</t>
  </si>
  <si>
    <t>22 ወሰሚዖ ዘንተ እግዚእ ኢየሱስ ይቤሎ አሐቲ ተርፈተከ ሑር ወሢጥ ኵሎ ዘብከ ንዋየ ወሀብ ለነዳያን ወትረክብ መዝገበ ዘበሰማያት ወነዓ ትልወኒ።</t>
  </si>
  <si>
    <t>22Iyyasuusyommuu kana dhaga'e namichaan, ?Amma illee wanti gochuun si hafe tokko jira, waan qabdu hundumaa gurgurii warra deegaadhaafis hiri, waaqa irratti badhaadhummaa in qabaatta; erga hirtee booddee immoo kottuu ana duukaa bu'i!? jedhe.</t>
  </si>
  <si>
    <t>23ወሰሚዖ ዘንተ ተከዘ ፈድፋደ እስመ ባዕል ውእቱ ጥቀ።</t>
  </si>
  <si>
    <t>23Namichi garuu yommuu kana dhaga'e, baay'ee sooressa waan tureef, baay'isee gadde.</t>
  </si>
  <si>
    <t>24ወርእዮ እግዚእ ኢየሱስ እንዘ ይቴክዝ ብዙኀ ይቤ እፎ ዕፁብ ለእለ ቦሙ ንዋይ በዊእ ውስተ መንግሥተ እግዚአብሔር።</t>
  </si>
  <si>
    <t>24Iyyasuusgadda namichaa yommuu hubate, ?Warra qabeeyyiidhaaf mootummaa Waaqayyootti galuun attam rakkisaa dha.</t>
  </si>
  <si>
    <t>25ይቀልል ይኅልፍ ገመል እንተ ስቍረተ መርፍእ እምባዕል ይባእ ውስተ መንግሥተ እግዚአብሔር።</t>
  </si>
  <si>
    <t>26ወይቤሉ እለ ሰምዑ መኑ እንከ ይክል ድኂነ።</t>
  </si>
  <si>
    <t>26Warri kana dhaga'an immoo, ?Egaa eenyutu fayyuu danda'a ree?? jennaan,</t>
  </si>
  <si>
    <t>27 ወይቤሎሙ ዘበኀበ ሰብእ ይሰአን በኀበ እግዚአብሔር ይትከሀል።</t>
  </si>
  <si>
    <t>27inni immoo, ?Namaaf kan hin danda'amne, Waaqayyoof in danda'ama? jedhee deebiseef.</t>
  </si>
  <si>
    <t>28  ወይቤሎ ጴጥሮስ ናሁኬ ንሕነ ኀደግነ ኵሎ ወተሎናከ ምንተ እንጋ ንረክብ።</t>
  </si>
  <si>
    <t>28Phexros yommus, ?Kunoo, nuyi qe'ee keenya dhiifnee si duukaa buuneerra? jedhe.</t>
  </si>
  <si>
    <t>29ወይቤሎሙ አማን እብለክሙ አልቦ መኑሂ ዘየኀድግ ቤቶ ወአዝማዲሁ ወአኀዊሁ ወብእሲቶ ወውሉዶ በእንተ መንግሥተ እግዚአብሔር።</t>
  </si>
  <si>
    <t>29Iyyasuusimmoo, ?Dhuguman isinitti hima, namni hundinuu mana, haadha manaa yookiis obboloota yookiis abbaa fi haadha yookiis ijoollee sababii mootummaa Waaqayyoof jedhee dhiise,</t>
  </si>
  <si>
    <t>30ዘኢይትዐሰይ ምእተ ምክዕቢተ በዝንቱ ዓለም ወበዓለምሰ ዘይመጽእ ሕይወተ ዘለዓለም።</t>
  </si>
  <si>
    <t>30bara jireenya isaatti dachaa baay'ee caalchisee in argata; bara dhufutti immoo jireenya bara baraatti in gala? isaaniin jedhe.</t>
  </si>
  <si>
    <t>31  ወነሥኦሙ ለዐሠርቱ ወክልኤቱ ወይቤሎሙ ናሁ ነዐርግ ኢየሩሳሌም ወይትፌጸም ኵሉ ዘጽሑፍ ውስተ መጻሕፍተ ነቢያት ላዕለ ወልደ ዕጓለ እመሕያው።</t>
  </si>
  <si>
    <t>31Iyyasuusergasii bartoota kudha lamaan kophaatti fudhatee, ?Kunoo gara Yerusaalemitti ol ba'uu keenya, waa'ee ilma namaatiif raajotaan kan caafame hundinuus in raawwatama.</t>
  </si>
  <si>
    <t>32 ወይሜጥውዎ ለአሕዛብ ወይሣለቁ ላዕሌሁ ወይጼዕልዎ ወይዌርቅዎ።</t>
  </si>
  <si>
    <t>32Harka warra saba Waaqayyoo hin ta'initti in kennama, itti in ga'ifama, in arrabsama, ittis in tufama;</t>
  </si>
  <si>
    <t>33 ወይቀሥፍዎ ወይቀትልዎ ወይትነሣእ በሣልስት ዕለት።</t>
  </si>
  <si>
    <t>33isa in reebu, in ajjeesus, inni immoo guyyaa sadaffaatti du'aa in ka'a? isaaniin jedhe.</t>
  </si>
  <si>
    <t>34ወእሙንቱሰ አልቦ ዘለበዉ እምዘ ይቤሎሙ እስመ ስዉር ውእቱ ዝ ነገር እምኔሆሙ ወኢየአምሩ ዘይብል።</t>
  </si>
  <si>
    <t>34Isaan garuu iji dubbichaa isaan duraa dhokatee waan tureef, dubbii kana keessaa waan tokko illee hin hubanne, waan jedhames hin qabanne.</t>
  </si>
  <si>
    <t>35  ወእምዝ አልጺቆሙ ኢያሪሆ ሀሎ አሐዱ ዕዉር ይነብር ውስተ ፍኖት ወይስእል።</t>
  </si>
  <si>
    <t>35IyyasuusYerikootti yommuu dhi'aate, namichi jaamaan tokko karaa dura taa'ee, in kadhata ture.</t>
  </si>
  <si>
    <t>36ወሰሚዖ ድምፀ ሰብእ ዘየኀልፍ ይቤ ምንትኑ ዝ ዘእሰምዕ።</t>
  </si>
  <si>
    <t>36Sagalee namoota danuu karicha irratti dhageenyaanis, maal akka ta'e warra darbuutti jiran gaafate.</t>
  </si>
  <si>
    <t>37ወይቤልዎ ኢየሱስ ናዝራዊ የኀልፍ።</t>
  </si>
  <si>
    <t>37Isaan immoo, ?Iyyasuusnama Naazireet sanatu asiin darbaa jira? jedhanii itti himan.</t>
  </si>
  <si>
    <t>38ወዐውየወ ወይቤ ኢየሱስ ወልደ ዳዊት ተሣሀለኒ።</t>
  </si>
  <si>
    <t>38Kanaaf inni iyyee, ?Yesus, ilma Daawit na maari!? jedheen.</t>
  </si>
  <si>
    <t>39ወገሠጽዎ እለ ይመርሕዎ ከመ ያርምም ወዐውየወ ፈድፋደ ወይቤ ወልደ ዳዊት ተሣሀለኒ።</t>
  </si>
  <si>
    <t>39Warri fuula dura adeeman immoo calluma jechisiisuuf isa ifatan; inni garuu ittuma caalchisee iyyee, ?Ilma Daawit, na maari? jedhe.</t>
  </si>
  <si>
    <t>40ወቆመ እግዚእ ኢየሱስ ወአዘዘ ያምጽእዎ ኀቤሁ ወበጺሖ ኀቤሁ ይቤሎ ምንተ ትፈቅድ እግበር ለከ።</t>
  </si>
  <si>
    <t>40Yeroo sanatti Iyyasuusdhaabatee, namicha jaamaa sana gara isaatti akka fidaniif abboome; namichis gara isaatti in dhi'aate.</t>
  </si>
  <si>
    <t>42 ወይቤሎ እግዚእ ኢየሱስ ርኢ ሃይማኖትከ አሕየወተከ።</t>
  </si>
  <si>
    <t>42Iyyasuusimmoo, ?Amantiin kee si fayyiseera'o, agartuun kee siif haa deebi'u? ittiin jedhe.</t>
  </si>
  <si>
    <t>43 ወርእየ ሶቤሃ ወተለዎ ወአእኰቶ ለእግዚአብሔር ወርእዮሙ ኵሉ ሕዝብ ሰብሕዎ ለእግዚአብሔር።</t>
  </si>
  <si>
    <t>43Achumaanis agartuun isaa deebi'eef; namichis Waaqayyoof hooqubaa dhi'eessaa, Namoonni sun hundinuus kana yommuu argan Waaqayyoof galata galchan.</t>
  </si>
  <si>
    <t>ዘከመ ዐርገ እግዚእ ኢየሱስ ኢየሩሳሌም</t>
  </si>
  <si>
    <t>IyyasuusMilikkita Ulfinaan Yerusaalemitti Galuu Isaa</t>
  </si>
  <si>
    <t>ዘከመ ሰደዶሙ ለእለ ይሠይጡ ወይሣየጡ በቤተ መቅደስ</t>
  </si>
  <si>
    <t>Warra Mana Qulqullummaa Keessatti Bitanii Gurguran Baasuu Isaa</t>
  </si>
  <si>
    <t>1ወቦአ ኢያሪሆ እግዚእ ኢየሱስ ወእንዘ የኀልፍ እምህየ።</t>
  </si>
  <si>
    <t>1IyyasuusYerikoo dhufee keessa darbe.</t>
  </si>
  <si>
    <t>2ናሁ ረከበ ብእሴ ዘስሙ ዘኬዎስ መልአኮሙ ለመጸብሓን ወባዕል ውእቱ።</t>
  </si>
  <si>
    <t>2Namni Zakewos jedhamu tokko achi ture; inni angafa warra qaraxxuu, badhaadhaas ture.</t>
  </si>
  <si>
    <t>3 ወየኀሥሥ ይርአዮ ለእግዚእ ኢየሱስ ወያእምር ከመ መኑ ውእቱ ወኢያበውሖ ብዝኀ ሰብእ እስመ ሐፂር ውእቱ በቆሙ።</t>
  </si>
  <si>
    <t>3Zakewos kun Iyyasuusisa kam akka ta'e baruu barbaade; garuu namoonni waan baay'ataniif, hojjaan isaas gabaabaa waan tureef, isa arguu hin dandeenye.</t>
  </si>
  <si>
    <t>4ወሮጸ ቅድሜሁ ወዐርገ ዲበ ሰግላ ከመ ይርአዮ እስመ እንተ ይእቲ ፍኖት ሀለዎ ይኅልፍ።</t>
  </si>
  <si>
    <t>4Iyyasuuskaraa sana irra akka darbu yommuu beeke, namichi isa arguudhaaf dura fiigee, qilinxoo tokko yaabe.</t>
  </si>
  <si>
    <t>5ወበጺሖ እግዚእ ኢየሱስ ህየ አንሥአ አዕይንቲሁ ወነጸሮ ወይቤሎ ዘኬዎስ አፍጥን ወረድ እስመ ዮም ሀለወኒ አዐል ቤተከ።</t>
  </si>
  <si>
    <t>5Iyyasuusiddoo sana yommuu ga'e, ol ilaalee, ?Yaa Zakewos, dafii gad bu'i, har'a mana kee ooluun anaaf ta'ao? jedheen.</t>
  </si>
  <si>
    <t>6ወአፍጠነ ወሪደ ወአግኀሦ ኀበ ቤቱ እንዘ ይትፌሣሕ።</t>
  </si>
  <si>
    <t>6Zakewosis dafee gad bu'ee, gammachuudhaan Yesusin simate.</t>
  </si>
  <si>
    <t>7 ወርእዮሙ ኵሎሙ አንጐርጐሩ ወይቤሉ ኀበ ብእሲ ኃጥእ ቦአ የዐል።</t>
  </si>
  <si>
    <t>7Jarri kana arganii, ?Keessummummaaf mana nama cubbamaa kanaa dhaqe? jedhanii, hundumti isaanii Iyyasuusirratti guunguman.</t>
  </si>
  <si>
    <t>8 ወቆመ ዘኬዎስ ወይቤሎ ለእግዚእነ ናሁ መንፈቀ ንዋይየ እሁብ ለነዳያን ወእመሂ ቦ ዘገፋዕክዎ እፈድዮ ህየንተ አሐዱ ትርብዕተ።</t>
  </si>
  <si>
    <t>8Zakewos garuu ka'ee gooftichaan, ?Yaa gooftaa walakkaa qabeenya kootii warra deegaadhaaf nan kenna, kana malees eenyu irraa illee waan tokko giddisiisee fudhadheera yoon ta'eef, dachaa afur nan baasaaf? jedheen.</t>
  </si>
  <si>
    <t>9 ወይቤሎ እግዚእ ኢየሱስ ዮምሰ ሕይወት ኮነ ለሰብአ ዝንቱ ቤት እስመ አንተሂ ወልደ አብርሃም አንተ።</t>
  </si>
  <si>
    <t>9Iyyasuusdeebiseefii, ?Har'a fayyinni maatii kanaaf ta'eera; namni kunis immoo ilma Abrahaami'o.</t>
  </si>
  <si>
    <t>10 እስመ መጽአ ወልደ ዕጓለ እመሕያው ይኅሥሥ ወያድኅን ዘተኀጕለ።</t>
  </si>
  <si>
    <t>10Ilmi namaa isa bade barbaaduudhaaf fayyisuudhaafis dhufeera? jedhe.</t>
  </si>
  <si>
    <t>11  ወእንዘ ይሰምዑ ዘንተ መሰለ ሎሙ ወይቤሎሙ እስመ ቅሩብ ውእቱ ለኢየሩሳሌም ወይመስሎሙ ከመ ሶቤሃ ታስተርኢ መንግሥተ እግዚአብሔር።</t>
  </si>
  <si>
    <t>11Namoonni dubbii isaa utuu dhaggeeffachaa jiranii, Yerusaalemitti waan dhi'aateef, jarris mootummaan Waaqayyoo yommusuma kan mul'atu waan isaanitti fakkaateef, Iyyasuusdabalee fakkeenya kana isaanitti hime.</t>
  </si>
  <si>
    <t>12ወይቤ አሐዱ ብእሲ ክቡር ሖረ ብሔረ ርኁቀ ይንሣእ ሎቱ መንግሥተ ወይሰወጥ።</t>
  </si>
  <si>
    <t>12?Abbaan qoroo tokko mootummaa fudhatee deebi'uudhaaf, biyya fagoo dhaqe.</t>
  </si>
  <si>
    <t>13ወጸውዐ አግብርቲሁ ዐሠርተ ወወሀቦሙ ዐሠርተ ምናናተ ወይቤሎሙ ተገበሩ እንከ እስከ አአቱ።</t>
  </si>
  <si>
    <t>13Garboota isaa keessaa namoota kudhan ofitti waamee, adda addaan warqee waqeeta tokko tokko itti kennee, ?Hamma ani deebi'utti ittiin bitaa gurguraa? jedhe.</t>
  </si>
  <si>
    <t>14 ወሰብአ ሀገሩሰ ይጸልእዎ ወፈነዉ ተናብልተ ድኅሬሁ እንዘ ይብሉ ኢንፈቅዶ ለዝንቱ ይንግሥ ላዕሌነ።</t>
  </si>
  <si>
    <t>14Namoonni biyya isaatii garuu isa jibbanii, ?Namni kun nu irratti akka mo'u hin barbaannu? jedhanii akka himaniif, jaarsolii booddee isaatiin duukaa ergan.</t>
  </si>
  <si>
    <t>15ወእምዝ ሶበ አተወ ነሢኦ መንግሥተ አዘዘ ያምጽእዎሙ ለአግብርቲሁ እለ ወሀቦሙ ወርቆ ከመ ያእምር ዘከመ ተገበሩ።</t>
  </si>
  <si>
    <t>15?Abbaan qoroo sunis mootummaa fudhatee erga deebi'ee booddee, horii isa isaan bira jiru kanaan hammam akka ittiin buufatan beekuudhaaf, garboota sana waamsise.</t>
  </si>
  <si>
    <t>16ወመጽአ ቀዳማዊ ወይቤሎ እግዚኦ ምናንከ ዐሠርቱ ወዐሠርተ ምናናተ ረባኅኩ።</t>
  </si>
  <si>
    <t>16Inni duraa, ?Yaa gooftaa, warqee ati anatti kenniteen warqee waqeeta kudhan buufadheera? jedheen.</t>
  </si>
  <si>
    <t>17 ወይቤሎ እግዚኡ ኦ ገብር ኄር ወምእመን ዘበውኁድ ምእመነ ኮንከ ዲበ ብዙኅ እሠይመከ ተሠየም ላዕለ ዐሠርቱ አህጉር።</t>
  </si>
  <si>
    <t>17Mootichi immoo, ?Ba'eessa goote, garbicha gaarii nana, waan baay'ee xinnoo irratti waan amanamteef, ani immoo mandara kudhan akka mootuuf siifan kenna? jedheen.</t>
  </si>
  <si>
    <t>18ወመጽአ ካልኡሂ ወይቤሎ እግዚኦ ምናንከ ኀምስቱ ወኀምስተ ምናናተ ረባኅኩ።</t>
  </si>
  <si>
    <t>18Inni lammaffaanis dhi'aatee, ?Yaa gooftaa, warqee ati anatti kenniteen, warqee waqeeta shan buufadheera? jedhe.</t>
  </si>
  <si>
    <t>19ወይቤሎ ሎቱኒ አንተኒ ተሠየም ላዕለ ኀምስቱ አህጉር።</t>
  </si>
  <si>
    <t>19Isa kanaanis, ?Atis immoo mandaroota shan irratti mo'i!? jedhe.</t>
  </si>
  <si>
    <t>20ወመጽአ ሣልሱኒ ወይቤሎ እግዚኦ ነያ ምናንከ እንተ ኀቤየ ጠብለልክዋ ወአንበርክዋ ውስተ ሰበንየ።</t>
  </si>
  <si>
    <t>20Inni sadaffaan immoo dhi'aatee, ?Yaa gooftaa, warqeen kee inni ani erbeedhaan maree dhoksee kaa'e kunoo ti;</t>
  </si>
  <si>
    <t>21እስመ ፈራህኩከ እስመ አአምረከ ከመ ዕፁብ ብእሲ አንተ ወትነሥእ ዘኢያንበርከ ወተአርር ዘኢዘራዕከ ወታስተጋብእ ዘኢዘረውከ።</t>
  </si>
  <si>
    <t>21ati nama jabaa, kan hin kaa'in kan fudhattu, kan hin facaasinis kan galfattu waan taateef si sodaadheen ture? jedhe.</t>
  </si>
  <si>
    <t>22 ወይቤሎ እግዚኡ በከመ ቃልከ እኴንነከ ኦ ገብር እኩይ ወሀካይ ተአምረኒኑ ከመ ብእሲ ዕፁብ አነ አነሥእ ዘኢያንበርኩ ወአአርር ዘኢዘራዕኩ ወአስተጋብእ ዘኢዘረውኩ።</t>
  </si>
  <si>
    <t>22Gooftaan isaa immoo, ?Ati garbicha waa'ee hin baafnee nana, dubbiidhuma keetiin sittan farada. Ani nama jabaa akkan ta'e, kanan hin kaa'in akkan fudhadhu, kanan hin facaasinis akkan galfadhu erga beektee,</t>
  </si>
  <si>
    <t>23ወለምንት ኢያግባእከ ወርቅየ ውስተ ማእድየ ወለልየ አነ አቲውየ እምአስተገበርክዎ ምስለ ረባኁ።</t>
  </si>
  <si>
    <t>23warqee koo warra dhalatti fuudhan bira maaliif anaaf hin keenye ree? Silaa'oo deebii kootti horii koo dhala isaa wajjin nan fudhadhan ture? jedheen.</t>
  </si>
  <si>
    <t>24ወይቤሎሙ ለእለ ይቀውሙ ህየ ንሥኡ እምላዕሌሁ ዘንተ ምናነ ወሀብዎ ለዘቦቱ ዐሠርቱ ምናናት።</t>
  </si>
  <si>
    <t>24Ergasii namoota achi dhaabataniin, ?Warqicha harkaa fuudhaa, isa waqeeta kudhan qabuuf kennaa!? jedhe.</t>
  </si>
  <si>
    <t>25ወይቤልዎ እግዚኦ አኮኑ ቦቱ ዐሠርቱ ምናናት።</t>
  </si>
  <si>
    <t>25?Yaa gooftaa, innoo amma iyyuu waqeeta kudhan qaba? jedhaniin.</t>
  </si>
  <si>
    <t>26 ወይቤሎሙ እብለክሙ ለኵሉ ዘቦ ይሁብዎ ወይዌስክዎ ወለዘሰ አልቦ እለሂ ቦ የሀድይዎ።</t>
  </si>
  <si>
    <t>26?Ani isinittan hima, isa fudhatee waa qabu hundumaaf itti dabalamee in kennama, kana kan hin qabne garuu innumti inni qabu iyyuu isa duraa in fudhatama.</t>
  </si>
  <si>
    <t>27ወባሕቱ ለእልክቱሰ ጸላእትየ እለ ኢይፈቅዱ እንግሥ ላዕሌሆሙ አምጽእዎሙ ዝየ ወርግዝዎሙ በቅድሜየ።</t>
  </si>
  <si>
    <t>27Amma garuu diinota koo warra isaan irratti mo'uu koo hin barbaanne kana, as fidaa ija koo duratti isaan gorra'aa!? jedhee abboome? jedhe.</t>
  </si>
  <si>
    <t>28  ወዘንተ ብሂሎ አመልአ ቅድመ ወዐርገ ኢየሩሳሌም።</t>
  </si>
  <si>
    <t>28Iyyasuuskana erga dubbatee booddee gara Yerusaalemitti adeemuu isaa itti fufe.</t>
  </si>
  <si>
    <t>29 ወሶበ በጽሐ ቤተ ፋጌ ወቢታንያ ኀበ ደብር ዘስሙ ኤሌዎን ፈነወ ክልኤተ እምአርዳኢሁ።</t>
  </si>
  <si>
    <t>29Betfaageedhaa fi Bitaaniyaatti, gaara ?Gaara ejersaa? jedhamuttis yommuu dhi'aate, bartoota isaa keessaa lama erge.</t>
  </si>
  <si>
    <t>30 ወይቤሎሙ ሑሩ ሀገረ ዘቅድሜክሙ ወበዊአክሙ ትረክቡ ዕዋለ እሱረ ዘኢተጽዕኖ ሰብእ ፍትሕዎ ወአምጽእዎ ሊተ።</t>
  </si>
  <si>
    <t>30?Ganda fuullee keessan jiru sana dhaqaa, akkuma achi galtaniin ilmoo harree yaabbii hidhamee jiru, homtinuu takkaa kan hin yaabin in argitu, hiikaatii as fidaa.</t>
  </si>
  <si>
    <t>31ወእመቦ ዘይቤለክሙ ለምንት ትፈትሑ በሉ እግዚኡ ይፈቅዶ።</t>
  </si>
  <si>
    <t>31Namni, ?Maaliif hiiktu?? jedhee yoo isin gaafate, ?Gooftaatu dhimma isaa qaba? ittiin jedhaa? jedhe.</t>
  </si>
  <si>
    <t>32ወሐዊሮሙ እለ ተፈነዉ ረከቡ በከመ ይቤሎሙ።</t>
  </si>
  <si>
    <t>32Bartoonni ergaman dhaqanii, akkuma Iyyasuusisaanitti hime ta'ee argatan.</t>
  </si>
  <si>
    <t>33ወፈትሑ ዕዋለ ወእንዘ ይፈትሑ ዕዋለ ይቤልዎሙ አጋእዝቲሁ ለምንት ትፈትሕዎ ለዕዋል።</t>
  </si>
  <si>
    <t>33Utuu isaan ilmoo harree yaabbii sana hiikuutti jiranii, warri horii kanaa, ?Maaliif ilmoo harree kana hiiktu?? jedhanii isaan gaafatan.</t>
  </si>
  <si>
    <t>34ወይቤሉ እግዚኡ ይፈቅዶ።</t>
  </si>
  <si>
    <t>34Isaan immoo, ?Gooftaatu dhimma isaa qaba? jedhanii deebisaniif.</t>
  </si>
  <si>
    <t>35ወነሥእዎ ወወሰድዎ ኀበ እግዚእ ኢየሱስ ወረሐኑ አልባሲሆሙ ዲበ ዕዋል ወአጽዐንዎ ለእግዚእ ኢየሱስ ዲቤሁ።</t>
  </si>
  <si>
    <t>35Akkasitti harree sana Yesusiif fidan, uffata isaanii irra buusanii Yesusin irra kaa'an.</t>
  </si>
  <si>
    <t>36ወእንዘ የሐውሩ ነጸፉ አልባሲሆሙ ውስተ ፍኖት።</t>
  </si>
  <si>
    <t>36Iyyasuusyaabbatee utuu adeemuu, namoonni uffata isaanii karaa inni irra darbu irra afan.</t>
  </si>
  <si>
    <t>37ወበጺሖሙ ኀበ ሙራደ ዐቀብ ዘደብረ ዘይት አኀዙ ኵሎሙ አርዳኢሁ ይትፈሥሑ ወይሰብሕዎ ለእግዚአብሔር በዐቢይ ቃል በእንተ ኵሉ ኀይል ዘርእዩ።</t>
  </si>
  <si>
    <t>37Mandara Yerusaalemitti dhi'aachaa, gad bu'a gaara ejersaa yommuu ga'e, tuuti bartootaa hundumti isaanii hojii dinqisiisaa argan hundumaaf gammadanii, sagalee guddaadhaan Waaqayyoof galata dhi'eessuutti ka'an.</t>
  </si>
  <si>
    <t>38 እንዘ ይብሉ ቡሩክ ዘይመጽእ በስመ እግዚአብሔር ወቡሩክ ንጉሠ እስራኤል ሰላም በምድር ወስብሐት በአርያም።</t>
  </si>
  <si>
    <t>38?Mootiin ergamee maqaa Waaqayyoo gooftaatiin dhufu, galateeffamaa dha; nagaan waaqa irratti, hooqubaanis ol waaqa gubbaatti? jedhan.</t>
  </si>
  <si>
    <t>39ወቦ እምፈሪሳውያን እለ ይቤልዎ በማእከለ ሕዝብ ሊቅ ገሥጾሙ ለአርዳኢከ።</t>
  </si>
  <si>
    <t>39Tuuta jaraa keessaa Fariisonni tokko, ?Yaa barsiisaa, bartoota keetti dheekkami!? jedhaniin.</t>
  </si>
  <si>
    <t>40 ወአውሥኦሙ ወይቤሎሙ እብለክሙ ለእመ አርመሙ እሉ እሎንቱ አእባን ይኬልሑ።</t>
  </si>
  <si>
    <t>40Iyyasuusimmoo, ?Ani isinittan hima, isaan kun calluma utuu jedhanii, dhagoonni kun in iyyu turan? jedhee deebiseef.</t>
  </si>
  <si>
    <t>41 ወበጺሖ ርእያ ለሀገር ወበከየ ላዕሌሃ።</t>
  </si>
  <si>
    <t>41Iyyasuusitti dhi'aatee mandara Yerusaalem yommuu arge, in boo'eef.</t>
  </si>
  <si>
    <t>42 ወይቤላ ሶበሰ ተአምሪ ዮም ሰላምኪ ወባሕቱ እምይእዜሰ ተሰወረ እምአዕይንትኪ።</t>
  </si>
  <si>
    <t>42?Har'uma illee, ati nagaadhaaf kan siif ta'u utuu beektee, attam gaarii ture; amma garuu wanti kun ija kee duraa dhokatee jira.</t>
  </si>
  <si>
    <t>43 ወይበጽሐኪ መዋዕል አመ የዐግቱኪ ፀርኪ ወይትአየኑኪ ወየሐጽሩኪ ወያስተጋብኡኪ እምኵለሄ።</t>
  </si>
  <si>
    <t>43Guyyoonni itti diinonni kee dallaa sitti ijaaran, si marsan, karaa hundumaanis si cunqursan, sitti dhufuuf jiru.</t>
  </si>
  <si>
    <t>44 ወይነፅኁኪ ለኪ ወለውሉድኪኒ ምስሌኪ ወኢየኀድጉ እብነ ዲበ እብን በውስቴትኪ እስመ ኢያእመርኪ መዋዕለ ሣህልኪ።</t>
  </si>
  <si>
    <t>44Bara Waaqayyo itti si fayyisuu dhufe waan hin beekneef, si, ijoollee kee warra masaraa kee keessa jiranis lafatti isin in dabalu, dhagaa wal irra kaa'ame hundumaas wal irratti siif hin dhiisan? jedhe.</t>
  </si>
  <si>
    <t>45  ወቦአ ምኵራበ ወሰደደ ኵሎሙ እለ ይሠይጡ ወይሣየጡ በቤተ መቅደስ ወገፍትዐ ማእዳቲሆሙ ለመወልጣን ወመናብርቲሆሙ ለእለ ይሠይጡ ርግበ።</t>
  </si>
  <si>
    <t>45Iyyasuusmana qulqullummaatti galee, warra bitanii gurguraa jiran manicha keessaa baasuutti ka'e.</t>
  </si>
  <si>
    <t>46 ወይቤሎሙ ጽሑፍ ዘይብል «ቤትየሰ ቤተ ጸሎት ይሰመይ ወአንትሙሰ ረሰይክምዎ በኣተ ፈያት ወሰረቅት።</t>
  </si>
  <si>
    <t>46Isaanitti dheekkamee, ? ?Manni koo mana kadhataa ti? jedhamee caafameera, isin garuu holqa hattuu isa godhattan? jedhe.</t>
  </si>
  <si>
    <t>47 ወኵሎ አሚረ ይሜህሮሙ በምኵራብ ወየኀሥሡ ሊቃነ ካህናት ወጸሐፍት ወሊቃናተ ሕዝብ በዘይቀትልዎ።</t>
  </si>
  <si>
    <t>47Iyyasuusguyyaa guyyaatti mana qulqullummaa keessatti barsiisaa ture; luboonni warri angafoonnii fi barsiisonni seeraa, maanguddoota jaraa ofitti dabalanii, isa balleessuu barbaadan.</t>
  </si>
  <si>
    <t>48ወኀጥኡ ዘይሬስይዎ እስመ ኵሎሙ ሕዝብ ይሰቀሉ በአፅምዖቱ።</t>
  </si>
  <si>
    <t>48Haa ta'u iyyuu malee, warri kaan hundinuu yaada guutuudhaan dubbii isaa dhaggeeffachuutti waan qabamaniif, waa isa gochuudhaaf fucha hin arganne.</t>
  </si>
  <si>
    <t>1  ወእምዝ አሐተ ዕለተ እንዘ ይሜህሮሙ ለሕዝብ በምኵራብ ወይነግሮሙ ቆሙ ላዕሌሁ ሊቃነ ካህናት ወጸሐፍት ወረበናት።</t>
  </si>
  <si>
    <t>1Gaaf tokko Iyyasuusmana qulqullummaa keessatti namoota barsiisaa, wangeelas lallabaa utuu jiruu, luboonni warri angafoonnii fi barsiisonni seeraa, maanguddootaa wajjin isa biraan ba'anii,</t>
  </si>
  <si>
    <t>2ወይቤልዎ ንግረነ በመባሕተ መኑ ትገብር ዘንተ ወመኑ አብሐከ ትግበር ከመዝ።</t>
  </si>
  <si>
    <t>2?Gooftummaa maaliitiin akka kana gootu yookiis gooftummaa kana eenyu akka siif kenne nutti himi!? ittiin jedhan.</t>
  </si>
  <si>
    <t>3ወአውሥአ ወይቤሎሙ እሴአለክሙ አነሂ አሐተ ነገረ ወንግሩኒ።</t>
  </si>
  <si>
    <t>3Inni immoo isaanitti deebisee, ?Anis immoo gaaffii tokkon isin gaafadha;</t>
  </si>
  <si>
    <t>4ጥምቀቱ ለዮሐንስ እምአይቴ ይእቲ እምሰማይኑ ወሚመ እምሰብእ።</t>
  </si>
  <si>
    <t>4cuupphaan Yohannis cuuphe Waaqayyo biraa moo, nama biraa abboomame? Natti himaa!? jedhe.</t>
  </si>
  <si>
    <t>5ወተባሀሉ በበይናቲሆሙ እመሂ ንብሎ እምሰማይ ይብለነ እፎ ኢአመንክምዎ።</t>
  </si>
  <si>
    <t>5Isaan kana irratti dudubbatanii, ? ?Waaqayyo biraa? yoo jenne, ?Yoos immoo maaliif dubbii isaa hin amanini ree?? nuun jedha.</t>
  </si>
  <si>
    <t>6ወእመሂ ንብሎ እምሰብእ ይዌግሩነ ኵሉ ሕዝብ እስመ ኵሎሙ ተአመንዎ ለዮሐንስ ከመ ነቢይ ውእቱ።</t>
  </si>
  <si>
    <t>6?Nama biraa? yoo jenne immoo, Yohannis raajii ta'uu isaa amanee waan fudhateef, sabni kun hundinuu dhagaadhaan nu rukuta? waliin jedhan.</t>
  </si>
  <si>
    <t>7ወአውሥእዎ ወይቤልዎ ኢነአምር እምኀበ ኮነት።</t>
  </si>
  <si>
    <t>7Kanaaf, ?Nu'oo eessaa akka abboomame hin beeknu? jedhanii deebisaniif.</t>
  </si>
  <si>
    <t>8ወይቤሎሙ እግዚእ ኢየሱስ አነሂ ኢይነግረክሙ በመባሕተ መኑ እገብር ከመዝ።</t>
  </si>
  <si>
    <t>8Iyyasuusyommus, ?Anis gooftummaa maaliitiin akkan kana godhu isinitti hin himu? isaaniin jedhe.</t>
  </si>
  <si>
    <t>9  ወአኀዘ ይመስል ሎሙ ለሕዝብ ዘንተ ምሳሌ ወይቤሎሙ ብእሲ ተከለ ወይነ ወሤመ ሎቱ ዐቀብተ ለወይኑ ወአክረየ ምክያደ ወሐነጸ ማኅፈደ ወነገደ ርኁቀ ብሔረ ወጐንደየ አቲወ።</t>
  </si>
  <si>
    <t>9Iyyasuusitti aansee fakkeenya kana namootatti hime; ?Namichi tokko muka waynii baay'ee lafa isaa irra dhaabee, namoota hojjetanii eeganiis, isaa wajjin ija isaa irraa hirmaatanitti kennatee, biyya tokko dhaqe; achis baay'ee ture.</t>
  </si>
  <si>
    <t>10 ወአመ ኮነ ጊዜ ፍሬሁ ፈነወ ገብሮ ኀበ ዐቀብተ ወይን ከመ ይፈንዉ ሎቱ እምፍሬ ወይኑ ወዘበጥዎ ዐቀብተ ወይን ለገብሩ ወፈነውዎ ዕራቆ።</t>
  </si>
  <si>
    <t>10Yeroon isaa yommuu ga'e, warri waynicha eegan ija isaa irraa itti haa kennaniif, hojjetaa isaa tokko itti erge; isaan garuu hojjetaa sana reebanii harka isaa duwwaa isa gad dhiisan.</t>
  </si>
  <si>
    <t>11ወዳግመ ፈነወ ካልአኒ ገብሮ ወኪያሁኒ ዘበጥዎ ወአኅሠርዎ ወፈነውዎ ዕራቆ።</t>
  </si>
  <si>
    <t>11Hojjetaa kan biraa immoo itti erginaan, isas reebanii, salphisanii, harka isaa duwwaa isa gad dhiisan.</t>
  </si>
  <si>
    <t>12ወካዕበ ፈነወ ሣልሰኒ ገብሮ ወኪያሁኒ ፈቅእዎ ወሰደድዎ።</t>
  </si>
  <si>
    <t>12Isa sadaffaas immoo itti erginaan, isa madeessanii, dallaa waynichaa keessaa daddarbatanii, gad baasan.</t>
  </si>
  <si>
    <t>13ወይቤ በዓለ ዓጸደ ወይን ምንተ እንከ እሬሲ እፌኑ ወልድየ ዘአፈቅር ለእመ ኪያሁ ርእዮሙ የኀፍሩ ወፈነዎ።</t>
  </si>
  <si>
    <t>13?Ergasii abbaan waynichaa, ?Maal godhu? Amma immoo ilma koo isa jaallatamaa ittan erga, tarii isa in safeeffatu ta'a? jedhe.</t>
  </si>
  <si>
    <t>14 ወሶበ ርእይዎ ዐቀብተ ወይን ተማከሩ ወይቤሉ ዝንቱ ውእቱ ወራሲሁ ንዑ ንቅትሎ ወንርከብ ርስቶ።</t>
  </si>
  <si>
    <t>14Warri eegduun garuu yommuu isa argan, ?Isa kana abbaa waynichaa kan dhaalu, kottaa dhaalli isaa nuuf akka ta'utti isa in ajjeefna!? waliin jedhan.</t>
  </si>
  <si>
    <t>15ወአውፅእዎ አፍኣ እምዐጸደ ወይን ወቀተልዎ።</t>
  </si>
  <si>
    <t>15Akkuma jedhanis dhaabaa waynichaa keessaa diidatti baasanii, isa ajjeesan. Egaa abbaan waynichaa maal isaan godha laata ree?</t>
  </si>
  <si>
    <t>16ወሶበ መጽአ በዓለ ዐጸደ ወይን ምንተ እንከ ይሬስዮሙ ይመጽእ ወይቀትሎሙ ለእልክቱ ዐቀብተ ዐጸደ ወይን ወይሁብ ወይኖ ለካልኣን ወሰሚዖሙ ቃሎ ይቤሉ ሐሰ ኢይከውን ከመዝ።</t>
  </si>
  <si>
    <t>16In dhufa, warra eegduu sanas in fixa, waynicha immoo kan biraatti in kennata? jedhe. Kana dhageenyaanis namoonni, ?Waaqayyo kana haa oolchu!? jedhan.</t>
  </si>
  <si>
    <t>17 ወነጸሮሙ ወይቤሎሙ ምንትኑመ ጽሑፍ ዘይብል «እብን እንተ መነንዋ ነደቅት ይእቲ ኮነት ውስተ ርእሰ ማዕዘንት።»</t>
  </si>
  <si>
    <t>17Iyyasuusgaruu gara isaanii ilaale Egaa immoo ?Dhagichi mana ijaartuun tuffatan inni dhagaa mataa golee qajeelchu ta'e jedhamee kan caafame maal jechuu dha ree?</t>
  </si>
  <si>
    <t>18 ወኵሉ ዘወድቀ ዲበ ይእቲ እብን ይትቀጠቀጥ ወለዘኒ ወድቀት ላዕሌሁ ትቀጥቅጦ።</t>
  </si>
  <si>
    <t>18Dhagaa sana irratti kan kufu hundinuu in caccaba, dhagichi nama irratti yoo kufe garuu, isa in buruqsa? jedhe.</t>
  </si>
  <si>
    <t>19 ወፈቀዱ ሊቃነ ካህናት ወጸሐፍት የአኀዝዎ ሶቤሃ ወፈርህዎሙ ለሕዝብ እስመ አእመሩ ከመ በእንቲኣሆሙ መሰለ ከመዝ።</t>
  </si>
  <si>
    <t>19Barsiisonni seeraa fi luboonni warri angafoonni Iyyasuusfakkeenya kana waa'ee isaanii irratti akka dubbate baranii, yommusuma achitti isa qabuu barbaadan; garuu namoota sodaatan.</t>
  </si>
  <si>
    <t>20  ወተግኂሦሙ እምኔሁ አጽንሑ ሎቱ እለ ይትዐቀብዎ ወፈነዉ ኀቤሁ ሰብአ ዐይን እለ ያጸድቁ ርእሶሙ ከመ ያስሕትዎ በቃሉ ወከመ ያግብእዎ ለመኳንንት ወለመሳፍንት።</t>
  </si>
  <si>
    <t>20Kanaafis isaan isa in gaadu turan; waan inni dubbatuun isa qabatanii, gooftummaa isa biyya bulchutti dabarsanii kennuudhaafis, keettoo nama nagaa of fakkeessanii caqasaniif itti kaa'atan.</t>
  </si>
  <si>
    <t>21ወተሰእልዎ ወይቤልዎ ሊቅ ነአምር ከመ ጽድቀ ትነግር ወትሜህር ወኢታደሉ ለገጽ ወርቱዐ ትሜህር ፍኖተ እግዚአብሔር።</t>
  </si>
  <si>
    <t>21Isaan yommus, ?Yaa barsiisaa, dubbiin ati dubbattuu fi barsiifni ati barsiiftu, qajeelaa akka ta'e nuyi beekna; nama utuu wal hin caalchisin karaa Waaqayyoo dhugaatti in barsiifta.</t>
  </si>
  <si>
    <t>22ይከውነነሁ ነሀብ ጸባሕተ ለቄሳር ወሚመ አልቦኑ።</t>
  </si>
  <si>
    <t>22Egaa, mootii warra Roomaatiif gibira baasuun seera moo seera miti?? jedhanii isa gaafatan.</t>
  </si>
  <si>
    <t>23ወአእመሮሙ ትምይንቶሙ ወይቤሎሙ ለምንት ታሜክሩኒ አርእዩኒ ዲናረ።</t>
  </si>
  <si>
    <t>23Inni garuu haxxumaa isaanii argee,</t>
  </si>
  <si>
    <t>24ወአምጽኡ ወአርአይዎ ወይቤሎሙ ዘመኑ መልክዑ ወመጽሐፉ ወአውሥእዎ ወይቤልዎ ዘቄሳር።</t>
  </si>
  <si>
    <t>24?Horii ittiin bittanii gurgurtan tokko anatti argisiisaa; bifa eenyuutu, caaffata eenyuutus horicha irra jira?? jennaan, isaan immoo, ?Kan mooticha warra Roomaa ti? jedhan.</t>
  </si>
  <si>
    <t>25ወይቤሎሙ ሀቡ ዘቄሳር ለቄሳር ወዘእግዚአብሔር ለእግዚአብሔር።</t>
  </si>
  <si>
    <t>25?Yoos immoo mootichaaf, kan fudhachuun isaaf ta'u, Waaqayyoofis kan fudhachuun isaaf ta'u kennaa!? ittiin jedhe.</t>
  </si>
  <si>
    <t>26ወስእንዎ አስሕቶቶ በቃሉ በቅድመ ኵሉ ሕዝብ ወአንከሩ ሣእሣአ አፉሁ ወአውሥኦቶ ወአርመሙ።</t>
  </si>
  <si>
    <t>26Isaanis deebii isaatti dinqifatanii calluma jedhan malee, isa inni dubbate kanaan namoota sana duratti isa qabuu hin dandeenye.</t>
  </si>
  <si>
    <t>27  ወመጽኡ ኀቤሁ ሰዱቃውያን እለ ይብሉ ኢየሐይዉ ምዉታን።</t>
  </si>
  <si>
    <t>27Kana booddees warra Saduqootaa keessaa jarreen tokko, warri du'aa ka'uun hin jiru jedhan, Yesusin gaaffii gaafachuudhaaf dhufanii,</t>
  </si>
  <si>
    <t>28 ወተስእልዎ ወይቤልዎ ሊቅ ሙሴ ጸሐፈ ለነ እንዘ ይብል «ለእመቦ ብእሲ ዘሞተ እኁሁ ወኀደገ ብእሲቶ እንዘ አልቦ ውሉድ ያውስባ እኁሁ ለብእሲቱ ወያቅም ዘርዐ ለእኁሁ።»</t>
  </si>
  <si>
    <t>28?Yaa barsiisaa, ?Namni tokko niitii fuudhee dhala utuu hin godhatin yoo du'e, obboleessi isaa niitii sana fuudhee sanyii obboleessa isaatiif haa dhaabu!? jedhee, Museen seera keessatti nuuf caafeera.</t>
  </si>
  <si>
    <t>29ወሀለዉ እንከ ኅቤነ ሰብዐቱ አኀው ወአውሰበ ዘይልኅቅ ብእሲተ ወሞተ እንዘ አልቦ ውሉድ።</t>
  </si>
  <si>
    <t>29Kunoo, obboloonni torba turan; inni angafni niitii fuudhee, dhala utuu hin godhatin du'e.</t>
  </si>
  <si>
    <t>30ወከማሁ አውሰባ ካልኡሂ ወኢወለደ ወከማሁ ሣልሱሂ ወኢኀደጉ ውሉደ።</t>
  </si>
  <si>
    <t>30Inni lammaffaan ishee fuudhee irraa du'e;</t>
  </si>
  <si>
    <t>31ወሰብዓቲሆሙ ከማሁ አውሰብዋ ወሞቱ እንዘ አልቦሙ ውሉድ።</t>
  </si>
  <si>
    <t>31inni sadaffaanis ishee fuudhee, akkasumas hamma isa torbaffaatti, hundinuus utuu dhala hin godhatin du'an.</t>
  </si>
  <si>
    <t>32ወድኅረ ኵሎሙ ሞተት ይእቲ ብእሲት።</t>
  </si>
  <si>
    <t>32Hundumaa booddee dubartittiin immoo duute.</t>
  </si>
  <si>
    <t>33ወአመ የሐይዉ እንከ ምዉታን ለመኑ እምኔሆሙ ትከውኖ ብእሲተ እስመ ናሁ ሰብዓቲሆሙ አውሰብዋ።</t>
  </si>
  <si>
    <t>33Egaa torbanuun isaanii niitummaatti ishee fuudhaniiru'ootii, guyyaa du'aa ka'uutti isaan keessaa isa kamiif haadha manaa ta'uuf jirti ree?? jedhan.</t>
  </si>
  <si>
    <t>34ወአውሥአ እግዚእ ኢየሱስ ወይቤሎሙ ውሉደ ዝንቱ ዓለም ያወስቡ ወይትዋሰቡ ወይወልዱ ወይትዋለዱ።</t>
  </si>
  <si>
    <t>34Kanaaf Iyyasuusdeebisee, ?Ijoolleen namaa bara biyya lafa kanaa irra jiraatanitti, in fuudhu in heerumus;</t>
  </si>
  <si>
    <t>35 ወእለሰ ይደልዎሙ ይርከብዎ ለዝክቱ ዓለም አመ የሐይዉ ሙታን ኢያወስቡ ወኢይትዋሰቡ።</t>
  </si>
  <si>
    <t>35bara biyya isa dhufu keessa jiraachuudhaaf, du'aa ka'uudhaafis, warri ayyaana argatan garuu, hin fuudhan hin heerumanis.</t>
  </si>
  <si>
    <t>36 ወኢይትከሀሎሙ እንከ መዊት አላ ከመ መላእክተ እግዚአብሔር እሙንቱ ወውሉደ እግዚአብሔር ይከውኑ ወውሉደ ሕይወት እሙንቱ።</t>
  </si>
  <si>
    <t>36Du'aa erga ka'anii deebi'anii du'uu hin danda'an, ergamoota Waaqayyoo fakkaatanii, warra du'aa ka'an waan ta'aniifis ijoollee Waaqayyoo ta'u malee.</t>
  </si>
  <si>
    <t>37 ወከመሰ የሐይዉ ሙታን ሙሴሂ ነገረ ዘከመ ይቤሎ እግዚአብሔር በኀበ ዕፀ ጳጦስ አነ ውእቱ አምላከ አብርሃም ወአምላከ ይስሐቅ ወአምላከ ያዕቆብ።</t>
  </si>
  <si>
    <t>37Museen iyyuu waa'ee daggala boba'uu yeroo caafetti, Waaqayyoon ?Gooftaa Abrahaam, gooftaa Yisihaq, gooftaa Yaaqoob? jedhee waameera; kanaanis warri du'an akka du'aa ka'an mul'iseera.</t>
  </si>
  <si>
    <t>38ኢኮነኬ አምላከ ሙታን አላ አምላከ ሕያዋን ውእቱ እስመ ኵሎሙ ሕያዋን እሙንቱ በኀቤሁ።</t>
  </si>
  <si>
    <t>38Ammas gooftaan, Waaqayyo warra du'anii miti, Waaqayyo warra jiranii ti malee; isaaf hundinuu jiraatoo dha'o? isaaniin jedhe.</t>
  </si>
  <si>
    <t>39ወአውሥኡ ሰብእ እምጸሐፍት ወይቤሉ ሊቅ ሠናየ ትቤ።</t>
  </si>
  <si>
    <t>39Kana irratti barsiisota seeraa keessaa gar tokko deebisanii, ?Yaa barsiisaa, ba'eessa dubbatte? ittiin jedhan.</t>
  </si>
  <si>
    <t>40ወአልቦ እንከ መኑሂ ዘተኀበለ ይሰአሎ።</t>
  </si>
  <si>
    <t>40Ergasii isaan deebi'anii gaaffii tokko illee isa gaafachuudhaaf ija hin jabaanne.</t>
  </si>
  <si>
    <t>41  ወይቤሎሙ እፎኑ ይብልዎ ለክርስቶስ ወልደ ዳዊት።</t>
  </si>
  <si>
    <t>41Iyyasuusgaruu, ?Attamitti namoonni, ?kiristoos, ilma Daawit? jechuu danda'u?? jedhee isaan gaafate.</t>
  </si>
  <si>
    <t>42 ወለሊሁ ዳዊት ይቤ በመጽሐፈ መዝሙር «ይቤሎ እግዚእ ለእግዚእየ ንበር በየማንየ</t>
  </si>
  <si>
    <t>42?Daawit immoo macaafa faarfannaa keessatti akka jedhu gooftichi gooftaa kootiin, ?Gara mirga koo taa'i;</t>
  </si>
  <si>
    <t>43እስከ አገብኦሙ ለጸላእትከ ታሕተ መከየደ እገሪከ።»</t>
  </si>
  <si>
    <t>43hamma ani diinota kee ejjeta miilla kee siif godhutti? jedhe.</t>
  </si>
  <si>
    <t>44ዘለሊሁ እንከ ዳዊት እግዚእየ ይቤሎ እፎ እንከ ይከውኖ ወልዶ።</t>
  </si>
  <si>
    <t>44Egaa Daawit ?Gooftaa koo? jedhee erga isa waamee attamitti immoo ilma isaa ta'a ree?? jedhe.</t>
  </si>
  <si>
    <t>45 ወእንዘ ኵሎሙ ሕዝብ ይሰምዑ ይቤሎሙ ለአርዳኢሁ።</t>
  </si>
  <si>
    <t>45Namoonni hundinuu utuu dhaggeeffatanii Iyyasuusbartoota isaatiin,</t>
  </si>
  <si>
    <t>46 ተዐቀብዎሙ ለጸሐፍት እለ ይፈቅዱ ያንሶስዉ ተላቢሶሙ ወያፈቅሩ ተአምኆ በምሥያጣት ወነቢረ ፍጽም በውስተ አዕዋዳት ወርእሰ ምርፋቃት በውስተ ምሳሓት።</t>
  </si>
  <si>
    <t>46?Barsiisota seeraa warra wayyaa dhedheeraa uffatanii lafaan haraa naanna'an, gabaa keessattis namoonni gugguufanii akka nagaa isaan gaafatan jaallatan, akkasumas mana sagadaa keessaa taa'umsa olaanuu, lafa cidhaattis iddoo ulfinaa fo'atan irraa, of eeggadhaa!</t>
  </si>
  <si>
    <t>47 እለ ይውኅጥዎን ለአብያተ መበለታት ወለምክንያት ያነውኁ ጸሎተ እሙንቱ ይነሥኡ ዘየዐቢ ኵነኔ።</t>
  </si>
  <si>
    <t>47Isaan kun warra fucha eeggatanii bultoo haadha hiyyeessaa duraa fixanii, fakkeessaadhaaf immoo kadhata isaanii dheeressanii dha; egaa isaan kanatti yakka caalaatu itti murama? jedhe.</t>
  </si>
  <si>
    <t>1ወነጸረ ወርእየ አብዕልተ ዘያበውኡ መባኦሙ ውስተ ሙዳየ ምጽዋት።</t>
  </si>
  <si>
    <t>1Iyyasuusachi ilaalee, badhaadhonni kennaa isaanii qodaa buusii keessa utuu buusanii arge.</t>
  </si>
  <si>
    <t>2 ወርእየ ዕቤረ መበለተ እንዘ ታበውእ ክልኤ ጸራይቀ።</t>
  </si>
  <si>
    <t>2Haati hiyyeessaa tokkos sibiila diddiimtuu, kan akka saantiima lamaa, qodaa buusii kana keessa buusuu ishee arge.</t>
  </si>
  <si>
    <t>3 ወይቤሎሙ አማን እብለክሙ ከመ ዛቲ ዕቤር ነዳይት አብዝኀት አብኦ መባአ ለእግዚአብሔር።</t>
  </si>
  <si>
    <t>3Kana irratti inni, ?Dhuguman isinitti hima, haati hiyyeessaa kun hunduma isaanii caalaa buufteetti.</t>
  </si>
  <si>
    <t>4እስመ እሉ ኵሎሙ እምተረፎሙ አብኡ መባአ ለእግዚአብሔር ወዛቲሰ እምተጽናሳ ኵሎ ጥሪታ ዘባ አብአት።</t>
  </si>
  <si>
    <t>4Isaan kun hundinuu bultoo isaanii irraa hafee kan kaa'atan keessaa qodaa buusii keessa buusan; isheen kun garuu danuu hiyyuma ishee keessaa, har'a ittiin buluudhaaf kan qabdu hundumaa qodicha keessa buufte? jedhe.</t>
  </si>
  <si>
    <t>5  ወቦ እለ ይቤልዎ በእንተ ቤተ መቅደስ ሠናይ እበኒሁ ወሥርግው ንድቁ።</t>
  </si>
  <si>
    <t>5Isaan keessaa kaan waa'ee dhagaa mimmiidhagaadhaa fi gati-jabeessaan, kennaa wareegaatiinis miidhagfamuu mana qulqullummaa dubbatan.</t>
  </si>
  <si>
    <t>6 ወይቤሎሙ ትሬእዩኑ ዘንተ ይመጽእ መዋዕል አመ ኢይትኀደግ ዝየ እብን ዲበ እብን ዘኢይትነሠት።</t>
  </si>
  <si>
    <t>6Kana irratti Yesus, ?Kan isin ilaaltan kun hundinuu dhagaan tokko illee wal irratti utuu hin hafin, yeroon inni itti diigamu in dhufa? isaaniin jedhe.</t>
  </si>
  <si>
    <t>7ወተስእልዎ ወይቤልዎ ሊቅ ማእዜ ይከውን ዝንቱ ወምንት ተአምሪሁ አመ ይከውን ዝንቱ።</t>
  </si>
  <si>
    <t>7Isaan immoo, ?Yaa barsiisaa kun yoom ta'a? Wanti kun yommuu ta'uudhaaf jedhu immoo milikkinni isaa maali?? jedhanii isa gaafatan.</t>
  </si>
  <si>
    <t>8 ወይቤሎሙ ዑቁ ኢያስሕቱክሙ ብዙኃን ይመጽኡ በስምየ እንዘ ይብሉ አነ ውእቱ ክርስቶስ ወበጽሐ ዕድሜሁ ወኢትሑሩ ወኢትትልውዎሙ።</t>
  </si>
  <si>
    <t>8Yommus Yesus, ?Hubadhaa, hin gowwoomfaminaas! Baay'een, ?Ani kiristoos, yerichi eeggatames ga'eera? jechaa maqaa kootiin in dhufu. Isin garuu isaan duukaa hin dhaqinaa!</t>
  </si>
  <si>
    <t>9ወአመ ሰማዕክሙ ቀትለ ወሀከከ ኢትደንግፁ እስመ ይከውን ቅድመ ከመዝ ወባሕቱ አኮ ሶቤሃ ዘየኀልቅ።</t>
  </si>
  <si>
    <t>9Lolaa fi raafamuu biyyaa yommuu dhageessan hin sodaatinaa! Kan akkasii kun duraan dursee ta'uun irra jira'o; garuu dhumni achumaan hin ta'u? jedhe.</t>
  </si>
  <si>
    <t>10ወይቤሎሙ ይትነሥኡ ሕዝብ ዲበ ሕዝብ ወነገሥት ዲበ ነገሥት።</t>
  </si>
  <si>
    <t>10Itti fufees, ?Sabni saba irratti, mootummaanis mootummaa irratti in ka'a;</t>
  </si>
  <si>
    <t>11ወይመጽእ ዐቢይ ድልቅልቅ ወረኃብ በበብሔሩ ወፍርሀት ላዕለ ሰብእ ወተኣምር ዐቢይ ይከውን እምሰማይ።</t>
  </si>
  <si>
    <t>11socho'i lafaa gurguddaan beellii fi dha'ichis biyya hundumaatti in ta'a, wanti rom'isiisaanii fi milikkinni gurguddaanis waaqa irraa in mul'ata.</t>
  </si>
  <si>
    <t>12 ወእምቅድመ ዝንቱ ኵሉ ይእኅዙክሙ ወይወስዱክሙ አዕዋዳተ ወይሰድዱክሙ ወይሞቅሑክሙ ወይወሰዱክሙ ኀበ ነገሥት ወመሳፍንት በእንተ ስምየ።</t>
  </si>
  <si>
    <t>12Wanti kun hundinuu utuu hin ta'in dura, isin in qabu, isin in ari'atus; yaa'ii warra mana sagadaatti, mana hidhaattis dabarsanii isin in kennu; anaaf jettanii fuula moototaatti, fuula abboota biyyaattis in geeffamtu.</t>
  </si>
  <si>
    <t>13ወዝንቱ ይረክበክሙ ከመ ይኩን ስምዐ ላዕሌሆሙ።</t>
  </si>
  <si>
    <t>13Kanaanis karaa ittiin dhugaa naa baatan in argattu.</t>
  </si>
  <si>
    <t>14 ዑቁ ኢተኀልዩ በልብክሙ ዘትብሉ።</t>
  </si>
  <si>
    <t>14?Maal jennee falmanna? jettanii yaadda'uu akka isin hin barbaachifne garaatti qabadhaa.</t>
  </si>
  <si>
    <t>15አነ እሁበክሙ አፈ ወጥበበ በዘኢይክሉ ተዋሥኦተክሙ ወተዋቅሦተክሙ እለ ይትነሥኡ ላዕሌክሙ</t>
  </si>
  <si>
    <t>15Anuu akka ta'utti akka dubbattaniif ogummaa, warri isinitti falman dura dhaabachuu yookiis ittiin mormuu hin dandeenye isiniifan kenna.</t>
  </si>
  <si>
    <t>16 ወያገብኡክሙ አዝማዲክሙ ወአኀዊክሙ ወአዕርክቲክሙ ወቢጽክሙ።</t>
  </si>
  <si>
    <t>16Warri isin hore, obboloonni, aantiin keessanii fi firri keessan illee dabarsanii isin in kennu; isin keessaas kaan in ajjeesu.</t>
  </si>
  <si>
    <t>17 ወኵሉ ይጸልአክሙ በእንተ ስምየ ወይቀትሉክሙ።</t>
  </si>
  <si>
    <t>17Hundinuu anaaf jedhanii isin in jibbu.</t>
  </si>
  <si>
    <t>18 ወኢትትኀጐል አሐቲ እምሥዕርተ ርእስክሙ።</t>
  </si>
  <si>
    <t>18Garuu rifeensi mataa keessanii tokko illee hin badu.</t>
  </si>
  <si>
    <t>19 ወበትዕግሥትክሙ ታጠርይዋ ለነፍስክሙ።</t>
  </si>
  <si>
    <t>19Egaa rakkina obsuu keessaniin jireenya keessan isa dhugaa in argattu? jedhee isaaniif deebise.</t>
  </si>
  <si>
    <t>20 ወአመ ርኢክሙ እምዘ የዐገትዋ ሠራዊት ለኢየሩሳሌም አእምሩ ከመ በጽሐ ሙስናሃ።</t>
  </si>
  <si>
    <t>20Iyyasuusitti fufee, ?Yerusaalem loltuudhaan marfamuu ishee yommuu argitan garuu, diigamuun ishee akka dhi'aate beekaa.</t>
  </si>
  <si>
    <t>21 ወይእተ አሚረ እለ ውስተ ይሁዳ ይጐዩ ውስተ አድባር ወእለሂ ማእከላ ይወፅኡ እምኔሃ ወእለሂ ውስተ በሐውርቲሃ ኢይበውእዋ።</t>
  </si>
  <si>
    <t>21Yommus Yihudaa kan jiran gara gaarotaatti haa baqatan, mandarattii keessa kan jiranis ba'anii haa adeeman, biyya keessa kan jiranis mandarattiitti ol hin galin.</t>
  </si>
  <si>
    <t>22 እስመ ዕድሜሃ ውእቱ በዘይትቤቀልዋ ከመ ይብጻሕ ኵሉ ዘጽሑፍ ላዕሌሃ።</t>
  </si>
  <si>
    <t>22Guyyoonni kun ?Guyyoota adabaa ti'o?, kan caafame hundinuu haa raawwatamuuf.</t>
  </si>
  <si>
    <t>23ወባሕቱ አሌ ሎን ለፅኑሳት ወለእለ የሐፅና በውእቱ መዋዕል እስመ ይከውን ዐቢይ ምንዳቤ ዲበ ምድር ወመቅሠፍት ዲበ ዝንቱ ሕዝብ።</t>
  </si>
  <si>
    <t>23Garuu guyyoota sanatti dubartoota ulfaa fi warra hoosisaniif wayyoo! Gidiraan jabaan biyyicha irratti, dheekkamsis saba kana irratti in dhufa.</t>
  </si>
  <si>
    <t>24 ወይወድቁ በኲናት ወይፄወዉ ውስተ ኵሉ አሕዛብ ወይከይድዋ አሕዛብ ለኢየሩሳሌም እስከ ይበጽሕ ዕድሜሆሙ ለአሕዛብ።</t>
  </si>
  <si>
    <t>24Kaan qara billaatiin in du'u, kaan immoo biyya hundumaatti in booji'amu; Yerusaalemis saba Waaqayyoo warra hin ta'iniin irra in ejjetamti, kunis hamma barri, warra saba Waaqayyoo hin ta'initti kenname raawwatamutti? jedhe.</t>
  </si>
  <si>
    <t>25  ወይከውን ተአምር ውስተ ፀሓይ ወወርኅ ወከዋክብትኒ ይወድቁ እምሰማይ ዲበ ምድር ወይትመነደቡ አሕዛብ ወየኀሥሩ እምድምፀ ባሕር ወባሕርኒ ትደምፅ ወትትከወስ።</t>
  </si>
  <si>
    <t>25Itti fufee, ?Milikkinnis biiftuutti, ji'atti, urjootatti in ta'a; lafa irratti sabni hundinuu in muddama, huursaadhaa fi dha'aa galaanaa kan akka isaatii dhaga'amee kan hin beekne irraa kan ka'es, waan godhu in wallaala.</t>
  </si>
  <si>
    <t>26ወትወፅእ ነፍሰ ዕጓለ እመሕያው እምፍርሀት ወእምትሕዝብት ዘይመጽእ በዓለም እስመ ይትከወስ ኀይለ ሰማያት ይእተ አሚረ።</t>
  </si>
  <si>
    <t>26Namoonni naasuudhaaf isa biyya lafaatti dhufu sodaatanii eeggachuu irraa kan ka'e in laafu, humnoonni bantii samii keessaa in raafamu.</t>
  </si>
  <si>
    <t>27 አሜሃ ይሬእይዎ ለወልደ ዕጓለ እመሕያው እንዘ ይመጽእ በደመና ሰማይ ምስለ ኀይል ብዙኅ ወስብሐት።</t>
  </si>
  <si>
    <t>27Yommus ilmi namaa humnaa fi ulfina guddaadhaan duumessa keessa utuu dhufuu in argu.</t>
  </si>
  <si>
    <t>28 ወአመ ኮነ ዝንቱ ኵሉ ስግዱ ወአንሥኡ ርእሰክሙ እስመ በጽሐ ዘያድኅነክሙ።</t>
  </si>
  <si>
    <t>28Kun hundinuu ta'uu yommuu jalqabu, mataa keessan ol qabadhaa, ol ilaalaas, furamuun keessan dhi'aateera? jedhe.</t>
  </si>
  <si>
    <t>29ወመሰለ ሎሙ ወይቤሎሙ ርእዩ በለሰ ወኵሎ ዕፀወ።</t>
  </si>
  <si>
    <t>29Ergasii Iyyasuusfakkeenya kana isaanitti hime, ?Muka harbuu, mukeetii hundumaas ilaalaa.</t>
  </si>
  <si>
    <t>30 ወእም ከመ ርኢክሙ ከመ ሠረጹ ተአምሩ ከመ አልጸቀ ማእረር።</t>
  </si>
  <si>
    <t>30Latuu damee isaanii ilaaltanii, bonni akka dhi'aate in hubattu.</t>
  </si>
  <si>
    <t>31ከማሁ አንትሙኒ እምከመ ርኢክሙ ከመ ኮነ ዝንቱ አእምሩ ከመ በጽሐት መንግሥተ እግዚአብሔር።</t>
  </si>
  <si>
    <t>31Akkasuma isin immoo kun hundinuu akka ta'u yommuu argitan, mootummaan Waaqayyoo akka dhi'aate beekaa.</t>
  </si>
  <si>
    <t>32አማን እብለክሙ ከመ ኢተኀልፍ ዛቲ ትውልድ እስከ ይከውን ዝንቱ ኵሉ።</t>
  </si>
  <si>
    <t>32Dhuguman isinitti hima, wanti kun hundinuu hamma raawwatamutti dhaloonni si'anaa kun hin dhumu.</t>
  </si>
  <si>
    <t>33 ሰማይ ወምድር የኀልፍ ወቃልየሰ ኢየኀልፍ።</t>
  </si>
  <si>
    <t>33Waaqnii fi lafti darbuuf jiru, dubbiin koo garuu gonkumaa hin darbu? jedhe.</t>
  </si>
  <si>
    <t>34  ዑቁ ርእሰክሙ ኢታክብዱ ልበክሙ በበሊዕ ወበስታይ ወበፈጊዕ ወበኀልዮ መንበርት ወትበጽሐክሙ ይእቲ ዕለት ግብተ።</t>
  </si>
  <si>
    <t>34Iyyasuusyommus, ?Gad-dhiisiitti jiraachuudhaan, machiidhaan, yaaddoo jireenyaatiinis yaada garaa keessanitti ba'aa fiddanii, akka kiyyoon bineensa qabutti guyyichi sun dingata akka isin irra hin baanetti of eeggadhaa.</t>
  </si>
  <si>
    <t>35ከመ መሥገርት እንተ ትወርድ ዲበ ኵሎሙ እለ ይነብሩ ዲበ ምድር።</t>
  </si>
  <si>
    <t>35Akkuma kanatti namoota guutummaa biyya lafaa irra jiraatan hundumaa irra in ba'ao.</t>
  </si>
  <si>
    <t>36 ትግሁ እንከ በኵሉ ጊዜ ከመ ትክሀሉ አምሥጦ በጸሎትክሙ እምነ ዝንቱ ኵሉ ዘይመጽእ ወትቁሙ ቅድሜሁ ለወልደ ዕጓለ እመሕያው።</t>
  </si>
  <si>
    <t>36Yeroo hundumaa dammaqaa, wanta ta'uuf jedhu kana hundumaa jalaa ba'uudhaaf, ilma namaa duras dhaabachuudhaaf humna akka argattaniif kadhadhaa? jedhe.</t>
  </si>
  <si>
    <t>37 ወኮነ መዓልተ ይሜህር በምኵራብ ወሌሊተ ይወፅእ ወይበይት ውስተ ደብረ ዘይት ዘስሙ ኤሌዎን።</t>
  </si>
  <si>
    <t>37Iyyasuusguyyaa guyyaa mana qulqullummaa keessatti barsiisee, galgala galgala immoo gara gaara ?Gaara ejersaa? jedhameetti ba'ee, achi bula ture.</t>
  </si>
  <si>
    <t>38ወኵሉ ሕዝብ ይገይሡ ኀቤሁ ውስተ ምኵራብ ያፅምዕዎ ቃሎ።</t>
  </si>
  <si>
    <t>38Namoonni hundinuu ganama obboroodhaan isa bira dhufanii, mana qulqullummaa keessatti dubbii isaa in dhaggeeffatu turan.</t>
  </si>
  <si>
    <t>1  ወቀርበ በዓለ መጸለት ዘስሙ ፋሲካ።</t>
  </si>
  <si>
    <t>1Ayyaanni Maxinoo, Faasiikaa jedhamee inni waamamu dhi'aatee ture.</t>
  </si>
  <si>
    <t>2ወየኀሠሡ ሊቃነ ካህናት ወጸሐፍት በዘይቀትልዎ ወኮኑ ይፈርህዎሙ ለሕዝብ።</t>
  </si>
  <si>
    <t>2Luboonni warri angafoonnii fi barsiisonni seeraa saba sana waan sodaataniif, karaa ittiin Yesusin ajjeesisuun ta'u in barbaadu turan.</t>
  </si>
  <si>
    <t>3  ወቦአ ሰይጣን ውስተ ልበ ይሁዳ አስቆሮታዊ ዘእምዐሠርቱ ወክልኤቱ ኍልቁ።</t>
  </si>
  <si>
    <t>3Yommus Seexanni, Yihudaa nama biyya Keriyot warra kudha lamaan keessaa tokko isa turetti gale;</t>
  </si>
  <si>
    <t>4ወሖረ ወተናገሮሙ ለሊቃነ ካህናት ወለጸሐፍት ዘከመ ያገብኦ ሎሙ።</t>
  </si>
  <si>
    <t>4yommus inni ba'ee attamitti Yesusin isaanitti dabarsee kennuu akka danda'u luboota warra angafoota, dura-buutuu eegduu mana qulqullummaa wajjinis in mari'ate.</t>
  </si>
  <si>
    <t>5ወተፈሥሑ ወተሰናዐዉ ምስሌሁ ወተናገርዎ የሀብዎ ሠላሳ ብሩረ ወአስተኃለቁ ነገረ።</t>
  </si>
  <si>
    <t>5Isaan immoo gammadanii horii isaaf kennuudhaaf in abdachiisan.</t>
  </si>
  <si>
    <t>6ወየኀሥሥ ሣኅተ ያግብኦ ሎሙ እንዘ አልቦ ሰብእ።</t>
  </si>
  <si>
    <t>6Kana irratti Yihudaan itti walii galee, yeroo tuuti jaraa bira hin jirretti isaanitti dabarsee isa kennuudhaaf qoofnii in barbaada ture.</t>
  </si>
  <si>
    <t>7  ወበጽሐት ዕለተ መጸለት አመ ይጠብሑ ፍሥሐ።</t>
  </si>
  <si>
    <t>7Ayyaanni Maxinoo guyyaan itti hoolaan Faasiikaa qalamuun ta'u geenyaan,</t>
  </si>
  <si>
    <t>8ወይቤሎሙ እግዚእ ኢየሱስ ለጴጥሮስ ወለዮሐንስ ሑሩ ወአስተዳልዉ ለነ ፍሥሐ ዘንበልዕ።</t>
  </si>
  <si>
    <t>8IyyasuusPhexrosii fi Yohannisin ergee, ?Dhaqaa, irbaata Faasiikaa akka nyaannuuf nuuf qopheessaa!? jedheen.</t>
  </si>
  <si>
    <t>9ወይቤልዎ በአይቴ ትፈቅድ ናስተዳሉ ለከ።</t>
  </si>
  <si>
    <t>9Isaan immoo, ?Eessatti akka qopheessinu jaalatta?? jedhaniin.</t>
  </si>
  <si>
    <t>10ወይቤሎሙ በዊአክሙ ሀገረ ትረክቡ ብእሴ ዘይጸውር ጻሕበ ማይ ወትልውዎ ኪያሁ ኀበ ቦአ ቤተ።</t>
  </si>
  <si>
    <t>10Inni immoo ?Yommuu asii dhaqxanii mandarichatti galtan, namni tokko okkotee bishaanii baatee isinitti in dhufa; isinis isa duukaa mana inni itti galu dhaqaa.</t>
  </si>
  <si>
    <t>11ወበልዎ ለበዓለ ውእቱ ቤት ይቤለከ ሊቅ አይቴኑ ቤት ኀበ እበልዕ ፍሥሐ ምስለ አርዳእየ።</t>
  </si>
  <si>
    <t>11Abbaa manichaatiin, ?Manni keessummaa kan ani bartoota koo wajjin keessatti irbaata Faasiikaa nyaadhu eessa? siin jedha barsiisaan? jedhaa.</t>
  </si>
  <si>
    <t>12 ወውእቱ ያርእየክሙ ጽርሐ ዐቢየ ወንጹፈ ወሥርግወ ወበህየ አስተዳልዉ ለነ።</t>
  </si>
  <si>
    <t>12Namichi yommus mana mana irraa keessaa kutaa bal'aa tokko mi'a manaatiin kan guute isinitti in argisiisa, achitti qopheessaa!? jedheen.</t>
  </si>
  <si>
    <t>13ወሐዊሮሙ ረከቡ በከመ ይቤሎሙ ወአስተዳለዉ ፍሥሐ።</t>
  </si>
  <si>
    <t>13Yeroo sanatti isaan dhaqanii akkuma inni isaanitti himetti argatanii, achitti irbaata Faasiikaa qopheessan.</t>
  </si>
  <si>
    <t>14  ወሶበ ኮነ ጊዜሁ ረፈቀ እግዚእ ኢየሱስ ወዐሠርቱ ወክልኤቱ ሐዋርያቲሁ ምስሌሁ።</t>
  </si>
  <si>
    <t>14Yeroon itti irbaata Faasiikaa nyaatan geenyaan, Iyyasuusergamoota isaa wajjin maaddiitti taa'e.</t>
  </si>
  <si>
    <t>15ወይቤሎሙ ፈቲወ ፈተውክዎ ለዝንቱ ፋሲካ እብላዕ ምስሌክሙ ዘእንበለ ይብጽሐኒ ሕማምየ።</t>
  </si>
  <si>
    <t>15Inni isaaniin, ?Dhiphachuu koo fuul dura irbaata Faasiikaa miilanaa isinii wajjin nyaachuudhaaf garaa koo guutuu hawweera.</t>
  </si>
  <si>
    <t>16 እብለክሙ ባሕቱ ከመ ኢይበልዕ እንከ እምኔሁ እስከ ይትፌጸም በመንግሥተ እግዚአብሔር።</t>
  </si>
  <si>
    <t>16Hamma gaafa mootummaa Waaqayyoo keessatti guutummaatti raawwatamutti, ani deebi'ee irbaata Faasiikaa akkan hin nyaanne isinittan hima? jedhe.</t>
  </si>
  <si>
    <t>17ወተመጠወ ጽዋዐ ወአእኰተ ወይቤ ንሥኡ ዘንተ ወተካፈልዎ ኵልክሙ።</t>
  </si>
  <si>
    <t>17Xoofoo fudhatee, Waaqayyoof galata galchee, ?Ho'aa, wal harkaa fuudhaa, dhugaa!</t>
  </si>
  <si>
    <t>18 እብለክሙ ኢይሰቲ እንከ እምዝንቱ ፍሬ ወይን እስከ ትመጽእ መንግሥተ እግዚአብሔር ።</t>
  </si>
  <si>
    <t>18Ammaa jalqabee mootummaan Waaqayyoo hamma dhufutti daadhii waynichaattii akka ani hin dhugne isinittan hima? jedhe.</t>
  </si>
  <si>
    <t>19 ወነሥአ ኅበስተ ወአእኲቶ ፈተተ ወወሀቦሙ ወይቤሎሙ ዝንቱ ውእቱ ሥጋየ ዘይትወሀብ በእንቲኣክሙ ለቤዛ ብዙኃን ወከመዝ ግበሩ ተዝካርየ በእንቲኣየ።</t>
  </si>
  <si>
    <t>19Buddeenas fuudhee, Waaqayyoof galata galchee, cabsee isaaniifis kennee, ?Kun dhagna koo ti isiniif kan kennamu, kanas seenaa kootiif godhadhaa!? jedhe.</t>
  </si>
  <si>
    <t>20 ወከማሁ ጽዋዐኒ እምድኅረ ተደሩ ይቤሎሙ ዝንቱ ጽዋዕ ዘሐዲስ ሥርዐት ደምየ ውእቱ ዘይትከዐው በእንቲኣክሙ ወበእንተ ብዙኃን።</t>
  </si>
  <si>
    <t>20Akkasumas irbaata booddee xooficha fudhatee, ?Xoofoon kun kakuu isa haaraa dhiiga koo isa isiniif jedhee dhangala'uun dhaabatuu dha.</t>
  </si>
  <si>
    <t>21ወባሕቱ ናሁ እዴሁ ለዘያገብአኒ ምስሌየ ውስተ ማእድ።</t>
  </si>
  <si>
    <t>21Garuu kunoo, harki isa dabarsee na kennuu anaa wajjin maaddii irra jira.</t>
  </si>
  <si>
    <t>22 ወወልደ ዕጓለ እመሕያውሰ የሐውር በከመ ተሠርዐ በእንቲኣሁ ወባሕቱ አሌ ሎቱ ለውእቱ ብእሲ ዘበውስተ እዴሁ ይትሜጠውዎ ለወልደ ዕጓለ እመሕያው።</t>
  </si>
  <si>
    <t>22Ilmi namaa illee akkuma dur murtoo ta'etti in dhaqa, garuu namicha dabarsee isa kennu sanaaf wayyoo!? jedhe.</t>
  </si>
  <si>
    <t>23ወተባሀሉ በበይናቲሆሙ አርዳኢሁ መኑ እንጋ ውእቱ እምኔሆሙ ዘዘንተ ይገብር።</t>
  </si>
  <si>
    <t>23Isaan immoo, inni kana gochuudhaaf jiru isaan keessaa eenyu akka ta'e wal gaggaafatan.</t>
  </si>
  <si>
    <t>24  ወእምዝ ተዋክሑ በበይናቲሆሙ እንዘ ይብሉ መኑ እንጋ የዐቢ እምኔሆሙ።</t>
  </si>
  <si>
    <t>24Ergasii immoo nu keessaa eenyutu caala jechuu irraa kan ka'e, ergamoota isaa gidduutti morkiin ka'ee ture.</t>
  </si>
  <si>
    <t>25 ወይቤሎሙ ነገሥቶሙ ለአሕዛብ ይኴንንዎሙ ወይቀንይዎሙ ወመኳንንቲሆሙ ረዳእያነ ይብልዎሙ።</t>
  </si>
  <si>
    <t>25Yommus Yesus, ?Mootonni warra biyya lafaa gooftummaa isaanii saba isaanii irratti argisiisu; warri gooftummaa irra jiran sun immoo, ?Gargaaroo biyyaa? ofiin jechisiisu.</t>
  </si>
  <si>
    <t>26 ወለክሙሰ አኮ ከመዝ አላ ዘየዐቢ እምኔክሙ ይኩንክሙ ከመ ዘይንእስ ወሊቅኒ ይኩን ከመ ላእክ።</t>
  </si>
  <si>
    <t>26Isin keessatti garuu akkas hin ta'in; isin keessaa inni hundumaa irra caalu akka isa hundumaa irra xinnaatuu haa ta'u malee, inni geggeessus akka isa warra kaaniif hojjetuu.</t>
  </si>
  <si>
    <t>27 መኑ ውእቱ ዘየዐቢ ዘይረፍቅኑ ወሚመ ዘይትለአክ አኮኑ ዘይረፍቅ ወአንሰ ናሁ ከመ ላእክ በማእከሌክሙ።</t>
  </si>
  <si>
    <t>27Isa maaddiitti taa'ee jiru moo, isa ergamutu caalaa guddaa dha ree? Isa maaddiitti dhi'aatee jiru mitii ree? Ani garuu isin gidduutti akka isa ergamuu ti.</t>
  </si>
  <si>
    <t>28 ወአንትሙሰ ባሕቱ እለ በእንቲኣየ ተዐገሥክሙ ምስሌየ በሕማምየ።</t>
  </si>
  <si>
    <t>28Isin qorama koo keessatti warra anaa wajjin turtanii dha.</t>
  </si>
  <si>
    <t>29 አነኒ አስተዳሉ ለክሙ መንግሥተ በከመ ሊተ ወሀበኒ አቡየ።</t>
  </si>
  <si>
    <t>29Abbaan koo mootummaa akka anaaf kaa'e, anis immoo akkasuma isiniif nan kaa'a.</t>
  </si>
  <si>
    <t>30ከመ ትብልዑ ወትስተዩ በማእድየ በመንግሥትየ ወትነብሩ ዲበ መናብርት ወትኴንኑ ዐሠርተ ወክልኤተ ሕዝበ እስራኤል።</t>
  </si>
  <si>
    <t>30Mootummaa kootti maaddii koo irraa in nyaattu, in dhugdu, teessota irra teessanii gosa Israa'el kudha lamaan keessatti firdii in kennitus? jedhe.</t>
  </si>
  <si>
    <t>31  ወይቤሎ እግዚእ ኢየሱስ ለስምዖን ስምዖን ስምዖን ናሁ ስኢለ ሰአለ ሰይጣን የኀንፅፅክሙ ወየኀንፍጽክሙ ከመ ዐለስ።</t>
  </si>
  <si>
    <t>31Yesus, ?Simoon, Simoon, Seexanni akka namni qamadii gingilchu isin gingilchuudhaaf isin falmeera.</t>
  </si>
  <si>
    <t>32 ወአንሰ ሰአልኩ በእንቲኣክሙ ከመ ኢይድክም ሃይማኖትክሙ ወአንተኒ ተመዪጠከ ጸንዖሙ ለአኀዊከ።</t>
  </si>
  <si>
    <t>32Ani garuu amantiin kee iddoodhaa akka hin badneef siif kadhadheera; ati yeroo itti gara kootti deebitutti, obboloota kee jabeessi!? jedhe.</t>
  </si>
  <si>
    <t>33 ወይቤሎ እግዚኦ አንሰኬ ጥቡዕ ለሐዊር ምስሌከ ውስተ ኢየሩሳሌም እመኒ ለተሞቅሖ ወእመኒ ለመዊት።</t>
  </si>
  <si>
    <t>33Inni immoo, ?Gooftaa, anoo sii wajjin gara hidhamuu, gara du'uus dhaquudhaaf qophaa'aa dha? jedhe.</t>
  </si>
  <si>
    <t>34ወይቤሎ እብለከ ጴጥሮስ ዮም ዘእንበለ ይንቁ ዶርሆ ሥልሰ ትክሕደኒ ከመ ዘኢተአምረኒ።</t>
  </si>
  <si>
    <t>34Iyyasuusdeebisee, ?Yaa Phexros, edana indaanqoon utuu hin iyyin na beekuudhuma kee iyyuu si'a sadii akka gantu, sittan hima? jedheen.</t>
  </si>
  <si>
    <t>35 ወይቤሎሙ አመ ፈነውኩክሙ ዘእንበለ ቍናማት ወጽፍነት ወአሣእን ቦኑ ዘተጸነስክሙ።</t>
  </si>
  <si>
    <t>35Iyyasuusammoo, ?Horii, qalqalloo, kophees utuu hin fudhatin yeroo ani isin erge, waa isinitti hir'ate turee ree?? jennaaniin, isaan immoo, ?Homtinuu nutti hin hir'anne? ittiin jedhan.</t>
  </si>
  <si>
    <t>36ወይቤልዎ አልቦ ወይቤሎሙ ይእዜሰኬ ዘቦ ቍናማት ይንሣእ ሎቱ ወከማሁ ዘሂ ጽፍነት ወዘሰ አልቦ መጥባሕት ይሢጥ ልብሶ ወይሣየጥ ሎቱ መጥባሕተ።</t>
  </si>
  <si>
    <t>36Inni immoo deebisee, ?Amma garuu, horii, qalqalloos kan qabu haa fudhatu; namni waa hin qabne immoo wayyaa isaa gurguree billaa haa bitatu!</t>
  </si>
  <si>
    <t>37 እብለክሙ ከመ ይበጽሐኒ ዘጽሑፍ ወይትፌጸም በላዕሌየ ዘይብል ምስለ ኃጥኣን ተኈለቈ ወኵሉ ዘበእንቲኣየ ይትፌጸም።</t>
  </si>
  <si>
    <t>37Macaafa keessatti, ?Warra seera cabsituutti lakkaa'ame? jedhamee kan caafame kun, anatti raawwatamuun akka ta'u isinittan hima; wanti na ilaalu hundinuu raawwatamuutti jira? jedhe.</t>
  </si>
  <si>
    <t>38ወይቤልዎ እግዚኦ ነዋ ሀለዉ ኀቤነ ክልኤቱ መጣብሕ ዝየ ወይቤሎሙ የአክለክሙ እንከሰ።</t>
  </si>
  <si>
    <t>38Isaan immoo, ?Ilaa, gooftaa, billaan lama as jira? jennaan, innis deebisee, ?In ga'a? ittiin jedhe.</t>
  </si>
  <si>
    <t>39  ወወፂኦ ሖረ በከመ ያለምድ ይጸሊ ደብረ ዘይት ወተለውዎ አርዳኢሁ።</t>
  </si>
  <si>
    <t>39Iyyasuusmandaricha keessaa ba'ee, akkuma amala isaa gara gaara ejersaa dhaqe; bartoonni isaas isaa wajjin dhaqan.</t>
  </si>
  <si>
    <t>40ወበጺሖ ህየ ይቤሎሙ ጸልዩ ከመ ኢትባኡ ውስተ መንሱት።</t>
  </si>
  <si>
    <t>40Iddoo sana yommuu ga'e, ?Qoramatti akka hin galleef kadhadhaa!? isaaniin jedhe.</t>
  </si>
  <si>
    <t>41ወተአተተ እምኔሆሙ መጠነ ሙጋረ እብን ወሰገደ ወጸለየ።</t>
  </si>
  <si>
    <t>41Inni hamma darbannaa dhagaa tokkoo isaanittii fagaatee, jilbeenfatees kadhachaa ture;</t>
  </si>
  <si>
    <t>42እንዘ ይብል አባ ለእመ ትፈቅድ አግኅሦ ለዝንቱ ጽዋዕ እምኔየ ወባሕቱ ፈቃደ ዚኣከ ይኩን ወአኮ ፈቃደ ዚኣየ።</t>
  </si>
  <si>
    <t>42?Yaa abbaa, kun akka fedha kee yoo ta'e, xoofoo dhiphinaa ani fudhachuudhaaf jiru kana ana irraa fuudhi; garuu akka ani jaalladhe utuu hin ta'in, akka ati jaallatte haa ta'u!? jedhe.</t>
  </si>
  <si>
    <t>43 ወአስተርአዮ መልአከ እግዚአብሔር እምሰማይ ዘይጼንዖ።</t>
  </si>
  <si>
    <t>43Yommus ergamaan Waaqayyoo tokko isa jajjabeessuudhaaf waaqa irraa itti mul'ate.</t>
  </si>
  <si>
    <t>44 ወፈርሀ ወአውተረ ጸልዮ ወኮነ ሐፉ ከመ ነጸፍጻፈ ደም ዘይወርድ ውስተ ምድር።</t>
  </si>
  <si>
    <t>44Muddama isaa keessattis ittuma cimsee kadhate; dafqi isaas akka coccopha dhiigaa lafatti gad rooba ture.</t>
  </si>
  <si>
    <t>45ወተንሢኦ እምኀበ ይጼሊ ሖረ ኀበ አርዳኢሁ ወረከቦሙ እንዘ ይነውሙ እምኀዘን።</t>
  </si>
  <si>
    <t>45Kadhata irraa ka'ee, gara bartoota isaa yommuu dhufe, bartoonni gaddaan waan bututaniif rafanii isa eegan.</t>
  </si>
  <si>
    <t>46ወይቤሎሙ ምንትኑ ያነውመክሙ ተንሥኡ ወጸልዩ ከመ ኢትባኡ ውስተ መንሱት።</t>
  </si>
  <si>
    <t>46Inni immoo, ?Attamitti rafuu dandeessu? Ka'aa, qoramatti akka hin galleef kadhadhaa!? ittiin jedhe.</t>
  </si>
  <si>
    <t>47  ወእንዘ ዘንተ ይብሎሙ በጽሑ ሕዝብ ወይሁዳ አሐዱ እምዐሠርቱ ወክልኤቱ አርዳኢሁ ይመርሖሙ ወቀርበ ኀቤሁ ለእግዚእ ኢየሱስ ወሰዐሞ ወዝ ውእቱ ትእምርት ዘወሀቦሙ ወይቤሎሙ ዘሰዐምክዎ ውእቱ ኪያሁ አኀዙ አጽኒዐክሙ።</t>
  </si>
  <si>
    <t>47Utuu Iyyasuuskana dubbachaa jiruu kunoo, tuuti jaraa dhufan; bartoota kudha lamaan keessaa tokko Yihudaa kan jedhamu isaan fidee, Yesusin dhungachuudhaaf gara isaatti dhi'aate.</t>
  </si>
  <si>
    <t>48 ወይቤሎ እግዚእ ኢየሱስ ለይሁዳ በስዒምኑ ታገብኦ ለወልደ ዕጓለ እመሕያው አኮኑ ከመ ታቅትሎ።</t>
  </si>
  <si>
    <t>48Iyyasuusgaruu, ?Yihudaa, dhungachuudhaan ilma namaa dabarsitee kennitaa?? jedheen.</t>
  </si>
  <si>
    <t>49ወርእዮሙ እለ ምስሌሁ ይቤልዎ ለእግዚእ ኢየሱስ እግዚኦ ትፈቅድኑ ንዝብጦሙ በመጥባሕት።</t>
  </si>
  <si>
    <t>49Yesusii wajjin kan turanis waan ta'uuf jiru yeroo hubatanitti, ?Yaa gooftaa, billaadhaan rukunnuu?? jedhan.</t>
  </si>
  <si>
    <t>50ወዘበጦ አሐዱ እምኔሆሙ ለገብረ ሊቀ ካህናት ወመተሮ እዝኖ ዘየማን።</t>
  </si>
  <si>
    <t>50Tokko immoo isaanuma keessaa, garbicha angafa lubootaa rukutee, gurra isaa isa mirgaa irraa kute.</t>
  </si>
  <si>
    <t>51ወአውሥአ እግዚእ ኢየሱስ ወይቤሎ ኅድግ ዘንተሰ ወገሠሦ እዝኖ ሶቤሃ ወአሕየዎ።</t>
  </si>
  <si>
    <t>51Iyyasuusgaruu, ?Lakkisaa, wanti akkasii akka hin dabalamne? jedhee gurra namichaa isa cites qaqqabee fayyise.</t>
  </si>
  <si>
    <t>52ወይቤሎሙ እግዚእ ኢየሱስ ለእለ መጽኡ ኀቤሁ የአኀዝዎ ሊቃነ ካህናት ወመገብተ ምኵራብ ወረበናት ከመ ሰራቂኑ ተአኀዙኒ መጻእክሙ ምስለ መጣብሕ ወዕፀው።</t>
  </si>
  <si>
    <t>52Kana booddee Iyyasuusluboota warra angafoota, dura-buutuu eegduu mana qulqullummaa akkasumas maanguddoota warra isa qabuuf ba'aniin, ?Akka warra saamtuu qabuudhaaf ba'aniitti billaadhaa fi bokkuudhaan yaatanii?</t>
  </si>
  <si>
    <t>53 ወእንዘ ኵሎ አሚረ ሀለውኩ ምስሌክሙ በምኵራብ እዴክሙ ጥቀ ኢሰፋሕክሙ ላዕሌየ ወባሕቱ ዝንቱ ውእቱ ሰዓትክሙ ወሥልጣኑ ለመኰንነ ጽልመት።</t>
  </si>
  <si>
    <t>53Guyyaa dhufaa darbaa mana qulqullummaatti, yeroo ani isinii wajjin ture hundumaatti harka keessan anatti hin buufne; amma garuu yeroon isiniif kennameera, aangoon dukkanaas in beekama? jedhe.</t>
  </si>
  <si>
    <t>54  ወአኀዝዎ ወወሰድዎ ቤተ ሊቀ ካህናት ወተለዎ ጴጥሮስ እምርኁቅ።</t>
  </si>
  <si>
    <t>54Kana booddee Yesusin qabanii, fuudhanii adeeman, gara mana angafa lubootaattis geessan; Phexros immoo irraa fagaatee duukaa in adeema ture.</t>
  </si>
  <si>
    <t>55 ወአንደዱ እሳተ ማእከለ ዐጸድ ወነበሩ ወጴጥሮስኒ ነበረ ምስሌሆሙ ማእከሎሙ።</t>
  </si>
  <si>
    <t>55Yeroo jarreen oobdii keessatti ibidda bobeessanii walii wajjin taa'anitti, Phexrosis isaan gidduu taa'e.</t>
  </si>
  <si>
    <t>56ወርእየቶ ወለት እንዘ ይነብር መንገለ በርህ ወተጠየቀቶ ወትቤ ዝኒ ምስሌሁ ሀሎ።</t>
  </si>
  <si>
    <t>56Inni gara ifaatti ba'ee teenyaan, intalli tokko ija itti baaftee, ?Namichi kunis isaa wajjin ture? jette.</t>
  </si>
  <si>
    <t>57ወክሕደ ወይቤላ ብእሲቶ ኢየአምሮ ለዘትብሊ።</t>
  </si>
  <si>
    <t>57Inni garuu, ?Intalattii nana, anoo isa hin beeku? jedhee gane.</t>
  </si>
  <si>
    <t>58ወእምድኅረ ሕቅ ርእዮ ካልእ ወይቤሎ አንተሂ እምኔሆሙ አንተ ወይቤሎ ጴጥሮስ አንተ ብእሲ ኢኮንኩ።</t>
  </si>
  <si>
    <t>58Yeroo xinnoo booddee immoo namni kan biraa tokko isa argee, ?Atis immoo isaan keessaa tokko? ittiin jedhe; Phexros garuu, ?Ana miti, namicha nana? jedhe.</t>
  </si>
  <si>
    <t>59ወኀሊፎ መጠነ አሐቲ ሰዓት አጥወቆ አሐዱ ካልእ እንዘ ይብል አማን ዝንቱሂ ምስሌሁ ሀሎ ወገሊላዊ ውእቱ ብእሲሁ።</t>
  </si>
  <si>
    <t>59Akka sa'aatii tokkoo booddees kan biraa tokko immoo cimsee, ?Dhuguma namichi kunis isaa wajjin ture, innoo nama Galiilaa ti? jedhe.</t>
  </si>
  <si>
    <t>60ወይቤሎ ጴጥሮስ አንተ ብእሲ ኢየአምሮ ለዘትብል ወእንዘ ውእቱ ይትናገር ዘንተ ነቀወ ዶርሆ ሶቤሃ።</t>
  </si>
  <si>
    <t>60Phexros garuu, ?Namicha nana, waan ati jettu kun iyyuu anaaf hin galu? jedhe; utuu inni kana dubbachaa jiruus indaanqoon in iyyite.</t>
  </si>
  <si>
    <t>61ወተመይጠ እግዚእ ኢየሱስ ወነጸሮ ለጴጥሮስ ወተዘከረ ጴጥሮስ ቃሎ ለእግዚእነ ዘይቤሎ ሥልሰ ትክሕደኒ ዮም ዘእንለ ይንቁ ዶርሆ።</t>
  </si>
  <si>
    <t>61Gooftaan yommus gara galee Phexrosin ilaale; Phexros dubbii gooftaa isa inni, ?Har'uma utuu indaanqoon hin iyyin si'a sadii na ganta? ittiin jedhee ture yaadatee,</t>
  </si>
  <si>
    <t>62ወወፂኦ አፍኣ ጴጥሮስ በከየ ብካየ መሪረ።</t>
  </si>
  <si>
    <t>62Pheexiros immoo gad ba'ee hadhaa'ee in boo'e.</t>
  </si>
  <si>
    <t>63  ወዕደውኒ እለ አኀዝዎ ለእግዚእ ኢየሱስ ኮኑ ይሣለቁ ላዕሌሁ ወይዘብጥዎ።</t>
  </si>
  <si>
    <t>63Warri Yesusin qabanii egaa turanis, isatti ga'isan, isa reebanis.</t>
  </si>
  <si>
    <t>64ወይገለብብዎ ወይጸፍዕዎ ገጾ ወይሴአልዎ ወይብልዎ ተነበይ ለነ መኑ ውእቱ ዘጸፍዐከ።</t>
  </si>
  <si>
    <t>64Akkasumas ija isaa hidhanii, ?Eenyutu si rukute? Raajii keetiin nutti himi!? in jedhuun turan.</t>
  </si>
  <si>
    <t>65ወባዕደኒ ብዙኀ ይቤልዎ እንዘ ይፀርፉ ላዕሌሁ።</t>
  </si>
  <si>
    <t>65Kana malees immoo arrabsoo garaa garaa baay'eedhaan isa in arrabsu turan.</t>
  </si>
  <si>
    <t>66  ወጸቢሖ ተጋብኡ ሊቃነ ካህናት ወጸሐፍት ወሊቃናተ ሕዝብ ወወሰድዎ ውስተ ዐውዶሙ።</t>
  </si>
  <si>
    <t>66Yommuu bari'es maanguddoonni sabaa, luboonni warri angafoonni, barsiisonni seeraas walitti qabamnaan, Iyyasuusyaa'ii isaanii duratti akka dhi'aatu godhan.</t>
  </si>
  <si>
    <t>67ወይቤልዎ እመ አንተሁ ክርስቶስ ንግረነ ገሃደ ወይቤሎሙ እመኒ አይዳእኩክሙ ኢተአምኑኒ።</t>
  </si>
  <si>
    <t>67Isaanis, ?Ati kiristoos isa abdachiifame yoo taate nutti himi!? ittiin jedhan. Inni garuu, ?Yoo ani isinitti hime iyyuu hin amantan,</t>
  </si>
  <si>
    <t>68ወእመኒ ተስእልኩክሙ ኢትነግሩኒ ወኢሂ ተኀድጉኒ።</t>
  </si>
  <si>
    <t>68yoo ani isin gaafadhes anaaf hin deebiftan;</t>
  </si>
  <si>
    <t>69 ወባሕቱ እምይእዜሰ ይነብር ወልደ ዕጓለ እመሕያው በየማነ ኀይለ እግዚአብሔር ።</t>
  </si>
  <si>
    <t>69garuu ilmi namaa ammaa jalqabee, gara mirga Waaqayyoo isa hundumaa danda'uu taa'uuf jira? jedheen.</t>
  </si>
  <si>
    <t>70ወይቤልዎ ኵሎሙ አንተኑ እንከ ውእቱ ወልደ እግዚአብሔር ወይቤሎሙ አንትሙ ትብሉ ከመ አነ ውእቱ ወልደ እግዚአብሔር ።</t>
  </si>
  <si>
    <t>70Hundumti isaanii, ?Egaa ati ilma Waaqayyoo ti moo ree?? jedhan; inni immoo, ?Isa ta'uu koo isin iyyuu in jettu? jedhe.</t>
  </si>
  <si>
    <t>71ወይቤሉ ምንተ እንከ ንፈቅድ ሰማዕተ በእንቲኣሁ ናሁ ለሊነ ሰማዕነ እምአፉሁ።</t>
  </si>
  <si>
    <t>71Kana irratti isaan, ?Nuyi ofii keenyaa afaan isaa irraa dhageenyeerra'o, dhugaa ba'uu kana irra caalu maal barbaachisa?? jedhan.</t>
  </si>
  <si>
    <t>1  ወተንሥኡ ኵሎሙ በምልኦሙ ወወሰድዎ ኀበ ጲላጦስ።</t>
  </si>
  <si>
    <t>1Kana booddee warri yaa'ii sana keessa jiran hundinuu ka'anii, Yesusin fuula Philaaxositti dhi'eessanii,</t>
  </si>
  <si>
    <t>2 ወአኀዙ ያስተዋድይዎ ወይቤሉ ረከብናሁ ለዝንቱ እንዘ ያዐልዎሙ ለሕዝብነ ወይከልኦሙ ኢየሀቡ ጸባሕተ ለቄሳር ወይሬሲ ርእሶ ክርስቶስሃ ንጉሠ እስራኤል።</t>
  </si>
  <si>
    <t>2?Namni kun saba keenya karaa irraa kaachisuu isaa, mootii warra Roomaatiif gibira baasuun hin ta'u jedhee ittisuu isaa, ani kiristoos mootii dha ofiin jechuu isaa qorree bira geenyeerra? jedhanii isa hadheessuutti ka'an.</t>
  </si>
  <si>
    <t>3ወሐተቶ ጲላጦስ ወተስእሎ ወይቤሎ አንተኑ ንጉሦሙ ለአይሁድ ወአውሥአ እግዚእ ኢየሱስ ወይቤሎ አንተ ትብል ከመ አነ ውእቱ።</t>
  </si>
  <si>
    <t>3Yommus Philaaxos, ?Sii mootiin Yihudootaa?? jedhee isa gaafate; inni immoo, ?Situ akkas jedhe? jedhee deebiseef.</t>
  </si>
  <si>
    <t>4ወይቤሎሙ ጲላጦስ ለሊቃነ ካህናት ወለሕዝብ አልቦ ዘረከብኩ አበሳ ላዕለ ዝንቱ ብእሲ።</t>
  </si>
  <si>
    <t>4Yeroo sanatti Philaaxos luboota warra angafoota, yaa'ii achi jiruunis, ?Ani nama kana irraa yakka tokko illee hin arganne? jedhe.</t>
  </si>
  <si>
    <t>5ወዐውየዉ ወይቤሉ የሀውኮሙ ለሕዝብ ወይሜህር በኵሉ ይሁዳ እኂዞ እምገሊላ እስከ ዝየ።</t>
  </si>
  <si>
    <t>5Isaan garuu itti jabeessanii, ?Kun barsiisa isaatiin biyya Yihudaa hundumaatti Galiilaadhaa jalqabee hamma asiitti iyyuu saba keenya raase? jedhan.</t>
  </si>
  <si>
    <t>6ወሰሚዖ ጲላጦስ እንዘ ይብሉ ገሊላ ተስእለ ገሊላውያነ ለእመ ገሊላዊ ብእሲሁ።</t>
  </si>
  <si>
    <t>6Philaaxos kana dhageenyaan nama Galiilaa ta'uu isaa gaafate.</t>
  </si>
  <si>
    <t>7 ወአእሚሮ ከመ እምኵናነ ሄሮድስ ውእቱ ፈነዎ ኀበ ሄሮድስ እስመ ሀሎ ውእቱ በኢየሩሳሌም በውእቱ መዋዕል።</t>
  </si>
  <si>
    <t>7Iyyasuusbiyya Herodis bulchu keessaa ta'uu isaas yommuu hubate, gara Herodisitti isa erge; Herodis immoo yeroo sanatti Yerusaalem ture.</t>
  </si>
  <si>
    <t>8 ወሶበ ርእዮ ሄሮድስ ለእግዚእ ኢየሱስ ተፈሥሐ ፈድፋደ እስመ ይፈቅድ ይርአዮ እምጕንዱይ መዋዕል እስመ ይሰምዕ ነገሮ ወይሴፎ ይርአይ ተአምረ በኀቤሁ ዘይገብር።</t>
  </si>
  <si>
    <t>8Inni Yesusin argee baay'ee gammade. Waa'ee Iyyasuuswaan dhaga'eef, yeroo dheeraadhaaf isa arguudhaaf in hawwa ture; dinqii Iyyasuushojjetu keessaas waa arguudhaaf abdate.</t>
  </si>
  <si>
    <t>9ወሐተቶ በብዙኅ ነገር ወአልቦ ዘተሰጥዎ አሐተ ቃለ።</t>
  </si>
  <si>
    <t>9Kanaaf Herodis gaaffii baay'ee Yesusitti dhi'eesse, inni garuu homaa iyyuu hin deebifneef.</t>
  </si>
  <si>
    <t>10ወይቀውሙ ሊቃነ ካህናት ወጸሐፍት ወብዙኀ ያስተዋድይዎ።</t>
  </si>
  <si>
    <t>10Luboonni warri angafoonni, barsiisonni seeraas achi dhaabatanii, jabeessanii isa hammeessan.</t>
  </si>
  <si>
    <t>11ወአስተኣከዮ ሄሮድስ ወተሣለቁ ላዕሌሁ ወዓልያኒሁ ወአልበስዎ ልብሰ ቀይሐ ወፈነዎ ኀበ ጲላጦስ።</t>
  </si>
  <si>
    <t>11Herodis immoo loltuu isaa wajjin erga isa salphisee itti ga'ises booddee, uffata calaqqisaa itti uffisee Philaaxositti deebisee erge.</t>
  </si>
  <si>
    <t>12 ወይእተ አሚረ ተኳነኑ ሄሮድስ ወጲላጦስ እስመ ጋእዝ ቦሙ እምቅድም።</t>
  </si>
  <si>
    <t>12Herodisii fi Philaaxos duraan diina walii kan turan, gaafuma sana walitti firooman.</t>
  </si>
  <si>
    <t>13ወጸውዖሙ ጲላጦስ ለሊቃነ ካህናት ወለመኳንንተ ሕዝብ።</t>
  </si>
  <si>
    <t>13Philaaxos luboota warra angafoota, warra biyya seerratan, jaras walitti waame.</t>
  </si>
  <si>
    <t>14ወይቤሎሙ አምጻእክምዎ ኀቤየ ለዝንቱ ብእሲ ከመ ዐላዌ ሕዝብ ወናሁ አነ ሐተትክዎ በቅድሜክሙ ወአልቦ ዘረከብኩ ሎቱ ጌጋየ ለዝንቱ ብእሲ እምዘአንትሙ አስተዋደይክምዎ።</t>
  </si>
  <si>
    <t>14Isaaniin, ?Namni kun namoota karaa irraa kaachise jettanii, qabdanii gara kootti fidan; kunoo, isinuma durattan isa qoree, waan ittiin isa hammeessitan keessaa yakka tokko illee namicha kana irraa hin arganne.</t>
  </si>
  <si>
    <t>15ወኀበ ሄሮድስኒ ፈነውኩክሙ ወውእቱኒ ፈነዎ ኀቤነ ወናሁ አልቦ ዘገብረ በዘይመውት።</t>
  </si>
  <si>
    <t>15Herodisis akkasuma yakka waan isa irraa dhabeef deebisee nutti erge; waan firdii du'aatiin isa ga'u tokko illee akka inni hin hojjetin mul'ataa dha.</t>
  </si>
  <si>
    <t>16 አቅሥፎኬ ወእኅድጎ።</t>
  </si>
  <si>
    <t>16Kanaafis adabeen gad isa dhiisa? jedhe.</t>
  </si>
  <si>
    <t>17ወቦ ልማድ በበዐል ያሕዩ ሎሙ አሐደ እምነ ሙቁሓን።</t>
  </si>
  <si>
    <t>17Wagguma waggaan ayyaana Faasiikaatti warra hidhaman keessaa tokko isaaniif gad dhiisuun isa irra ture.</t>
  </si>
  <si>
    <t>18 ወዐውየዉ ኵሎሙ ኅቡረ በምልኦሙ ወይቤሉ አእትቶ ወስቅሎ ለዝ ወአሕዩ ለነ በርባንሃ።</t>
  </si>
  <si>
    <t>18Namoonni sun hundinuu, ?Nama kana balleessiitii Barabbaa gad nuuf dhiisi!? jedhanii itti iyyan.</t>
  </si>
  <si>
    <t>19ወውእቱሰ በርባን ዘገብረ ሀከከ በውስተ ሀገር ወበቀቲለ ነፍስ ተሞቅሐ።</t>
  </si>
  <si>
    <t>19Barabbaan immoo goolii mandarichatti ta'e keessaa waan qabuuf gumaadhaaf hidhame.</t>
  </si>
  <si>
    <t>20ወፈቂዶ ጲላጦስ ያሕይዎ ለእግዚእ ኢየሱስ ካዕበ ይቤሎሙ ትፈቅዱኑ አሕይዎ ለክሙ ለኢየሱስ።</t>
  </si>
  <si>
    <t>20Philaaxos illee Yesusin gad dhiisuu fedhee, ammoo isaanitti dubbate.</t>
  </si>
  <si>
    <t>21ወዐውየዉ ወይቤሉ ስቅሎ ስቅሎ።</t>
  </si>
  <si>
    <t>21Isaan garuu, ?Fannisi, isa fannisi!? jedhanii itti iyyan.</t>
  </si>
  <si>
    <t>22ወይቤሎሙ ጲላጦስ በሣልስ ምንተ እኩየ ገብረ ናሁ አልቦ ዘረከብኩ ላዕሌሁ በዘይመውት እቅሥፎኬ እንከሰ ወአሕይዎ።</t>
  </si>
  <si>
    <t>22Si'a sadaffaa immoo, ?Maaliif? Maal balleesse? Firdii du'aatiin kan isa ga'u yakka irraa hin arganne; kanaafis adabeen gad isa dhiisa? isaaniin jedhe.</t>
  </si>
  <si>
    <t>23ወዐውየዉ በዐቢይ ቃል ወሰአሉ ወይቤሉ ይስቅልዎ ወኀየለ ቃሎሙ ወቃለ ሊቃነ ካህናት።</t>
  </si>
  <si>
    <t>23Isaan garuu akka inni fannifamuuf sagalee guddaadhaan jabeessanii kadhatan; iyyi jaraas harka fudhate.</t>
  </si>
  <si>
    <t>24ወኰነኖ ጲላጦስ ከመ ይኩኖሙ ስእለቶሙ፤</t>
  </si>
  <si>
    <t>24Philaaxos kanaaf jarreen kan gaafatan akka raawwatamuuf farade.</t>
  </si>
  <si>
    <t>25ወአሕየወ ሎሙ ዘሰአልዎ ዘበቀቲለ ነፍስ ወበገቢረ ሁከት ተሞቅሐ ወኢየሱስሃ መጠዎሙ ለፈቃዶሙ።</t>
  </si>
  <si>
    <t>25Namicha isa goolama biyyaatii fi gumaadhaaf hidhamnaan, jarri nuuf gad dhiisi jedhanii kadhatan hiikeefii, Yesusin immoo fedha isaaniitti dabarsee kenne.</t>
  </si>
  <si>
    <t>26  ወሶበ ወሰድዎ አኀዝዎ ለስምዖን ቀሬናዊ እትወቶ እምሐቅል ወአጾርዎ መስቀሎ ይትልዎ ለእግዚእ ኢየሱስ።</t>
  </si>
  <si>
    <t>26Yesusin fannisuuf utuu geessanii, nama biyya Qareenaa isa Simi'oon jedhamu tokko diidaa utuu galuu qabatanii, muka fannichaa baatee Iyyasuusduubaan akka adeemuuf irra kaa'an.</t>
  </si>
  <si>
    <t>27ወተለውዎ ብዙኃን ሕዝብ ወአንስትኒ ይበክያሁ ወያስቈቅዋሁ።</t>
  </si>
  <si>
    <t>27Saba sana keessaa namoonni danuun isa duukaa turan; isaan keessaa dubartoonni immoo qoma isaanii rukutachaa boo'aafii turan.</t>
  </si>
  <si>
    <t>28ወተመይጦን እግዚእ ኢየሱስ ወይቤሎን አዋልደ ኢየሩሳሌም ኢትብክያኒ ኪያየሰ አላ ብክያ ላዕለ ርእስክን ወላዕለ ውሉድክን።</t>
  </si>
  <si>
    <t>28Iyyasuusgaruu gara isaaniitti gara galee, ?Yaa intaloota Yerusaalem, ofii keessanii fi ijoollee keessaniif boo'aa malee, anaaf hin boo'inaa!</t>
  </si>
  <si>
    <t>29 እስመ ይመጽእ መዋዕል አመ ይብሉ ብፁዓት መካናት ወከርሥኒ እንተ ኢወለደት ወአጥባትኒ እለ ኢሐፀና።</t>
  </si>
  <si>
    <t>29Kunoo, guyyoonni, ?Dhabduun, kan mucaa hin da'in, harmi hin hoosisinis kan ayyaanomanii dha? itti jedhan in dhufu.</t>
  </si>
  <si>
    <t>30 ይእተ አሚረ ይብልዎሙ ለአድባር ደቁ ላዕሌነ ወለአውግርኒ ድፍኑነ።</t>
  </si>
  <si>
    <t>30Bara sanatti tullootaan, ?Nu irratti jigaa!? gaarotaanis, ?Nu awwaalaa!? in jedhu.</t>
  </si>
  <si>
    <t>31በዝ ዕፅ ርጡብ እመ ከመዝ ዘገብሩ እፎኑመ ይከውን በይቡስ።</t>
  </si>
  <si>
    <t>31Egaa muka jiidhaa erga akkas godhanii, muka gogaa immoo attam godhinnu laata ree?? jedhe.</t>
  </si>
  <si>
    <t>32  ወወሰዱ ካልኣነ ክልኤተ ፈያተ ይስቅሉ ምስሌሁ።</t>
  </si>
  <si>
    <t>32Namoota hamaa godhan lamas immoo ajjeesuudhaaf isaa wajjin geessan.</t>
  </si>
  <si>
    <t>33ወበጺሖሙ ብሔረ ዘስሙ ቀራንዮ በህየ ሰቀልዎ ወእልክተኒ ክልኤተ ፈያተ አሐደ በየማኑ ወአሐደ በፀጋሙ ሰቀሉ።</t>
  </si>
  <si>
    <t>33Iddoo ?Lafee mataa? jedhamee waamamu yommuu ga'an, achitti Yesusin fannisan; warra hamaa godhanis, isa tokko mirga isaatti isa kaanis bitaa isaatti fannisan.</t>
  </si>
  <si>
    <t>34 ወይቤ እግዚእ ኢየሱስ አባ ስረይ ሎሙ እስመ በዘኢየእምሩ ይገብሩ ወተዓፀዉ ዲበ አልባሲሁ ወተካፈሉ።</t>
  </si>
  <si>
    <t>34Iyyasuusgaruu, ?Yaa abbaa, waan godhan hin beekani'o isaaniif dhiisi!? jedhe; warri isa fannisan immoo uffata isaa buufata mukaatiin hirmaatan.</t>
  </si>
  <si>
    <t>35 ወይቀውሙ ሕዝብ ወይሬእዩ ወመላእክትኒ ይዘንጕጕዎ ወይብልዎ ዘባዕደ ያድኅን ርእሶ ለያድኅን እመሰ ክርስቶስ ውእቱ ወኅሩዩ ለእግዚአብሔር።</t>
  </si>
  <si>
    <t>35Namoonni achi dhaabatanii in ilaalu turan; warri biyya seerratanis itti qoosanii, ?Namni kun namoota biraa oolcheera, inni Masiihii isa Waaqayyo fo'ate yoo ta'e, ofii isaa haa oolchu!? jedhan.</t>
  </si>
  <si>
    <t>36 ወይሣለቁ ላዕሌሁ ሐራ ወይቀርቡ ወአምጽኡ ሎቱ ብሒአ ይስተይ።</t>
  </si>
  <si>
    <t>36Warri loltuus immoo itti ga'isaa, daadhii waynii dhangaggaa'e kennaniifii,</t>
  </si>
  <si>
    <t>37ወይቤልዎ እመሰ ንጉሦሙ አንተ ለአይሁድ አድኅን ርእሰከ።</t>
  </si>
  <si>
    <t>37?Yoo dhuguma mooticha Yihudootaa taate, ofii kee oolchi!? jedhaniin.</t>
  </si>
  <si>
    <t>38ወጸሐፉ መጽሐፈ ላዕሌሁ ወጽሕፈቱ በሮማይስጥ ወበጽርእ ወበዕብራይስጥ ዘይብል ዝንቱ ውእቱ ንጉሦሙ ለአይሁድ።</t>
  </si>
  <si>
    <t>38Caaffanni, ?Mootichi Yihudootaa isa kana? jedhu tokko immoo mataa isaa irraan ture.</t>
  </si>
  <si>
    <t>39ወአሐዱ ፈያታዊ እምእለ ተሰቅሉ ምስሌሁ ፀረፈ ወይቤሎ እመሰ አንተ ክርስቶስ አድኅን ርእሰከ ወኪያነሂ።</t>
  </si>
  <si>
    <t>39Warra hamaa godhanii achitti fannifaman lamaan keessaa inni tokko, ?Ati kiristoos isa abdachiifame miti moo? Egaa'oo of oolchi, nuunis oolchi!? jedhee isa arrabse.</t>
  </si>
  <si>
    <t>40ወአውሥአ ካልኡ ወገሠጾ ወይቤሎ ኢትፈርሆኑ ለእግዚአብሔር አምላክከ አንተ እንዘ ውስተ ዝንቱ ኵነኔ ሀለውከ።</t>
  </si>
  <si>
    <t>40inni kaan garuu isa ifatee, ?Namana, akkuma isaa firdiidhaan dhiphachaa utuu jirtuu Waaqayyoon illee hin sodaattu moo?</t>
  </si>
  <si>
    <t>41ወለነሰ ዘበርቱዕ ረከበነ ዘይደልወነ ወበከመ ምግባሪነ ተፈደይነ ወዝንቱሰ አልቦ እኩይ ዘገብረ ወኢምንትኒ።</t>
  </si>
  <si>
    <t>41Nuyi qajeeltootti nutti faradamee hojii keenya nyaanne; inni kun garuu homaa hin yakkine!? jedheen.</t>
  </si>
  <si>
    <t>42 ወይቤሎ ለእግዚእ ኢየሱስ ተዘከረኒ እግዚኦ አመ ትመጽእ በመንግሥትከ።</t>
  </si>
  <si>
    <t>42Yesusiin immoo, ?Yaa Yesus, mootummaa keetiin yommuu dhuftu na yaadadhu!? jedhe.</t>
  </si>
  <si>
    <t>43ወአውሥአ እግዚእ ኢየሱስ ወይቤሎ አማን እብለከ እመን ፈድፋደ ከመ ዮም ትሄሉ ምስሌየ ውስተ ገነት።</t>
  </si>
  <si>
    <t>43Iyyasuusimmoo, ?Dhuguman sitti hima, har'a anaa wajjin jannata keessatti in argamta? jedheen.</t>
  </si>
  <si>
    <t>44ወቀቲሮ ጊዜ ስሱ ሰዓት ሞተ ፀሐይ ወጸልመ ኵሉ ዓለም እስከ ጊዜ ተሱዓት ሰዓት።</t>
  </si>
  <si>
    <t>44Guyyicha keessaa sa'aatii ja'affaa ture; garuu kunoo, biiftuun ifa ishee waan dhabdeef, hamma sa'aatii salgaffaatti dukkanni lafa hundumaa irra ture.</t>
  </si>
  <si>
    <t>45 ወጸልመ ፀሐይ ወተሰጠ መንጦላዕተ ምኵራብ እማእከሉ እምላዕሉ እስከ ታሕቱ።</t>
  </si>
  <si>
    <t>45Golgaan mana qulqullummaas qixxee lamaanitti tarsa'e.</t>
  </si>
  <si>
    <t>46 ወሶቤሃ ጸርሐ እግዚእ ኢየሱስ በዐቢይ ቃል ወይቤ አባ ውስተ እዴከ አመሐፅን ነፍስየ ወዘንተ ብሂሎ መጠወ ነፍሶ።</t>
  </si>
  <si>
    <t>46Iyyasuusyommus sagalee guddaadhaan iyyee, ?Yaa abbaa ko, hafuura koo harka keettan kennadha!? jedhe. Utuu inni kana dubbatuus hafuurri isaa keessaa yaa'e.</t>
  </si>
  <si>
    <t>47ወርእዮ መስፍነ ምእት ዘኮነ አእኰቶ ለእግዚአብሔር ወይቤ አማን ጻድቅ ውእቱ ዝብእሲ።</t>
  </si>
  <si>
    <t>47Angafni dhibbaa waan ta'e kana yommuu arge, ?Namni kun dhuguma nama Waaqayyoo ti? jedhee, Waaqayyoof hooqubaa dhi'eesse.</t>
  </si>
  <si>
    <t>48ወኵሎሙ ሕዝብ እለ ኮኑ ጉቡኣነ ሶበ ርእዩ ዘኮነ ጐድኡ እንግድዓቲሆሙ ወተሠውጡ ወአተዉ አብያቲሆሙ።</t>
  </si>
  <si>
    <t>48Namoonni waan ta'u eeguudhaaf walitti qabamanii turan hundinuu kan raawwatame yommuu argan, qoma isaanii rukutachaa gara mana isaaniitti galan.</t>
  </si>
  <si>
    <t>49 ወይቀውሙ ኵሎሙ እለ የአምርዎ እምርኁቅ ወአንስትኒ እለ ተለዋሁ እምገሊላ ርእያ ዘንተ።</t>
  </si>
  <si>
    <t>49Michoonni isaa fi dubartoonni Galiilaadhaa Yesusin duukaa bu'an hundinuu halaala dhaabatanii, in ilaalu turan.</t>
  </si>
  <si>
    <t>50ወመጽአ ብእሲ ዘስሙ ዮሴፍ ባዕል ብእሲ ኄር ወጻድቅ ወጠቢብ።</t>
  </si>
  <si>
    <t>50Biyya Yihudootaa mandara Armaatiyaa keessa namni gaariidhaa fi qajeelaan, Yoseef jedhamu tokko ture.</t>
  </si>
  <si>
    <t>51 ወውእቱሰ ኢሀሎ ውስተ ምክሮሙ ወምግባሮሙ ለአይሁድ ወሀገሩ አርማትያስ ዘእምሀገረ ይሁዳ ወኮነ ይሴፈዋ ውእቱኒ ለመንግሥተ እግዚአብሔር።</t>
  </si>
  <si>
    <t>51Inni warra biyya seerratan keessaa tokko; garuu yaada isaaniitii fi hojii isaaniitti utuu walii hin galin, mootummaa Waaqayyoo eeggachaa ture.</t>
  </si>
  <si>
    <t>52ወሖረ ኀበ ጲላጦስ ወሰአለ ሥጋሁ ለእግዚእ ኢየሱስ።</t>
  </si>
  <si>
    <t>52Namni kun Philaaxos bira dhaqee reeffa Iyyasuuskadhate.</t>
  </si>
  <si>
    <t>53 ወአውረደ ሥጋሁ ወገነዞ በሰንዱናት ወቀበሮ ውስተ መቃብር ዘአውቀረ ዘአልቦ ዘተቀብረ ውስቴቱ ወአንኰርኰረ እብነ ዐቢየ ወአንበረ ውስተ አፈ መቃብር ወኀለፈ።</t>
  </si>
  <si>
    <t>53foon Isas fannoo irraa gad buusee wayyaa quncee talbaa irraa dha'ameen kafanee, awwaala garaa dhagaa keessatti tolfamee, takkaa namni itti hin awwaalamin keessa kaa'e.</t>
  </si>
  <si>
    <t>54ወዐርብ ውእቱ ዕለት አሜሁ ለጸቢሐ ሰንበት።</t>
  </si>
  <si>
    <t>54Guyyaa sanattis Sanbanni itti lixuuf waan tureef, namoonni in qophaa'u turan.</t>
  </si>
  <si>
    <t>ወበእሑድ ሰንበት በጽባሕ አሌለያ ገዪሠ ወሖራ ኀበ መቃብር ወወሰዳ ውእተ አፈዋተ ዘአስተዳለዋ ወካልኣትኒ አንስት ምስሌሆን</t>
  </si>
  <si>
    <t>Guyyaa jalqaba torbaniitti gaafa Sanbata guddaa obboroo, dubartoonni sun urgooftuu dibataa isa qopheessanii turan, fudhatanii gara awwaalichaa dhaqan</t>
  </si>
  <si>
    <t>1ቀዳሚሁ ቃል ውእቱ ወውእቱ ቃል ኀበ እግዚአብሔር ውእቱ ወእግዚአብሔር ውእቱ ቃል።</t>
  </si>
  <si>
    <t>1 Inni dubbii jalqabaa keessa ture, sagalichis Waaqayyoo wajjin ture, sagalichis Waaqayyo ture.</t>
  </si>
  <si>
    <t>2ወከማሁ ቀዳሚሁ እምቀዲሙ ኀበ እግዚአብሔር ውእቱ።</t>
  </si>
  <si>
    <t>2 Kun jalqaba Waaqayyo bira ture.</t>
  </si>
  <si>
    <t>3 ወኵሉ ቦቱ ኮነ ወዘእንበሌሁሰ አልቦ ዘኮነ ወኢምንትኒ እምዘኮነ።</t>
  </si>
  <si>
    <t>3 Wanti hundinuu karaa isaa uumame, wanti uumame tokko illee isa malee hin uumamne.</t>
  </si>
  <si>
    <t>4 ወዘሂ ኮነ በእንቲኣሁ ቦቱ ሕይወት ውእቱ ወሕይወትሰ ብርሃኑ ለዕጓለ እመሕያው ውእቱ።</t>
  </si>
  <si>
    <t>4 Jireenyi isa keessa ture, jireenyi immoo ifa namaa ture.</t>
  </si>
  <si>
    <t>5 ወብርሃንሰ ዘውስተ ጽልመት ያበርህ ወያርኢ ወጽልመትኒ ኢይረክቦ ወኢይቀርቦ።</t>
  </si>
  <si>
    <t>5 Ifni dukkana keessatti ni ibsa, dukkannis isa hin mo’anne.</t>
  </si>
  <si>
    <t>6  ወሀሎ አሐዱ ብእሲ ዘተፈነወ እምኀበ እግዚአብሔር ዘስሙ ዮሐንስ።</t>
  </si>
  <si>
    <t>6 Namichi maqaan isaa Yohaannis jedhamu, Waaqayyo biraa ergame tokkotu ture;</t>
  </si>
  <si>
    <t>7 ወውእቱ መጽአ ለስምዕ ከመ ይኩን ሰማዕተ በእንተ ብርሃን ከመ ኵሉ ይእመን ቦቱ።</t>
  </si>
  <si>
    <t>7 Namoonni hundinuu karaa isaa akka amananiif, waaʼee ifaa dhugaa baʼuuf dhugaa baʼaa taʼee dhufe.</t>
  </si>
  <si>
    <t>8 ወለሊሁሰ ኢኮነ ብርሃነ ዳእሙ ሰማዕተ ይኩን በእንተ ብርሃን።</t>
  </si>
  <si>
    <t>8 Inni waa'ee ifaa dhugaa ba'uuf dhufe, garuu ifa hin turre.</t>
  </si>
  <si>
    <t>9 ወብርሃነ ጽድቅሰ ዘያበርህ ለኵሉ ሰብእ ዘመጽአ ውስተ ዓለም።</t>
  </si>
  <si>
    <t>9 Ifni dhugaa namoota hundumaaf ibsu gara biyya lafaa dhufaa ture.</t>
  </si>
  <si>
    <t>10ወውስተ ዓለም ሀሎ ወዓለምኒ ቦቱ ኮነ ወዓለምሰ ኢያእመሮ።</t>
  </si>
  <si>
    <t>10 Inni biyya lafaa keessa ture, addunyaas isatti uumame, addunyaa garuu isa hin beekne.</t>
  </si>
  <si>
    <t>11 ውስተ ዚኣሁ መጽአ ወእሊኣሁሰ ኢተወክፍዎ።</t>
  </si>
  <si>
    <t>11 Inni warra kan isaa taʼan bira dhufee, sabni isaa garuu isa hin simanne.</t>
  </si>
  <si>
    <t>12 ወለእለሰ ተወክፍዎ ወሀቦሙ ሥልጣነ ውሉደ እግዚአብሔር ይኩኑ ለእለ አምኑ በስሙ።</t>
  </si>
  <si>
    <t>12 Warra isa simatan hundumaaf, warra maqaa isaatti amanan hundumaaf garuu, ijoollee Waaqayyoo akka taʼan aangoo isaaniif kenne;</t>
  </si>
  <si>
    <t>13 እለ ኢኮኑ እምነ ዘሥጋ ወደም ወኢእምሥምረተ ብእሲ ወብእሲት አላ እም እግዚአብሔር ተወልዱ።</t>
  </si>
  <si>
    <t>13 Isaanis dhiigaan Yookiin fedha foonii Yookiin fedha namaatiin utuu hin taʼin Waaqayyo biraa hin dhalanne.</t>
  </si>
  <si>
    <t>14 ወውእቱ ቃል ሥጋ ኮነ ወኀደረ ላዕሌነ ወርኢነ ስብሐቲሁ ከመ ስብሐተ አሐዱ ዋሕድ ለአቡሁ ዘምሉእ ጸጋ ወጽድቀ ወሞገሰ።</t>
  </si>
  <si>
    <t>14 Dubbichis foon ta'e; Inni ayyaanaa fi dhugaadhaan nu waliin jiraate, ulfina isaa, innis ulfina ilma abbaa isaa irraa argamu ta'e argine.</t>
  </si>
  <si>
    <t>15 ዮሐንስ ሰማዕቱ በእንቲኣሁ ከልሐ ወይቤ ዝውእቱ ዘእቤለክሙ አነ በእንቲኣሁ ይመጽእ እምድኅሬየ ብእሲ ዘሀሎ እምቅድሜየ እስመ ውእቱ ቀደመኒ።</t>
  </si>
  <si>
    <t>15 Yohaannis waaʼee isaa dhugaa baʼee iyye. Inni ana booda dhufu ana dura waan tureef ulfina qaba. Waa'ee isaa waanan jedhe kana.</t>
  </si>
  <si>
    <t>16 እስመ እምተረፈ ዚኣሁ ነሣእነ ንሕነ ኵልነ ጸጋ በዲበ ጸጋ።</t>
  </si>
  <si>
    <t>16 Seerri Museedhaan waan nuuf kennameef, hundi keenya guutummaa irraa fudhanne, ayyaana irrattis ayyaanni nuuf kenname;</t>
  </si>
  <si>
    <t>18 ለእግዚአብሔርሰ አልቦ ዘርእዮ ግሙራ አላ ወልድ ዋሕድ ዘሀሎ ውስተ ሕፅነ አቡሁ ውእቱ ነገረነ።</t>
  </si>
  <si>
    <t>18 Namni Waaqayyoon argee hin beeku; Ilma isaa tokkicha harka abbaa isaa keessa jiruuf odeesse.</t>
  </si>
  <si>
    <t>19 ወዝንቱ ውእቱ ስምዑ ለዮሐንስ አመ ለአኩ ኀቤሁ አይሁድ እምኢየሩሳሌም ካህናተ ወሌዋውያነ ከመ ይሰአልዎ ወይበልዎ መኑ አንተ።</t>
  </si>
  <si>
    <t>19 Yihudoonnis. ati eenyu? Kun dhugaa ba'umsa Yohaannis gaafa Yerusaalem irraa luboota fi Lewwoota erganii gaafatanii isa gaafataniidha.</t>
  </si>
  <si>
    <t>20ወአምነ ወኢክሕደ ከመ ኢኮነ ውእቱ ክርስቶስሃ።</t>
  </si>
  <si>
    <t>20 Inni dhugaa bahee hin ganne. Ani Kiristoos akka hin taane dhugaa ba'eera.</t>
  </si>
  <si>
    <t>21 ወይቤልዎ መኑ አንተ ኤልያስኑ አንተ ወይቤ ኢኮንኩ ወይቤልዎ ነቢይኑ አንተ ወይቤ አልቦ።</t>
  </si>
  <si>
    <t>21 Ati immoo eenyu? Ati Eliyaas jirtaa? jedhanii isa gaafatan. Lakki jedhe. Ati raajiidhaa? Innis akkas jedhee deebiseef.</t>
  </si>
  <si>
    <t>22ወይቤልዎ መኑመ አንተ እንከ ከመ ናይድዖሙ ወናጠይቆሙ ለእለ ለአኩነ ወፈነዉነ ወመነ ትብል ርእሰከ።</t>
  </si>
  <si>
    <t>22 Mee haa jennu. ati eenyu? Isa nu ergeef deebii akka kenninuuf; Waa'ee ofii keetii maal jetta? Jedhan.</t>
  </si>
  <si>
    <t>23 ወይቤ አንሰ ቃለ ዐዋዲ ዘይሰብክ በገዳም ወይብል ጺሑአ ፍኖቶ ለእግዚአብሔር በከመ ይቤ ኢሳይያስ ነቢይ።</t>
  </si>
  <si>
    <t>23 Innis ni jedhe. Akkuma raajichi Isaayaas jedhe. Innis, "Ani sagalee nama lafa onaa keessatti, ``Kara Gooftaa qopheessi'' jedhee iyyu ti.</t>
  </si>
  <si>
    <t>24 ወእለሰ ተፈነዉ እምፈሪሳውያን እሙንቱ።</t>
  </si>
  <si>
    <t>24Warri isatti ergaman immoo Fariisota keessaa turan.</t>
  </si>
  <si>
    <t>25ወተስእልዎ ወይቤልዎ በእፎ እንከ ታጠምቅ ለእመ ኢኮንከ ክርስቶስሃ ወኢኤልያስሃ ወኢነቢየ።</t>
  </si>
  <si>
    <t>25 Warri ergaman Fariisota keessaa waan dhufaniif. Kiristoos Yookiin Eliyaas Yookiin raajii yoo hin taane immoo maaliif cuuphamta? jedhanii isa gaafatan.</t>
  </si>
  <si>
    <t>26 ወአውሥአ ዮሐንስ ወይቤሎሙ አንሰ አጠምቀክሙ በማይ ወማእከሌክሙ ሀሎ ይቀውም ዘኢተአምርዎ አንትሙ።</t>
  </si>
  <si>
    <t>26 Yohaannis deebisee. Bishaaniin nan cuupha; Garuu Daaruun isin hin beekne isin gidduu dhaabata.</t>
  </si>
  <si>
    <t>27 ዘይመጽእ እምድኅሬየ ውእቱ ዘሀሎ እምቅድሜየ ዘኢይደልወኒ እፍታሕ ቶታነ አሣእኒሁ እምእገሪሁ ወውእቱ ያጠምቀክሙ በመንፈስ ቅዱስ ወበእሳት።</t>
  </si>
  <si>
    <t>27 Innis, “Mismaara kophee isaa hiikuu hin qabu, garuu namni ana booda dhufu ana caalaa ulfina ni argata” jedheen.</t>
  </si>
  <si>
    <t>28 ወከመዝ ኮነ በቢታንያ በቤተ ራባ፥ በማዕዶተ ዮርዳኖስ በኀበ ሀሎ ዮሐንስ ያጠምቅ።</t>
  </si>
  <si>
    <t>28 Kunis kan taʼe Bitaaniyaa gama Yordaanos bakka Yohaannis cuuphaa turetti.</t>
  </si>
  <si>
    <t>29 ወአመ ሳኒታ ርእዮ ዮሐንስ ለእግዚእ ኢየሱስ እንዘ ይመጽእ ኀቤሁ ወይቤ ነዋ በግዑ ለእግዚአብሔር ዘያአትት ወያሴስል ኀጢአተ ዓለም።</t>
  </si>
  <si>
    <t>29 Yohaannis guyyaa itti aanutti Iyyasuusgara isaa dhufuu argee akkana jedhe. Kunoo Hoolaa Waaqayyoo isa cubbuu biyya lafaa irraa fuudhu.</t>
  </si>
  <si>
    <t>30ዝንቱ ውእቱ ዘእቤለክሙ አነ በእንቲኣሁ ይመጽእ እምድኅሬየ ብእሲ ዘሀሎ እምቅድሜየ እስመ እምቅድሜየ ውእቱ ኮነ።</t>
  </si>
  <si>
    <t>30 Waa'ee isaa kana kanan jedhe, namni tokko na duukaa dhufa, inni ana dura waan tureef ana caalaa ulfina ni qabaata.</t>
  </si>
  <si>
    <t>31ወአንሰ ኢየአምሮ ዳእሙ ከመ ያእምርዎ እስራኤል በእንተዝ መጻእኩ አነ ከመ አጥምቅ በማይ።</t>
  </si>
  <si>
    <t>31 Israaʼelitti akka mulʼatuuf bishaaniin cuuphaa dhufe malee, kana hin beeku ture.</t>
  </si>
  <si>
    <t>32 ወነገረ ስምዖ ዮሐንስ ወይቤ ርኢኩ መንፈስ ቅዱስ እንዘ ይወርድ እምሰማይ ከመ እንተ ርግብ ወይነብር ዲቤሁ።</t>
  </si>
  <si>
    <t>32 Yohaannis akkas jedhee dhugaa ba'e. Hafuurri akka gugee samii irraa bu’uu arge; Innis isa irra jiraate.</t>
  </si>
  <si>
    <t>33 ወአንሰ ኢየአምሮ ወባሕቱ ዘፈነወኒ ከመ አጥምቅ በማይ ውእቱ ይቤለኒ ዲበ ዘርኢከ ይወርድ መንፈስ ቅዱስ ወይነብር ዲቤሁ ውእቱኬ ዘያጠምቅ በመንፈስ ቅዱስ።</t>
  </si>
  <si>
    <t>33 Ani isa bishaaniin akkan cuuphamu na erge malee isa hin beeku ture. Innis akkas naan jedhe, "Hafuurri bu'ee isa irra jiraatu kan argu hafuura qulqulluudhaan kan cuuphamudha" naan jedhe.</t>
  </si>
  <si>
    <t>34ወለልየ ርኢኩ ወአነ ሰማዕቱ ከመ ዝንቱ ውእቱ ወልዱ ለእግዚአብሔር።</t>
  </si>
  <si>
    <t>34 Innis Ilma Waaqayyoo ta'uu isaa argeera, dhugaa ba'eera.</t>
  </si>
  <si>
    <t>35ወበሳኒታ ካዕበ እንዘ ይቀውም ዮሐንስ ወክልኤቱ እምአርዳኢሁ።</t>
  </si>
  <si>
    <t>35 Guyyaa itti aanutti Yohaannisiifi bartoonni isaa lama dhaabbatanii turan.</t>
  </si>
  <si>
    <t>36ርእዮ ለእግዚእ ኢየሱስ እንዘ የሐውር ወይቤ ነዋ በግዑ ለእግዚአብሔር ዘያአትት ወያሴስል ኀጢአተ ዓለም።</t>
  </si>
  <si>
    <t>36 Yesuus yommuu deemu arge. Kunoo Hoolaa Waaqayyoo.</t>
  </si>
  <si>
    <t>37ወሰምዕዎ ክልኤሆሙ አርዳኢሁ እንዘ ይብል ከመዝ ወተለውዎ ለእግዚእ ኢየሱስ።</t>
  </si>
  <si>
    <t>37 Duuka buutonni lachuu yeroo inni dubbatu dhagaʼanii Yesusiin duukaa buʼan.</t>
  </si>
  <si>
    <t>38ወተመዪጦ እግዚእ ኢየሱስ ርእዮሙ እንዘ ይተልውዎ ወይቤሎሙ ምንተ ተኀሥሡ።</t>
  </si>
  <si>
    <t>38 Iyyasuusgaragalee isaan isa duukaa arge. maal barbaadda qaban.</t>
  </si>
  <si>
    <t>39 ወይቤልዎ ረቢ ዘበትርጓሜሁ ሊቅ ብሂል አይቴ ተኀድር።</t>
  </si>
  <si>
    <t>39 Isaanis. Rabbi eessa jiraatta? Akkana jedhe: Yaa Gooftaa jechuudha.</t>
  </si>
  <si>
    <t>40 ወይቤሎሙ ንዑ ትርአዩ ኀበ አኀድር ወሖሩ ወርእዩ ኀበ የኀድር ወወዐሉ ኀቤሁ ይእተ ዕለተ እስከ ዐሥሩ ሰዓት።</t>
  </si>
  <si>
    <t>40 Kottaa ilaalaa. Isaanis dhufanii bakka inni jiraatu arganii, guyyaa sanas isa bira turan. Yeroon isaa gara sa'aatii kudhanii ture.</t>
  </si>
  <si>
    <t>41ወአሐዱ ውእቱ እንድርያስ እኍሁ ለስምዖን ጴጥሮስ እምክልኤቱ እለ ሰምዑ በኀበ ዮሐንስ ወተለውዎ ለእግዚእ ኢየሱስ።</t>
  </si>
  <si>
    <t>41 Namoota lamaan Yohaannis irraa dhagaʼanii isa duukaa buʼan keessaa tokko Indiriyaas obboleessa Simoon Pheexiroos ture.</t>
  </si>
  <si>
    <t>42 ወለሊሁ አቅደመ ረኪበ እኅዋሁ ስምዖንሃ ወይቤሎ ረከብናሁ ለማስያስ ዘበትርጓሜሁ ይብልዎ ክርስቶስ።</t>
  </si>
  <si>
    <t>42 Inni jalqaba obboleessa isaa Simoon argate. Innis "Masiihicha arganneerra" jedhe. Kiristoos jechuudha.</t>
  </si>
  <si>
    <t>43 ወውእቱ ወሰዶ ኀበ እግዚእ ኢየሱስ ወሶበ ርእዮ እግዚእ ኢየሱስ ይቤሎ አንተኑ ስምዖን ወልደ ዮና አንተኬ ትሰመይ ኬፋ ዘበትርጓሜሁ ጴጥሮስ።</t>
  </si>
  <si>
    <t>43 Innis gara Yesusitti isa fide. Yesuus immoo ilaale. Ati Simoon ilma Yoonaas dha. Innis "Keefaa jedhama" jedheen. Pheexiroos jechuudha.</t>
  </si>
  <si>
    <t>44ወበሳኒታ ፈቀደ ይሑር ገሊላ ወረከቦ እግዚእ ኢየሱስ ለፊልጶስ ወይቤሎ ትልወኒ።</t>
  </si>
  <si>
    <t>44 Guyyaa itti aanutti Iyyasuusgara Galiilaatti ol baʼuu waan barbaadeef, Filiphoosii wajjin wal arge. Na hordofaa jedhe.</t>
  </si>
  <si>
    <t>45 ወውእቱሰ ፊልጶስ ዘቤተ ሳይዳ እምሀገረ እንድርያስ ወጴጥሮስ።</t>
  </si>
  <si>
    <t>45 Filiphoos magaalaa Indiriyaasii fi Pheexiroos kan taate Betsaayidaa irraa ture.</t>
  </si>
  <si>
    <t>46 ወረከቦ ፊልጶስ ለናትናኤል ወይቤሎ ረከብናሁ ለኢየሱስ ወልደ ዮሴፍ ዘእምናዝሬት ዘጸሐፈ ሙሴ ውስተ ኦሪት ወነቢያትኒ ተነበዩ በእንቲአሁ።</t>
  </si>
  <si>
    <t>46 Filiphoos Naataanaa'eliin wal bare. Museen, "Yesuus nama Naazireet ilma Yoseef isa raajonni seeraa waa'ee isaa barreessan arganneerra" jedhe.</t>
  </si>
  <si>
    <t>47 ወይቤሎ ናትናኤል ቦኑ ይትከሀል እምናዝሬት ከመ ይፃእ ብእሲ ኄር ወይቤሎ ፊልጶስ ነዓ ትርአይ።</t>
  </si>
  <si>
    <t>47 Naataanaa'eel immoo. Naazireet keessaa wanti gaariin tokko baʼuu dandaʼaa? qaba. Filiphoos. Kottaa ilaalaa.</t>
  </si>
  <si>
    <t>48ወሶበ ርእዮ እግዚእ ኢየሱስ ለናትናኤል እንዘ ይመጽእ ኀቤሁ ይቤ በእንቲኣሁ ነዋ ዘበአማን እስራኤላዊ ዘአልቦ ጽልሑት ውስተ ልቡ።</t>
  </si>
  <si>
    <t>48 IyyasuusNaataanaa'el gara isaa dhufuu fi naannoo isaa arge. Kunoo namni dhugaan Israa’el, kan haxxummaan keessa hin jirre jira.</t>
  </si>
  <si>
    <t>49 ወይቤሎ ናትናኤል በአይቴ ተአምረኒ ወአውሥአ እግዚእ ኢየሱስ ወይቤሎ እምቅድመ ይጸውዕከ ፊልጶስ ርኢኩከ በታሕተ ዕፀ በለስ።</t>
  </si>
  <si>
    <t>49 Naataanaa'eel immoo. Eessaa na beekta? qaba. Yesuus immoo deebiseef. Filiphoos immoo, "Osoo si hin waamiin muka harbuu jala turtetti si argeera" jedheen.</t>
  </si>
  <si>
    <t>50 ወአውሥአ ናትናኤል ወይቤሎ ረቢ አማን አንተ ውእቱ ወልደ እግዚአብሔር ወንጉሠ እስራኤል አንተ።</t>
  </si>
  <si>
    <t>50 Naataanaa'eel immoo deebiseef. Gooftaa ati ilma Waaqayyooti; Innis, “Ati mootii Israa’el ti” jedheen.</t>
  </si>
  <si>
    <t>51 ወአውሥአ እግዚእ ኢየሱስ ወይቤሎ እስመ እመ እቤለከሁ ርኢኩከ በታሕተ ዕፀ በለስ ተአምንሁ እምይእዜሰ ዘየዐቢ እምዝ ትሬኢ።</t>
  </si>
  <si>
    <t>51 Yesuus immoo deebisee. Muka harbuu jala si arge waanan jedheef na amantaa? Innis "waan kana caalu ni argita" jedhe.</t>
  </si>
  <si>
    <t>52ወይቤሎሙ አማን አማን እብለክሙ እምይእዜሰ ትሬእዩ እንዘ ይትረኀዋ ሰማያት ወመላእክተ እግዚአብሔር እንዘ የዐርጉ ወይወርዱ ኀበ ወልደ ዕጓለ እመሕያው።</t>
  </si>
  <si>
    <t>52 Dhuguma dhuguman isiniin jedha, samiin yommuu banamu ergamoonni Waaqayyoo ilma namaa irratti ol ba’anii gad bu’an ni argitu.</t>
  </si>
  <si>
    <t>1ወአመ ሣልስት ዕለት ከብካብ ኮነ በቃና ዘገሊላ ወሀለወት ህየ እሙ ለእግዚእ ኢየሱስ።</t>
  </si>
  <si>
    <t>1Guyyaa sadaffaatti immoo kutaa biyya Galiilaa mandara Qaanaatti cidhi tokko ture; haati Iyyasuusachi turte.</t>
  </si>
  <si>
    <t>2ወጸውዕዎ ለእግዚእ ኢየሱስ ወለአርዳኢሁ ውስተ ከብካብ።</t>
  </si>
  <si>
    <t>2Yesusii fi bartoonni isaas cidhichatti waamamanii turan.</t>
  </si>
  <si>
    <t>3ወሶበ ኀልቀ ወይኖሙ ትቤሎ እሙ ለእግዚእ ኢየሱስ ወይንኬ አልቦሙ።</t>
  </si>
  <si>
    <t>3Daadhiin waynii duraa dhumnaan, haati isaa, ?Daadhii waynii hin qaban? jettee Yesusitti himte.</t>
  </si>
  <si>
    <t>4 ወይቤላ እግዚእ ኢየሱስ ምንት ብየ ምስሌኪ ኦ ብእሲቶ ዓዲ ኢበጽሐ ጊዜየ።</t>
  </si>
  <si>
    <t>4Iyyasuusimmoo ?Haadhoo, maaliif hojii koo keessa lixa ree? Waa gochuuf yeroon koo amma illee hin geenye? jedhee deebise.</t>
  </si>
  <si>
    <t>5ወትቤሎሙ እሙ ለእለ ይትለአኩ ኵሎ ዘይቤለክሙ ግበሩ።</t>
  </si>
  <si>
    <t>5Haati isaa yommus warra achii ergamaniin, ?Waanuma inni isinitti himu godhaa!? jetteen.</t>
  </si>
  <si>
    <t>6 ወሀለዋ ህየ መሣብክት ስድስቱ እለ እብን በዘያጥሕሩ ቦቶን አይሁድ ንቡራት ህየ ወያገምራ በበ ክልኤቱ ወበበ ሠለስቱ መስፈርት ዘቀሡት።</t>
  </si>
  <si>
    <t>6Warri Yihudootaas seera ittiin ofii isaanii, qodaa isaaniis qulleessan qabu turan; kanaafis gaanii dhagaa ja'a, tokkon tokkon isaa akka liitrii saddeettamaa hamma dhibbaa fi digdamaatti kan fudhatu achi in dhadhaabatu.</t>
  </si>
  <si>
    <t>7ወይቤሎሙ እግዚእ ኢየሱስ ምልእዎንኬ ለእላ መሣብክት ማየ ወመልእዎን እስከ አፉሂን ወእስከ ላዕሎን።</t>
  </si>
  <si>
    <t>7Iyyasuusyommus jaraan, ?Bishaan gaanota kanatti guutaa!? jedhe; kanaaf isaan hamma afaaniitti guutan.</t>
  </si>
  <si>
    <t>8ወይቤሎሙ ቅድሑኬ ይእዜ ወሰዱ ወሀብዎ ለሊቀ ምርፋቅ ወወሰዱ ወወሀብዎ።</t>
  </si>
  <si>
    <t>8Kana booddee Yesus, ?Buusaatii isa cidhicha geggeessutti geessaa!? isaaniin jedhe; isaan yommus itti geessan.</t>
  </si>
  <si>
    <t>9ወጥዒሞ አንከረ ሊቀ ምርፋቅ ውእተ ማየ ዘኮነ ወይነ ወኢያእመረ እምኀበ አምጽእዎ ወገዛእትሰ እለ ቀድሕዎ የአምሩ ውእተ ማየ ዘኮነ ወይነ።</t>
  </si>
  <si>
    <t>9Namichi bishaan isa daadhii ta'e sana miyeeffatee ilaale. Daadhichi eessaa akka ba'e, warra bishaan guure sanatu beeka malee namichi hin beeku ture. Yommus dhirsa misirroo ofitti waamee,</t>
  </si>
  <si>
    <t>10 ወጸውዖ ሊቀ ምርፋቅ ለመርዓዊ ወይቤሎ ኵሉ ሰብእ ዘይሤኒ ወይነ ያቀድም አስትዮ ወእምድኅረ ሰክሩ ያሰቲ ዘይቴሐት ወአንተሰ ዘይሤኒ ወይነ ዐቀብከ ወአስተደኀርከ እስከ ይእዜ።</t>
  </si>
  <si>
    <t>10?Silaa illee akka amala biyya kanaatti namni hundinuu daadhii waynii isa gaarii dura kennee, erga keessummoonni quufanii daadhii isa laafaa fida; ati garuu daadhii isa gaarii hamma ammaatti keesse?, ittiin jedhe.</t>
  </si>
  <si>
    <t>11 ወዝንቱ ቀዳሜ ተአምር ዘገብረ እግዚእ ኢየሱስ በቃና ዘገሊላ ወአርአየ ስብሐቲሁ ወአምኑ ቦቱ አርዳኢሁ።</t>
  </si>
  <si>
    <t>11Iyyasuusmilikkita argisiise hundumaa keessaa isa jalqabaa kana Qaanaa Galiilaatti hojjete, ulfina isaa mul'ise, bartoonni isaas ittumaa isatti amanan.</t>
  </si>
  <si>
    <t>12  ወእምድኅረ ዝንቱ ወረዱ ቅፍርናሆም ውእቱ ወእሙ ወአኀዊሁ ወአርዳኢሁ ወነበሩ ህየ ኅዳጠ መዋዕለ ወአኮ ብዙኀ።</t>
  </si>
  <si>
    <t>12Kana booddee Iyyasuushaadha isaa, obboloota isaatii fi bartoota isaa wajjin gara mandara Qifirnaahomitti gad bu'e; garuu guyyaa baay'ee achi hin bubbulle.</t>
  </si>
  <si>
    <t>13 ወቀርበ በዓለ ፋሲካሆሙ ለአይሁድ ወዐርገ እግዚእ ኢየሱስ ኢየሩሳሌም።</t>
  </si>
  <si>
    <t>13Ayyaanni Faasiikaa warra Yihudootaa geenyaan, Iyyasuusgara Yerusaalemitti ol ba'e.</t>
  </si>
  <si>
    <t>14  ወረከበ በምኵራብ እለ ይሠይጡ ወይሣየጡ አልሕምተ ወአባግዐ ወአርጋበ ወመወልጣነ እንዘ ይነብሩ።</t>
  </si>
  <si>
    <t>14Mana qulqullummaa keessattis namoota iddoo sana taa'anii sangoota, hoolota, gugees gurguran, warra horii callaa gegeddaranis arge.</t>
  </si>
  <si>
    <t>15ወገብረ መቅሠፍተ ጥብጣቤ ዘሐብል ወሰደደ ኵሎ እምኵራብ አባግዐኒ ወአልሕምተኒ ወዘረወ ወርቆሙ ለመወልጣን ወገፍትዐ ማእዳቲሆሙ ወመናብርቲሆሙ ለእለ ይሠይጡ ርግበ ገንጰለ።</t>
  </si>
  <si>
    <t>15Yommus inni quncee irraa qaccee dha'atee, hunduma isaanii hoolota isaanii fi sangoota isaanii wajjin gad isaan oofe; horii warra horii gegeddaranii in bittimse, gabatootas gad gara galche.</t>
  </si>
  <si>
    <t>16ወይቤሎሙ ለእለ ይሠይጡ አርጋበ አሰስሉ ወአውፅኡ ዘንተ እምዝየ ወኢትረስዩ ቤተ አቡየ ቤተ ምሥያጥ።</t>
  </si>
  <si>
    <t>16Warra gugee gurguraniin immoo, ?Kana keessaa gad baafadhaa! Mana abbaa kootiis mana bitaa gurgurtaa hin godhinaa!? jedheen.</t>
  </si>
  <si>
    <t>17 ወተዘከሩ አርዳኢሁ ከመ ጽሑፍ ውእቱ ዘይብል «ቅንአተ ቤትከ በልዐኒ።»</t>
  </si>
  <si>
    <t>17Yommus bartoonni isaa, ?Hinaaffaan mana keetii na guba? jedhamee isa caafame yaadatan.</t>
  </si>
  <si>
    <t>18 ወአውሥእዎ አይሁድ ወይቤልዎ ምንተ ትእምርተ ታርኢ ዘዘንተ ትገብር።</t>
  </si>
  <si>
    <t>18Kana irratti Yihudoonni, ?Waan ittiin kana gochuu dandeessu mul'isuudhaaf, milikkita maalii nu argisiifta?? jedhanii isa gaafatan.</t>
  </si>
  <si>
    <t>19 ወአውሥአ እግዚእ ኢየሱስ ወይቤሎሙ ንሥትዎ ለዝንቱ ቤተ መቅደስ ወበሠሉስ ዕለት አነሥኦ።</t>
  </si>
  <si>
    <t>19Yommus Iyyasuusdeebisee, ?Mana qulqullummaa kana jigsaa! Ani immoo guyyaa sadiitti deebisee isa nan dhaaba? isaaniin jedhe.</t>
  </si>
  <si>
    <t>20ወይቤልዎ አይሁድ በአርብዓ ወስድስቱ ዓመት ተሐንጸ ዝንቱ ቤተ መቅደስ ወአንተሰ በሠሉስ መዋዕል ታነሥኦ።</t>
  </si>
  <si>
    <t>20Yihudoonni immoo, ?Mana qulqullummaa kana ijaaruun isaa waggaa afurtamii ja'a fudhate, ati immoo guyyaa sadii keessatti deebiftee isa dhaabdaa ree?? jedhanii gaafatan.</t>
  </si>
  <si>
    <t>22 ወአመ ተንሥአ እምነ ምዉታን ተዘከሩ አርዳኢሁ ከመ በእንተዝ ይቤሎሙ ወአምኑ በቃለ መጻሕፍት ወበቃለ እግዚእ ኢየሱስ ዘይቤሎሙ።</t>
  </si>
  <si>
    <t>22Kanaaf bartoonni isaa, erga inni du'aa ka'ee booddee, waa'ee isa kanaaf dubbachuu isaa yaadatan; waan macaafni jedhe, dubbii Iyyasuusdubbates in amanan.</t>
  </si>
  <si>
    <t>23ወእንዘ ሀሎ እግዚእ ኢየሱስ ኢየሩሳሌም በበዓለ ፋሲካ ብዙኃን አምኑ በስሙ ሶበ ርእዩ ተኣምረ ዘገብረ።</t>
  </si>
  <si>
    <t>23Yeroo inni ayyaana Faasiikaaf Yerusaalem turetti, namoonni baay'een milikkita inni godhe arganii isatti in amanan.</t>
  </si>
  <si>
    <t>24 ወውእቱሰ እግዚእ ኢየሱስ ኢየአምኖሙ እስመ የአምሮ ለኵሉ ለለ አሐዱ።</t>
  </si>
  <si>
    <t>24Inni garuu namoota hundumaa gaarii godhee waan beekuuf, amanee isaanitti of hin dhiifne.</t>
  </si>
  <si>
    <t>25 ወኢይፈቅድ ይንግርዎ ግዕዞ ለሰብእ እስመ ለሊሁ የአምሮ ለሰብእ።</t>
  </si>
  <si>
    <t>25Inni ofii isaatii garaa namaa keessa kan jiru waan beekuuf, kan biraa dhufee waa'ee nama tokkoo isatti himuu hin barbaachifne.</t>
  </si>
  <si>
    <t>1ወሀሎ አሐዱ ብእሲ እምፈሪሳውያን ዘስሙ ኒቆዲሞስ መልአኮሙ ለአይሁድ።</t>
  </si>
  <si>
    <t>1Fariisota keessa, namni Niqoodemos jedhamu tokko ture; inni dura-buutuu Yihudootaa ture.</t>
  </si>
  <si>
    <t>2 ወውእቱ መጽአ ኀበ እግዚእ ኢየሱስ ቀዲሙ ሌሊተ ወይቤሎ ረቢ ነአምር ከመ እምኀበ እግዚአብሔር መጻእከ ከመ ትኩን መምህረ እስመ አልቦ ዘይክል ይግበር ዘንተ ተአምረ ዘአንተ ትገብር ዘእንበለ ዘእግዚአብሔር ምስሌሁ።</t>
  </si>
  <si>
    <t>2Inni kun halkaniin gara Iyyasuusdhufee, ?Rabbii akka ati barsiisaa taatee Waaqayyo biraa dhufte nuyi beekna; homtinuu yoo Waaqayyo isaa wajjin jiraate malee milikkita ati argisiiftu kana, danda'ee hin argisiisu? ittiin jedhe.</t>
  </si>
  <si>
    <t>3 ወአውሥአ እግዚእ ኢየሱስ ወይቤሎ አማን አማን እብለከ ዘኢተወልደ ዳግመ ኢይሬእያ ለመንግሥተ እግዚአብሔር።</t>
  </si>
  <si>
    <t>3Yesus, ?Dhuguma, dhuguman sitti hima, eenyu illee olii yoo dhalachuu dhabaate, mootummaa Waaqayyoo arguu iyyuu hin danda'u? jedhee deebiseef.</t>
  </si>
  <si>
    <t>4ወይቤሎ ኒቆዲሞስ እፎ ይክል ሰብእ ዳግመ ተወልዶ እምድኅረ ልህቀ ይክልኑ በዊአ ወገቢአ ውስተ ከርሠ እሙ ወይትወለድ ዳግመ።</t>
  </si>
  <si>
    <t>4Niqoodemos immoo, ?Namni erga qancaree attamitti dhalachuu danda'a? Gadameessa haadha isaatti lammaffaa galee, dhalachuu danda'a moo?? jedhee Yesusin gaafate.</t>
  </si>
  <si>
    <t>5 ወአውሥአ እግዚእ ኢየሱስ ወይቤሎ አማን አማን እብለከ ዘኢተወልደ ዳግመ እማይ ወእመንፈስ ቅዱስ ኢይክል በዊአ ውስተ መንግሥተ እግዚአብሔር።</t>
  </si>
  <si>
    <t>5Kanaaf Yesus, ?Dhuguma, dhuguman sitti hima, eenyu illee bishaanii fi hafuura qulqulluuttii yoo dhalachuu dhabaate, mootummaa Waaqayyootti galuu hin danda'u.</t>
  </si>
  <si>
    <t>6 እስመ ዘተወልደ እምሥጋ ሥጋ ውእቱ ወዘተወልደ እመንፈስ መንፈስ ውእቱ።</t>
  </si>
  <si>
    <t>6Nama fooniittii kan dhalate foon, hafuurattii kan dhalate hafuura.</t>
  </si>
  <si>
    <t>7ወበእንተ ዝንቱ ኢታንክር እስመ እቤለከ ሀለወክሙ ትትወለዱ ዳግመ።</t>
  </si>
  <si>
    <t>7Olii dhalachuun isiniif in ta'a siin jechuu kootiif hin dinqifatin.</t>
  </si>
  <si>
    <t>8 እስመ መንፈስ ኀበ ፈቀደ ይነፍኅ ወቃሎ ትሰምዕ ወኢተአምር እምኀበ ይመጽእ ወኀበሂ የሐውር ከማሁኬ ውእቱ ኵሉ ዘይትወለድ እመንፈስ ቅዱስ።</t>
  </si>
  <si>
    <t>8Qilleensi gara fedhetti in qilleensa'a, qilleensa'uu isaa in dhageessa, eessaa akka inni dhufu, eessas akka inni dhaqu garuu hin beektu; egaa hafuurattii kan dhalate hundinuus akkuma kana? jedhee deebiseef.</t>
  </si>
  <si>
    <t>9ወአውሥአ ኒቆዲሞስ ወይቤሎ እፎ ይትከሀል ዝንቱ ይኩን።</t>
  </si>
  <si>
    <t>9Niqoodemos deebisee, ?Kun attamitti ta'uu danda'a?? jedhee Yesusin gaafate.</t>
  </si>
  <si>
    <t>10ወአውሥአ እግዚእ ኢየሱስ ወይቤሎ አንተ ሊቆሙ ለእስራኤል ወዘንተ ነገረ ኢተአምር።</t>
  </si>
  <si>
    <t>10Iyyasuusdeebiseefii, ?Ati barsiisaa Israa'el kan taate, kana hin beektuu?</t>
  </si>
  <si>
    <t>11 አማን አማን እብለከ ከመ ዘነአምር ንነግር ወበዘርኢነ ሰማዕተ ንከውን ወስምዐነሰ ተአብዩነ ነሢአ።</t>
  </si>
  <si>
    <t>11Dhuguma, dhuguman sitti hima, nuyi isa beeknu in dubbanna, isa argines dhugaa in baana; utuma ta'uu iyyuu isin isa nuyi dhugaa baanu hin fudhattan.</t>
  </si>
  <si>
    <t>12ወሶበ እንዘ ዘበምድር እነግረክሙ ኢተአምኑኒ እፎ እንከ ተአምኑኒ እመ ነገርኩክሙ ዘበሰማያት።</t>
  </si>
  <si>
    <t>12Waa'ee isa biyya lafaa isinitti himnaan erga hin amantan ta'ee, waa'ee isa biyya samii yoon isinitti hime immoo attamitti amantu ree?</t>
  </si>
  <si>
    <t>13 ወአልቦ ዘዐርገ ውስተ ሰማይ ዘእንበለ ዘወረደ እምሰማይ ወልደ ዕጓለ እመሕያው ዘውእቱ ይነብር ውስተ ሰማይ።</t>
  </si>
  <si>
    <t>13Ilma namaa isa waaqa irraa gad bu'e sana malee, homtinuu gara samiitti ol hin baane.</t>
  </si>
  <si>
    <t>14 ወበከመ ሙሴ ሰቀሎ ለአርዌ ምድር በገዳም ከማሁ ሀለዎ ለወልደ ዕጓለ እመሕያው ይሰቀል።</t>
  </si>
  <si>
    <t>14Museen lafa onaa keessatti bofa sibiila diimaa muka irratti akka ol fuudhe, ilmi namaas immoo akkasuma muka irratti ol fuudhamuun in ta'a.</t>
  </si>
  <si>
    <t>15 ከመ ኵሉ ዘየአምን ቦቱ ኢይትኀጐል አላ የሐዩ ለዓለም።</t>
  </si>
  <si>
    <t>15Kunis ilma namaatti kan amanu hundinuu jireenya bara baraa haa qabaatuuf ta'a.</t>
  </si>
  <si>
    <t>16 እስመ ከመዝ አፍቀሮ እግዚአብሔር ለዓለም እስከ ወልዶ ዋሕደ መጠወ ወወሀበ ቤዛ ለኵሉ ከመ ኵሉ ዘየአምን ቦቱ ኢይትኀጐል አላ ይረክብ ሕይወተ ዘለዓለም።</t>
  </si>
  <si>
    <t>16?Waaqayyo, akkasitti tokkicha ilma isaa hamma kennuufitti biyya lafaa jaallate; kun immoo isatti kan amanu hundinuu jireenya bara baraa haa qabaatuuf malee, haa baduuf miti!</t>
  </si>
  <si>
    <t>17እስመ ኢፈነዎ እግዚአብሔር ለወልዱ ውስተ ዓለም ከመ ይኰንኖ ለዓለም ዘእንበለ ከመ ያሕይዎ ለዓለም በእንቲኣሁ።</t>
  </si>
  <si>
    <t>17Waaqayyo biyya lafaatti farachiisuuf miti, addunyaa isaan haa fayyuuf ilma isaa biyya lafaatti erge malee.</t>
  </si>
  <si>
    <t>18 ዘየአምን ቦቱ ኢይትኴነን ወዘሰ ኢየአምን ቦቱ ወድአ ተኰነነ እስመ ኢአምነ በስመ ወልደ እግዚአብሔር ዋሕድ።</t>
  </si>
  <si>
    <t>18Ilma isaa kanatti kan amanu itti hin faradamu, isatti kan hin amanne garuu, maqaa tokkicha ilma Waaqayyootti waan hin amaniniif, ammuma iyyuu itti faradameera.</t>
  </si>
  <si>
    <t>19 ወዝ ውእቱ ኵነኔሁ እስመ ብርሃን መጽአ ውስተ ዓለም ወአብደረ ሰብእ ጽልመተ እምብርሃን ፈድፋደ እስመ እኩይ ምግባሩ።</t>
  </si>
  <si>
    <t>19Ifichi gara biyya lafaa dhufeera, namoonni garuu hojiin isaanii hamaa waan ta'eef, ifa irra dukkana jaallatan; firdichis akkuma kanatti in raawwatama.</t>
  </si>
  <si>
    <t>20 እስመ ኵሉ ዘእኩይ ምግባሩ ይጸልእ ብርሃነ ወኢይመጽእ ኀበ ብርሃን ከመ ኢይትከሠቶ ምግባሩ እስመ እኩይ ውእቱ።</t>
  </si>
  <si>
    <t>20Hamaa kan hojjetu hundinuu ificha in jibba, hojiin isaa akka irratti hin beekamneef gara ifichaatti hin ba'u.</t>
  </si>
  <si>
    <t>21 ወዘሰ ጽድቀ ይገብር ይመጽእ ኀበ ብርሃን ከመ ያስተርኢ ምግባሩ እስመ በእንተ እግዚአብሔር ይገብር።</t>
  </si>
  <si>
    <t>21Dhugaatti kan jiraatu garuu hojiin isaa, inni akka jaalala Waaqayyootti hojjetame, haa mul'atuuf gara ifichaatti in ba'a? jedheen.</t>
  </si>
  <si>
    <t>22  ወእምዝ ሖረ እግዚእ ኢየሱስ ምስለ አርዳኢሁ ውስተ ምድረ ይሁዳ ወህየ ነበረ ምስሌሆሙ እንዘ ያጠምቅ።</t>
  </si>
  <si>
    <t>22Kana booddee Yesusii fi bartoonni isaa gara kutaa biyya Yihudaa dhaqan; Iyyasuusbartoota isaa wajjin takka achi bubbule, in cuuphas ture.</t>
  </si>
  <si>
    <t>23 ወሀሎ ዮሐንስኒ ያጠምቅ በሄኖን በቅሩበ ሳሌም በማዕዶተ ዮርዳኖስ እስመ ቦቱ ህየ ብዙኅ ማያት ወይመጽኡ ኀቤሁ ብዙኃን ወያጠምቆሙ።</t>
  </si>
  <si>
    <t>23Yohannis immoo mandara Enon isa Saalemitti dhi'oo, iddoo bishaan baay'een argame sanatti in cuupha ture; namoonnis achi dhaqanii in cuuphaman.</t>
  </si>
  <si>
    <t>24 እስመ ዓዲሁ ኢተወድየ ዮሐንስ ውስተ ቤተ ሞቅሕ።</t>
  </si>
  <si>
    <t>24Yohannis yeroo sanatti mana hidhaatti hin galfamne ture.</t>
  </si>
  <si>
    <t>25 ወእምዝ ኮነ ተኃሥሦ ማእከለ አርዳኢሁ ለዮሐንስ ምስለ አይሁድ በእንተ አጥሕሮ።</t>
  </si>
  <si>
    <t>25Yommus bartoonni Yohannis waa'ee qulleessuu irratti Yihudii tokkoo wajjin walitti falmuutti ka'an.</t>
  </si>
  <si>
    <t>26 ወሖሩ ኀበ ዮሐንስ ወይቤልዎ ረቢ ዝኩ ዘምስሌከ ሀሎ በማዕዶተ ዮርዳኖስ ዘአንተ ሰማዕተ ኮንከ በእንቲኣሁ ናሁ ሀሎ ውእቱሂ ያጠምቅ ወኵሉ የሐውር ኀቤሁ።</t>
  </si>
  <si>
    <t>26Bartoonni sun gara Yohannis dhufanii, ?Yaa barsiisaa, inni gama Yordaanositti sii wajjin ture, atis immoo dhugaa baateef sun kunoo in cuupha; hundumtinuus gara isaa dhaqaa jiru? jedhanii itti himan.</t>
  </si>
  <si>
    <t>27 ወአውሥአ ዮሐንስ ወይቤ ኢይክል ሰብእ ነሢአ ጸጋ ለሊሁ ወኢምንተኒ እመ ኢተውህበ ሎቱ እምሰማይ።</t>
  </si>
  <si>
    <t>27Yohannis yommus deebisee, ?Namni yoo waaqa irraa isaaf kenname malee, waan tokko illee fudhachuu hin danda'u.</t>
  </si>
  <si>
    <t>28 አንትሙ ለሊክሙ ሰማዕትየ ከመ እቤለክሙ አንሰ ኢኮንኩ ክርስቶስሃ ዳእሙ ተፈነውኩ ቅድሜሁ እስብክ።</t>
  </si>
  <si>
    <t>28?Ani kiristoos miti, garuu fuula isaa duran ergame? jedhee akkan dubbadhe, isin ofii keessanii dhugaa anaaf baatu.</t>
  </si>
  <si>
    <t>29 ዘቦቱ መርዓት መርዓዊ ውእቱ ወአርኩሰ ለመርዓዊ ዘይቀውም ወይሰምዖ ፍሥሓ ይትፌሣሕ በእንተ ቃለ መርዓዊ ወመርዓት ወፍሥሓ ዚኣየሰ ናሁ ተፈጸመት።</t>
  </si>
  <si>
    <t>29Misirroo kan manaa qabu inni dhirsa misirroo ti, miinjeen inni isa dhaggeeffatu garuu sagalee dhirsa misirroo dhaga'uutti guddaa in gammada; anis akkuma kanatti gammachuun koo amma guutuu in ta'a.</t>
  </si>
  <si>
    <t>30ወእንቲኣሁሰ ትበዝኅ ወእንቲኣየሰ ተሰልጠት።</t>
  </si>
  <si>
    <t>30Inni sun guddachaa adeemuun in ta'aaf, ani garuu xinnaachaa adeemuun anaaf in ta'a? jedhe.</t>
  </si>
  <si>
    <t>31 እስመ ዘእምላዕሉ መጽአ መልዕልተ ኵሉ ውእቱ ወዘእምድርሰ ምድራዊ ውእቱ ወዘበምድር ይነገር ወዘሰ እምሰማይ መጽአ መልዕልተ ኵሉ ውእቱ።</t>
  </si>
  <si>
    <t>31Yohannis itti fufee, ?Inni olii dhufu hundumaa irra jira; namni lafa kanaa kanuma lafaatti, waa'ee isa lafa irraa dubbatas, inni waaqa irraa dhufu hundumaa irra jira.</t>
  </si>
  <si>
    <t>32 ወበዘርእየ ወበዘሰምዐ ሰማዕተ ይከውን ወስምዖሰ አልቦ ዘይትዌከፎ።</t>
  </si>
  <si>
    <t>32Isa arge isa dhaga'e sanas dhugaa in ba'a; isa inni dhugaa ba'us homtinuu hin fudhatu.</t>
  </si>
  <si>
    <t>33 ወለዘሰ ተወክፎ ስምዖ ዐተቦ እግዚአብሔር እስመ ጻድቅ ውእቱ።</t>
  </si>
  <si>
    <t>33Isa inni dhugaa ba'u kan fudhatu immoo, Waaqayyo dhuga-qabeessa akka ta'e mallattoodhaan cimseera.</t>
  </si>
  <si>
    <t>34ወዘእግዚአብሔር ፈነዎ ቃለ እግዚአብሔር ይነግር እስመ አኮ በመስፈርት ዘይሁብ እግዚአብሔር መንፈሶ።</t>
  </si>
  <si>
    <t>34Inni Waaqayyo isa erge dubbiidhuma Waaqayyoo dubbata, Waaqayyo hafuuricha safara malee in kenna'o.</t>
  </si>
  <si>
    <t>35 አብሰ ያፈቅር ወልዶ ወኵሎ ኵነኔሁ አወፈዮ ውስተ እዴሁ።</t>
  </si>
  <si>
    <t>35Abbaan ilma isaa in jaallata, waan hundumaas harka isaatti kenneera.</t>
  </si>
  <si>
    <t>36 ዘየአምን በወልድ ቦ ሕይወት ዘለዓለም ወዘሰ ኢየአምን በወልድ ኢይሬእያ ለሕይወት ዘለዓለም አላ መቅሠፍተ መዓቱ ለእግዚአብሔር ይነብር ላዕሌሁ።</t>
  </si>
  <si>
    <t>36Namni ilma Waaqayyootti amanu, jireenya bara baraa qaba; ilma Waaqayyoof kan hin abboomamne garuu jireenya hin argatu, dheekkamsa Waaqayyootu isarratti hafa malee? jedhe.</t>
  </si>
  <si>
    <t>1ወአእሚሮ እግዚእ ኢየሱስ ከመ ሰምዑ ፈሪሳውያን ከመ በዝኁ አርዳኢሁ ለእግዚእ ኢየሱስ ወአብዝኁ አጥመቆ እምዮሐንስ።</t>
  </si>
  <si>
    <t>1Iyyasuusyommus Yohannis irra kan caalu bartoota dabalachaa, cuuphaas akka ture warri Fariisotaa dhaga'uu isaanii, Yesusis in bare.</t>
  </si>
  <si>
    <t>2ወባሕቱ ለሊሁሰ እግዚእ ኢየሱስ ኢያጥመቀ ዳእሙ አርዳኢሁ።</t>
  </si>
  <si>
    <t>2Utuma ta'uu iyyuu bartoota isaatu cuuphe malee Iyyasuusofii isaatii hin cuuphne ture.</t>
  </si>
  <si>
    <t>3ወኀደጋ ለምድረ ይሁዳ ወሖረ ካዕበ ገሊላ፤</t>
  </si>
  <si>
    <t>3Kana booddee inni kutaa biyya Yihudaa dhiisee Galiilaa dhaqe.</t>
  </si>
  <si>
    <t>4ወእንዘ ሀለዎ ይኅልፍ እንተ ሰማርያ።</t>
  </si>
  <si>
    <t>4Yeroo achi dhaqu immoo Samaariyaa keessa darbuun isa irra ture.</t>
  </si>
  <si>
    <t>5 በጽሐ ሀገረ ሳምር እንተ ስማ ሲካር ቅሩበ ዐጸደ ወይን ዘወሀቦ ያዕቆብ ለዮሴፍ ወልዱ።</t>
  </si>
  <si>
    <t>5Kutaa biyya Samaariyaa keessaa gara mandara Siikaar jedhamu tokkoo dhufe; mandarichi lafa isa Yaaqoob ilma isaa Yoseefiif kennetti dhi'oo dha.</t>
  </si>
  <si>
    <t>6ወሀሎ ህየ ዐዘቅተ ማይ ዘያዕቆብ ወደኪሞ እግዚእ ኢየሱስ በሐዊረ ፍኖት ነበረ ህየ ኀበ ውእቱ ዐዘቅት ወቀትር ሶቤሃ ጊዜ ስሱ ሰዓት።</t>
  </si>
  <si>
    <t>6Bishaan boollaa Yaaqoob achi ture. Iyyasuuskaraa adeemaa oolee waan dadhabeef, boolla bishaanii sana bukkee taa'e; yeroon isaas akka sa'aatii ja'aa ture.</t>
  </si>
  <si>
    <t>7ወናሁ መጽአት ብእሲት እምሰማርያ ከመ ትቅዳሕ ማየ ወይቤላ እግዚእ ኢየሱስ አስትይኒ ማየ።</t>
  </si>
  <si>
    <t>7Dubartiin Samaariyaa tokkos bishaan waraabbachuudhaaf dhufte; yommus Yesus, ?Bishaan dhugaatii anaaf kenni!? ittiin jedhe.</t>
  </si>
  <si>
    <t>8እስመ አርዳኢሁሰ ሖሩ ሀገረ ከመ ይሣየጡ ሲሳዮሙ።</t>
  </si>
  <si>
    <t>8Bartoonni isaa nyaata bituudhaaf gara mandaraa dhaqanii turan.</t>
  </si>
  <si>
    <t>9 ወትቤሎ ይእቲ ብእሲት ሳምራዊት እፎኑ እንዘ አይሁዳዊ አንተ ትስእል እምኀቤየ ትስተይ ማየ እንዘ ሳምራዊት አነ እስመ ኢየኀብሩ ሕርመተ አይሁድ ምስለ ሳምራውያን።</t>
  </si>
  <si>
    <t>9Dubartiin Samaariyaa sun, ?Attamitti ati Yihudii taatee, ana dubartii Samaariyaa bishaan dhugaatii gaafatta?? ittiin jette. Yihudoonni warra Samaariyaa wajjin qodaa tokkotti hin sooratan.</t>
  </si>
  <si>
    <t>10 ወአውሥአ እግዚእ ኢየሱስ ወይቤላ ሶበሰ ተአምሪ ጸጋሁ ለእግዚአብሔር ወመኑ ውእቱ ዘይስእለኪ ወይብለኪ አስትይኒ ማየ አንቲኒ ዓዲ እምሰአልኪዮ ወውእቱኒ እምወሀበኪ ማየ ሕይወት።</t>
  </si>
  <si>
    <t>10Iyyasuusimmoo deebiseefii, ?Kennaa Waaqayyoo utuu beektee, inni ?Bishaan dhugaatii anaaf kenni!? siin jedhe kunis eenyu akka inni ta'e utuu hubattee, silaa situ isa kadhata, inni immoo bishaan yeroo hundumaa jiraatu siif in kenna ture? jedheen.</t>
  </si>
  <si>
    <t>11ወትቤሎ ይእቲ ብእሲት እግዚእየ ማሕየብኒ አልብከ ወዐዘቅቱኒ ዕሙቅ ውእቱ እምአይቴ እንከ ለከ ማየ ሕይወት።</t>
  </si>
  <si>
    <t>11Dubartittiin kana irratti, ?Yaa gooftaa, atoo waan ittiin budduqsitu hin qabdu, boolli bishaanichaa immoo gad fagoo dha, bishaan yeroo hundumaa jiraatu sana eessaa fidda ree?</t>
  </si>
  <si>
    <t>12አንተኑ ተዐቢ እምያዕቆብ አቡነ ዘወሀበነ ዘንተ ዐዘቅተ ውእቱኒ ሰትየ እምኔሃ ወአንስትያሁኒ፤ ወደቂቁኒ ወእንስሳሁኒ።</t>
  </si>
  <si>
    <t>12Abbaa keenya Yaaqoob isa bishaanicha dhugee, ijoolleen isaa, horiin isaas dhuganii, boolla bishaanichaa immoo nuuf kenne in caaltaa?? jetteen.</t>
  </si>
  <si>
    <t>13ወአውሥአ እግዚእ ኢየሱስ ወይቤላ ኵሉ ዘይሰቲ እምዝ ማይ ይጸምእ ዳግመ።</t>
  </si>
  <si>
    <t>13Iyyasuusimmoo, ?Bishaan kana irraa kan dhugu hundinuu deebi'ee in dheebota;</t>
  </si>
  <si>
    <t>14 ወዘሰ ይሰቲ እማይ ዘእሁቦ አነ ኢይጸምእ ለዓለም አላ ውእቱ ማይ ዘእሁቦ አነ ይከውን ውስቴቱ ነቅዐ ማይ ዘይፈለፍል ለሕይወት ዘለዓለም።</t>
  </si>
  <si>
    <t>14bishaan isa ani kennuufiif jiru irraa inni dhugu garuu, bara baraan hin dheebotu; bishaan inni ani kennuufiif jiru, isa keessatti burqaa bishaanii isa jireenya bara baraatiif burqu in ta'ao? ittiin jedhe.</t>
  </si>
  <si>
    <t>15 ወትቤሎ ይእቲ ብእሲት እግዚእየ ሀበኒዮ እምውእቱ ማይ ከመ ኢይጽማእ ወኢይምጻእ ዝየ ዳግመ እቅዳሕ ማየ።</t>
  </si>
  <si>
    <t>15Kana irratti dubartittiin, ?Yaa gooftaa! Deebi'ee akka ani hin dheebonneef, bishaan waraabbachuufis akka ani as hin dhufneef, bishaan kana anaaf kenni!? jetteen.</t>
  </si>
  <si>
    <t>16ወይቤላ እግዚእ ኢየሱስ ሑሪኬ ጸውዒ ምተኪ ወንዒ ዝየ።</t>
  </si>
  <si>
    <t>16Iyyasuusimmoo, ?Dhaqi! Abbaa manaa kee waamii kottu!? jedheen.</t>
  </si>
  <si>
    <t>17ወአውሥአቶ ይእቲ ብእሲት ወትቤሎ አልብየ ምት ወይቤላ እግዚእ ኢየሱስ ሠናየ ትቤሊ አልብየ ምት።</t>
  </si>
  <si>
    <t>17Dubartittiin deebiftee, ?Anoo abbaa manaa hin qabu? jetteen; Iyyasuusimmoo, ?Isa ?Abbaa manaa hin qabu? jette, ba'eessa dubbatte.</t>
  </si>
  <si>
    <t>18ቀዲሙሰ ኀምስቱ ዕደው ነበሩ ምስሌኪ ወይእዜሰ ዘሀሎ ምስሌኪ ኢኮነ ምተኪ ወዘንተሰ አማን ትቤሊ።</t>
  </si>
  <si>
    <t>18Abboota manaa shan qabda yoo turte iyyuu, inni amma sii wajjin jiru abbaa manaa kee miti'o; kana dhugaa dubbatte? ittiin jedhe.</t>
  </si>
  <si>
    <t>19 ወትቤሎ ይእቲ ብእሲት እግዚእየ እሬእየከ ከመ ነቢይ አንተ።</t>
  </si>
  <si>
    <t>19Kana irratti dubartittiin, ?Akka ati raajii taate nan arga, yaa gooftaa.</t>
  </si>
  <si>
    <t>20 አበዊነሰ በዝንቱ ደብር ሰገዱ ወአንትሙሰ ትብሉ ከመ በኢየሩሳሌም መካን ውእቱ ኀበ ይሰግዱ።</t>
  </si>
  <si>
    <t>20Abboonni keenya gaara kana gubbaatti in sagadu; isin warri Yihudootaa immoo ?Lafti itti Waaqayyoof sagaduun ta'u Yerusaalem keessa jira? jettu? ittiin jette.</t>
  </si>
  <si>
    <t>21 ወይቤላ እግዚእ ኢየሱስ እመንኒ ብእሲቶ ከመ ትመጽእ ሰዓት ወይበጽሕ ጊዜሁ አመ ኢ በዝንቱ ደብር ወኢ በኢየሩሳሌም ዘኢይሰግዱ ለአብ አላ በኵሉ ገጸ መካን።</t>
  </si>
  <si>
    <t>21Iyyasuusyommus, ?Dubartii nana, yeroon itti isin gaara kana gubbaatti yookiis Yerusaalemitti abbaadhaaf hin saganne dhufuuf jira; na amani!</t>
  </si>
  <si>
    <t>22 አንትሙሰ ትሰግዱ ለዘኢተአምሩ ወንሕነሰ ንሰግድ ለዘነአምር እስመ መድኀኒት እምነ አይሁድ ውእቱ።</t>
  </si>
  <si>
    <t>22Isin waan hin beeknetti sagaddu, nuyi garuu waan beeknutti saganna, fayyinni Yihudoota keessaa in dhufa.</t>
  </si>
  <si>
    <t>23ወባሕቱ ትመጽእ ሰዓት ወይእዜ ይእቲ አመ እለ በርቱዕ በአማን ሰጋድያን ይሰግዱ ለአብ በመንፈስ ወበጽድቅ እስመ አብኒ ዘከመዝ የኀሥሥ እለ ይሰግዱ ሎቱ።</t>
  </si>
  <si>
    <t>23Yeroon itti warri dhuguma sagadan, hafuuraa fi dhugaadhaan abbaadhaaf sagadan garuu in dhufa; innis ammuma iyyuu ga'eera. Abbaanis warra akkasitti isaaf sagadan in barbaada.</t>
  </si>
  <si>
    <t>24 እስመ እግዚአብሔር መንፈስ ውእቱ ወእለሂ ይሰግዱ ሎቱ በመንፈስ ወበጽድቅ ሀለዎሙ ይስግዱ ሎቱ።</t>
  </si>
  <si>
    <t>24Waaqayyo hafuura; warri isaaf sagadanis hafuuraa fi dhugaadhaan isaaf sagaduun in ta'aaf? ittiin jedhe.</t>
  </si>
  <si>
    <t>25 ወትቤሎ ይእቲ ብእሲት ነአምር ከመ ይመጽእ ማስያስ ዘይብልዎ ክርስቶስ ወአመ መጽአ ውእቱ ይነግረነ ኵሎ።</t>
  </si>
  <si>
    <t>25Dubartittiin immoo deebiftee, ?Masiihiin inni kiristoos jedhamu akka dhufu anuu beeka; inni gaafa dhufe waan hundumaa nutti in hima? jette.</t>
  </si>
  <si>
    <t>26 ወይቤላ እግዚእ ኢየሱስ አነ ውእቱ ዘእትናገረኪ።</t>
  </si>
  <si>
    <t>26Iyyasuusyommus, ?Inni amma sii wajjin dubbachaa jira; kunoo ani isa? ittiin jedhe.</t>
  </si>
  <si>
    <t>27ወእምዝ መጽኡ አርዳኢሁ ወአንከርዎ እስመ ምስለ ብእሲት ይትናገር ወባሕቱ አልቦ ዘይቤሎ ምንተ ተኀሥሥ ወምንተ ትትናገር ምስሌሃ።</t>
  </si>
  <si>
    <t>27Yeroo kanatti bartoonni isaa deebi'anii dhufan; dubartii wajjin dubbachuu isaatiifis in dinqifatan, garuu isaan keessaa tokko illee, maal akka isheen barbaaddu, yookiis maaliif akka inni isheedhaa wajjin dubbatu hin gaafanne.</t>
  </si>
  <si>
    <t>28ወኀደገት ቀሡታ ይእቲ ብእሲት ወአተወት ሀገረ ወነገረት ለሰብእ።</t>
  </si>
  <si>
    <t>28Dubartittiin yommus okkotee ishee achumatti dhiifte, gara mandaraa dhaqxee namootattis dubbattee,</t>
  </si>
  <si>
    <t>29ወትቤ ንዑ ትርአዩ ብእሴ ዘነገረኒ ኵሎ ዘገበርኩ እንዳዒ ለእመ ውእቱ ክርስቶስ።</t>
  </si>
  <si>
    <t>29?Kottaa namicha, waan ani kanaan dura hojjedhe hundumaa anatti hime tokko ilaalaa; kun kiristoos laataa?? jette.</t>
  </si>
  <si>
    <t>30ወወፅኡ እምሀገር ወሖሩ ኀቤሁ።</t>
  </si>
  <si>
    <t>30Namoonni yeroo sanatti mandaricha keessaa ba'anii, gara isaa dhufuutti ka'an.</t>
  </si>
  <si>
    <t>31ወእምዝ ይቤልዎ አርዳኢሁ ረቢ ብላዕ እክለ።</t>
  </si>
  <si>
    <t>31Kana gidduutti bartoonni isaa, ?Yaa barsiisa, waa nyaadhu!? jedhanii isa in kadhatu turan.</t>
  </si>
  <si>
    <t>32ወይቤሎሙ እግዚእ ኢየሱስ አንሰ ብየ መብልዕ ዘእበልዕ ዘኢተአምሩ አንትሙ።</t>
  </si>
  <si>
    <t>32Inni garuu deebisee, ?Ani nyaata isin hin beekne kanan nyaadhu qaba? isaaniin jedhe.</t>
  </si>
  <si>
    <t>33ወተባሀሉ አርዳኢሁ በበይናቲሆሙ፤ ቦኑ እንጋ ሰብእ ዘአምጽአ ሎቱ ዘይበልዕ፤</t>
  </si>
  <si>
    <t>33Yommus bartoonni, ?Namni nyaata fideef jiraa ree?? waliin jedhan.</t>
  </si>
  <si>
    <t>34 ወይቤሎሙ እግዚእ ኢየሱስ ሊተሰ መብልዕየ ውእቱ ከመ እግበር ፈቃዶ ለአቡየ ዘፈነወኒ ወከመ እፈጽም ግብሮ።</t>
  </si>
  <si>
    <t>34Iyyasuusimmoo, ?Nyaanni kan koo jaalala isa na ergee gochuudhaaf hojii isaa raawwachuu dha.</t>
  </si>
  <si>
    <t>35 አኮኑ አንትሙ እለ ትብሉ እስከ ራብዕ ወርኅ ይከውን ማእረር ወናሁ እብለክሙ አንሥኡ አዕይንቲክሙ ወነጽሩ ኀበ በሓውርት ከመ ጻዕደወ ወበጽሐ ማእረር።</t>
  </si>
  <si>
    <t>35Isin amma, ?Haamaan ji'a afur booddee in ta'a? jettu mitii? Ija keessaniin maasicha ilaalaa! Ani immoo, midhaan ammuma iyyuu bilchaatee, haamaan akka ga'e kunoo isinittan beeksisa.</t>
  </si>
  <si>
    <t>36እስመ ዘየዐጽድኒ ይነሥእ ዐስቦ ወያስተጋብእ ፍሬ ለሕይወት ዘለዓለም ከመ ኅቡረ ይትፈሥሑ ዘሂ ይዘርዕ ወዘሂ የአርር።</t>
  </si>
  <si>
    <t>36Inni haamu gatii isaa in argata, ija midhaanichaas jireenya bara baraatiif walitti in qaba; kunis inni facaasuu fi inni haamu walii wajjin akka gammadaniif in ta'a.</t>
  </si>
  <si>
    <t>37ወዝንቱ ነገር ቃለ ጽድቅ እሙን ውእቱ ከመ ካልእ ዘይዘርዕ ወካልእ ዘየአርር።</t>
  </si>
  <si>
    <t>37Egaa mammaaksichi, ?Namni tokko in facaasa inni kaan immoo in haama? jedhu sun kanaan dhugaa in ta'a.</t>
  </si>
  <si>
    <t>38ወአንሰ ፈነውኩክሙ ትእርሩ ዘኢጻመውክሙ ዘባዕድ ጻመወ ወአንትሙ ትበውኡ ውስተ ጻማሆሙ ለእልክቱ።</t>
  </si>
  <si>
    <t>38Waan itti hin dadhabin akka haamtaniifan isin erge; warri kaan itti dadhabaniiru, isin immoo isa isaan itti dadhabanitti galtan? isaaniin jedhe.</t>
  </si>
  <si>
    <t>39ወብዙኃን እምይእቲ ሀገረ ሳምር እለ አምኑ ቦቱ በእንተ ዘትቤሎሙ ይእቲ ብእሲት ዘስምዐ ኮነት እንዘ ትብል ነገረኒ ኵሎ ዘገበርኩ።</t>
  </si>
  <si>
    <t>39Sababii dubartittiin, ?Waan ani kanaan dura hojjedhe hundumaa anatti hime? jettee dhugaa baateef, mandara sanaa warri Samaariyaa baay'een isatti amanan.</t>
  </si>
  <si>
    <t>40ወበጺሖሙ ኀቤሁ ኵሎሙ ሳምራውያን አስተብቍዕዎ ከመ ይንበር ኀቤሆሙ ወነበረ ህየ ሰኑየ መዋዕለ።</t>
  </si>
  <si>
    <t>40Warri Samaariyaa kunis yeroo isa bira ga'an, isaan bira akka turuuf Yesusin kadhannaan, inni guyyaa lamaaf isaan bira ture.</t>
  </si>
  <si>
    <t>41ወብዙኃን ጥቀ እምኔሆሙ እለ አምኑ ቦቱ በእንተ ቃሉ።</t>
  </si>
  <si>
    <t>41Namoonni sonaan baay'eenis dubbii isaatiif jedhanii itti amanan.</t>
  </si>
  <si>
    <t>42ወይቤልዋ ለይእቲ ብእሲት አኮ እንከ በነገረ ዚኣኪ ዘአመነ ቦቱ አላ ለሊነ ሰማዕነ ወጠየቅነ ከመ ዝንቱ ውእቱ ክርስቶስ በአማን መድኅነ ዓለም።</t>
  </si>
  <si>
    <t>42Jarri garuu dubartittiidhaan, ?Egaa nuyi si'achi waan ati dubbatteef amanna miti; nuyi ofuma keenyaa dhageenyeerra, inni kun dhuguma fayyisaa biyya lafaa akka ta'es in beekna? jedhan.</t>
  </si>
  <si>
    <t>43 ወእምድኅረ ሰኑይ መዋዕል ወፅአ እግዚእ ኢየሱስ እምህየ ወሖረ ገሊላ።</t>
  </si>
  <si>
    <t>43Guyyaa lamaan sana booddees Iyyasuusachii ba'ee kutaa biyya Galiilaa dhaqe.</t>
  </si>
  <si>
    <t>44 ወለሊሁ እግዚእ ኢየሱስ ሰማዕተ ኮነ ከመ ኢይከብር ነቢይ በሀገሩ።</t>
  </si>
  <si>
    <t>44Innumtuu ofii isaatii illee raajiin tokko biyya isaa keessatti akka hin fudhatamne dubbatee ture.</t>
  </si>
  <si>
    <t>45 ወበዊኦ ካዕበ ገሊላ ተቀበልዎ ኵሎሙ ገሊላውያን እስመ ርእዩ ኵሎ ተኣምረ ዘገብረ በኢየሩሳሌም አመ በዓል እስመ እሙንቱሂ ሖሩ ለበዓል።</t>
  </si>
  <si>
    <t>45Warri Galiilaas gara ayyaanichaatti ol ba'anii, guyyaa ayyaanaa sana Yerusaalemitti kan inni hojjete hundumaa waan arganiif, yeroo inni Galiilaa ga'e isa siman.</t>
  </si>
  <si>
    <t>46  ወሖረ ካዕበ እግዚእ ኢየሱስ ውስተ ቃና ዘገሊላ ኀበ ረሰየ ማየ ወይነ ወሀሎ አሐዱ ገብረ ንጉሥ ሰብእ አብያታዊ ወይደዊ ወልዱ በቅፍርናሆም።</t>
  </si>
  <si>
    <t>46Inni deebi'ee Qaanaa Galiilaa, iddoo itti bishaan daadhii wayniitti geddare in dhufe; Qifirnaahomis namichi mootiidhaaf hojjetu tokko ture; ilmi isaa duraa dhukkubsatee ture.</t>
  </si>
  <si>
    <t>47 ወሰሚዖ ከመ መጽአ እግዚእ ኢየሱስ እምይሁዳ ውስተ ገሊላ ሖረ ኀቤሁ ወሰአሎ ከመ ይረድ ወያሕዩ ሎቱ ወልዶ እስመ አልጸቀ ይሙት።</t>
  </si>
  <si>
    <t>47IyyasuusYihudaadhaa Galiilaa dhufuu isaa yommuu dhaga'es, namichi gara isaa dhaqee Qifirnaahomitti gad bu'ee, akka inni ilma isaa isa du'atti dhi'aate fayyisuuf Yesusin kadhate.</t>
  </si>
  <si>
    <t>48 ወይቤሎ እግዚእ ኢየሱስ እመ ተአምረ ወመንክረ ኢርኢክሙ ኢተአምኑ።</t>
  </si>
  <si>
    <t>48Iyyasuusimmoo, ?Silaa isin milikkitaa fi dinqii yoo arguu dhabaattan hin amantan? jedheen.</t>
  </si>
  <si>
    <t>49ወይቤሎ ውእቱ ገብረ ንጉሥ ሰብእ አብያታዊ እግዚኦ ረድ ፍጡነ ዘእንበለ ይሙት ወልድየ።</t>
  </si>
  <si>
    <t>49Namichi mootiidhaaf hojjetu sunis, ?Yaa gooftaa kottu, mucaan koo utuu hin dui'n gad bu'i!? jedheen.</t>
  </si>
  <si>
    <t>50 ወይቤሎ እግዚእ ኢየሱስ ሑር ወልድከሰ ሐይወ ወአምነ ውእቱ ብእሲ በቃል ዘይቤሎ እግዚእ ኢየሱስ ወሖረ።</t>
  </si>
  <si>
    <t>50Iyyasuusimmoo, ?Dhaqi! Ilmi kee siif in jiraata? ittiin jedhe; namichis dubbicha Iyyasuusisatti dubbate amanee dhaqe.</t>
  </si>
  <si>
    <t>51ወእንዘ ይወርድ ተቀበልዎ አግብርቲሁ ወዜነውዎ ወይቤልዎ ወልድከሰ ሐይወ።</t>
  </si>
  <si>
    <t>51Gara manaatti utuu inni adeemaa jiruu, hojjetoonni isaa karaatti itti dhufanii, ilmi isaa du'a akka oole itti himan.</t>
  </si>
  <si>
    <t>52ወተስእሎሙ ሰዓታ እንተ ባቲ ሐይወ ወይቤልዎ ትማልም ጊዜ ሰብዐቱ ሰዓት ኀደጎ ፈፀንቱ።</t>
  </si>
  <si>
    <t>52Inni immoo sa'aatii mucichi itti foyya'e isaan irraa qorannaan, isaan immoo ?Kaleessa sa'aatii torbaffaatti dhagna gubaan isa dhiise? jedhaniin.</t>
  </si>
  <si>
    <t>53ወአእመረ አቡሁ ከመ ጊዜ ይእቲ ሰዓት እንተ ይቤሎ እግዚእ ኢየሱስ ወልድከሰ ሐይወ ወአምነ ቦቱ ውእቱ ወኵሉ ሰብአ ቤቱ።</t>
  </si>
  <si>
    <t>53Yommus abbaan mucichaa yeroo itti Yesus, ?Ilmi kee siif in jiraata? ittiin jedhetti ta'uu isaa hubate; kana irratti inni, namoonni isaa hundinuus in amanan.</t>
  </si>
  <si>
    <t>54ወዝንቱ ካዕበ ዳግሙ ለእግዚእ ኢየሱስ ዘገብረ ተኣምረ መጺኦ እምይሁዳ ውስተ ገሊላ።</t>
  </si>
  <si>
    <t>54IyyasuusYihudaadhaa gara Galiilaatti erga deebi'ee, kanaan milikkita lammaffaa gochuu isaa ti.</t>
  </si>
  <si>
    <t>1ወእምድኅረዝ ኮነ በበዓሎሙ ለአይሁድ ዐርገ እግዚእ ኢየሱስ ኢየሩሳሌም።</t>
  </si>
  <si>
    <t>1Yeroo kana booddee ayyaanni warra Yihudootaa ture, Yesusis Yerusaalemitti ol ba'e.</t>
  </si>
  <si>
    <t>2 ወቦ ውስተ ኢየሩሳሌም ምጥማቃት ዘጵሩጳጥቄ ቅልንብትራ ዘውእቱ ቀላየ አባግዕ ብሂል ወይብልዋ ስማ በዕብራይስጥ ቤተ ሳይዳ ወባቲ ኀምስቱ ሕዋራት።</t>
  </si>
  <si>
    <t>2?Karra hoolaa? isa jedhamu isa masaraa mandara Yerusaalemitti galchu bukkeedhaan bishaan kuufamaan, afaan Ibraayisxiitti ?Betzataa? jedhamu tokko ture; bishaan sana bira godoo babbal'aa shantu ture.</t>
  </si>
  <si>
    <t>3ወህየ ይሰክቡ ብዙኃን ድዉያን ዕዉራን ወሐንካሳን ወይቡሳን ወይጸንሑ ሁከተ ማይ።</t>
  </si>
  <si>
    <t>3Namoonni dhukkubsatan baay'een, warri jaaman, warri naafatan, warri dhagni isaanii gar tokko du'es godoota sana keessa ciisanii, raafamuu bishaanichaa in eeggatu turan.</t>
  </si>
  <si>
    <t>4እስመ መልአከ እግዚአብሔር በጊዜ ይወርድ ውስተ ምጥማቃት ይትሀወክ ማይ ወዘይወርድ ቀዲሙ እምድኅረ ሁከተ ማይ ወይትኀፀብ የሐዩ እምኵሉ ደዌ ዘቦ።</t>
  </si>
  <si>
    <t>4Ergamaan Waaqayyoo yeroo yerootti golba bishaanichaa keessa lixee isa in raasa; raafamuu isaa booddee, namni dura bishaanicha keessa lixe dhukkuba isa kamittii iyyuu in fayya ture.</t>
  </si>
  <si>
    <t>5ወሀሎ ህየ አሐዱ ብእሲ ዘሠላሳ ወሰመንቱ ክረምቱ እምዘ ደወየ።</t>
  </si>
  <si>
    <t>5Namni waggaa soddomii saddeet dhukkubsate tokko achi ture.</t>
  </si>
  <si>
    <t>6ወኪያሁ ርእዮ እግዚእ ኢየሱስ እንዘ ይሰክብ ውስተ ዐራቱ አእመረ ከመ ጐንደየ ውስተ ደዌሁ ወይቤሎ ትፈቅድኑ ትሕየው።</t>
  </si>
  <si>
    <t>6Iyyasuusyommuu namicha dhukkubsatee ciisu sana arge, yeroo dheeraa hammana ga'u dhukkubsachuu isaa erga beekee, ?Fayyuu barbaaddaa?? jedhee isa gaafate.</t>
  </si>
  <si>
    <t>7ወአውሥአ ውእቱ ድዉይ ወይቤሎ እወ እግዚኦ አላ ሰብእ አልብየ ከመ ሶበ ይትሀወክ ማይ ያውርደኒ ውስተ ምጥማቃት ወሶበ እመጽእ አነ ባዕድ ይቀድመኒ ወሪደ።</t>
  </si>
  <si>
    <t>7Namichi dhukkubsataan sun, ?Gooftaa, bishaanichi yommuu raafamu kuufama bishaanichaa keessa nama na buusu hin qabu; ofii kootii immoo utuu ani itti rakkadhuu, namni biraa na dura keessa lixa? jedhee deebiseef.</t>
  </si>
  <si>
    <t>8ወይቤሎ እግዚእ ኢየሱስ ተንሥእ ወንሣእ ዐራተከ ወሑር።</t>
  </si>
  <si>
    <t>8Iyyasuusimmoo, ?Ka'i, siree kee fudhadhuutii adeemi!? ittiin jedhe.</t>
  </si>
  <si>
    <t>9 ወሐይወ ሶቤሃ ውእቱ ብእሲ ወነሥአ ዐራቶ ወሖረ ወሰንበት አሜሃ ይእቲ ዕለት።</t>
  </si>
  <si>
    <t>9Namichis achumaan fayyee, siree isaa fudhatee achii adeeme; guyyaan namichi kun fayye guyyaa Sanbataa ture.</t>
  </si>
  <si>
    <t>10  ወይቤልዎ አይሁድ ለዘሐይወ ሰንበት ውእቱ ዮም ወኢይከውነከ ትንሣእ ወትጹር ዐራተከ።</t>
  </si>
  <si>
    <t>10Yommus warri Yihudootaa namicha fayye sanaan, ?Har'i Sanbata, siree baachuu seerri si dhowwa? jedhan.</t>
  </si>
  <si>
    <t>11ወአውሥአ ወይቤሎሙ ዘአሕየወኒ ውእቱ ይቤለኒ ጹር ዐራተከ ወሑር።</t>
  </si>
  <si>
    <t>11Inni garuu deebisee, ?Namicha isa ana fayyisetu, ?Siree kee fudhadhuutii adeemi!? anaan jedhe? isaaniin jedhe.</t>
  </si>
  <si>
    <t>12ወተስእልዎ አይሁድ ወይቤልዎ መኑ ውእቱ ብእሲሁ ዘይቤለከ ተንሥእ ወጹር ዐራተከ ወሑር።</t>
  </si>
  <si>
    <t>12Isaan immoo, ?Eenyu namichi, ?Siree kee fudhadhuutii adeemi? jedhee sitti hime?? jedhanii isa gaafatan.</t>
  </si>
  <si>
    <t>13ወውእቱሰ ዘሐይወ ኢያእመረ መኑ ውእቱ ዘአሕየዎ እስመ ተሰወረ እግዚእ ኢየሱስ ማእከለ ብዙኃን ሰብእ እለ ሀለዉ በውእቱ መካን።</t>
  </si>
  <si>
    <t>13Namichi fayye sun garuu eenyu akka isa fayyise hin beekne; Iyyasuusimmoo namoonni iddoo sanatti waan tuuta'aniif achii adeeme ture.</t>
  </si>
  <si>
    <t>14 ወእምዝ ረከቦ እግዚእ ኢየሱስ ለውእቱ ዘሐይወ በምኵራብ ወይቤሎ ናሁኬ ሐየውከ ዑቅ ኢተአብስ ዳግመ ከመ ዘየአኪ እምዝ ኢይርከብከ።</t>
  </si>
  <si>
    <t>14Ergasii Iyyasuusnamicha fayye sana mana qulqullummaatti argatee, ?Kunoo, amma fayyiteetta; egaa kan kana irra caalu akka sitti hin dhufnetti, si'achi cubbuu hin hojjetin!? ittiin jedhe.</t>
  </si>
  <si>
    <t>15ወሖረ ውእቱ ብእሲ ወነገሮሙ ለአይሁድ ከመ እግዚእ ኢየሱስ ውእቱ ዘአሕየዎ።</t>
  </si>
  <si>
    <t>15Namichi yommus dhaqee, kan isa fayyise Iyyasuusakka ta'e warra Yihudootaatti hime.</t>
  </si>
  <si>
    <t>16 ወበእንተ ዝንቱ ያስተዋድይዎ አይሁድ ለእግዚእ ኢየሱስ ወየኀሥሡ ይቅትልዎ እስመ ከመዝ ይገብር በሰንበት።</t>
  </si>
  <si>
    <t>16Yihudoonni kana irratti, Iyyasuushojii akkasii guyyaa Sanbataatti waan hojjeteef, isa ari'achuutti ka'an.</t>
  </si>
  <si>
    <t>17 ወአውሥአ እግዚእ ኢየሱስ ወይቤሎሙ አቡየሂ እስከ ይእዜ ይገብር ወአነሂ ከማሁ እገብር።</t>
  </si>
  <si>
    <t>17Iyyasuusgaruu, ?Abbaan koo amma iyyuu hojjechuutti jira, anis immoo nan hojjedha? jedhee isaanitti dubbate.</t>
  </si>
  <si>
    <t>18 ወበእንተ ዝንቱ ፈድፋደ የኀሥሡ አይሁድ ይቅትልዎ እስመ አኮ ክመ ሰንበተ ባሕቲቶ ዘይስዕር ዳእሙ ዓዲ አባሁ ይሬስዮ ለእግዚአብሔር ወያዔሪ ርእሶ ምስለ እግዚአብሔር።</t>
  </si>
  <si>
    <t>18Kana dhageenyaan Yihudoonni, Iyyasuusseera Sanbataa kan cabse duwwaa utuu hin ta'in, Waaqayyo abbaadhuma koo ti jechuu isaatiin immoo ofii isaa Waaqayyotti qixxeesseera jedhanii isa ajjeesuudhaaf caalchisanii yaadan.</t>
  </si>
  <si>
    <t>19 ወእምዝ አውሥአ እግዚእ ኢየሱስ ወይቤሎሙ አማን አማን እብለክሙ ኢይክል ወልድ ገቢረ ዘእምኀቤሁ ወኢምንተኒ ዘእንበለ ዘርእዮ ለአብ ይገብር እስመ ግብረ ዘይገብር አብ ወልድኒ ኪያሁ ይገብር በአምሳሉ።</t>
  </si>
  <si>
    <t>19Iyyasuusitti fufee, ?Dhuguman isinitti hima, ilmi ofuma isaatiin homaa gochuu hin danda'u, isa abbaan isaa hojjetu ilaalee in hojjeta; isuma abbaan hojjetu ilmis immoo akkuma kanatti in hojjeta.</t>
  </si>
  <si>
    <t>20 እስመ አብ ያፈቅር ወልዶ ወኵሎ ያሬእዮ ዘውእቱ ይገብር ወዘየዐቢ እምዝ ያሬእዮ ግብረ ከመ አንትሙ ታንክሩ።</t>
  </si>
  <si>
    <t>20Abbaan ilma in jaallata, ofii isaatii kan hojjetu hundumaa ilmatti in argisiisa; isin akka dinqifattaniif inni hojii kana irra caalu iyyuu isatti argisiisuuf jedha.</t>
  </si>
  <si>
    <t>21 ወበከመ አብ ያነሥኦሙ ለምዉታን ወያሐይዎሙ ከማሁ ወልድኒ ለዘፈቀደ ያሐዩ።</t>
  </si>
  <si>
    <t>21Abbaan warra du'an kaasee akkuma isaan jiraachisu, ilmis immoo warra barbaadu in jiraachisa.</t>
  </si>
  <si>
    <t>22 እስመ አብሰ ኢይኴንን ወኢመነሂ አላ ኵሎ ኵነኔሁ አወፈዮ ለወልዱ።</t>
  </si>
  <si>
    <t>22Abbaan ofii isaatii homaattuu hin faradu, firdii hundumaa harka ilma isaatti kenneera malee.</t>
  </si>
  <si>
    <t>23 ከመ ኵሉ ሰብእ ያክብርዎ ለወልድ በከመ ያከብርዎ ለአብ ወዘሰ ኢያከብሮ ለወልድ ኢያከብሮ ለአብ ዘፈነዎ።</t>
  </si>
  <si>
    <t>23Hundinuu abbaadhaaf ulfina akkuma kennanitti, ilmaafis ulfina haa kennan; ilmaaf ulfina kan hin kennine, abbaa isa ilma isaa ergeefis ulfina hin kennu.</t>
  </si>
  <si>
    <t>24 አማን አማን እብለክሙ ዘይሰምዕ ቃልየ ወየአምን በዘፈነወኒ ይረክብ ሕይወተ ዘለዓለም ወኢየሐውር ውስተ ደይን አላ ዐደወ እሞት ውስተ ሕይወት።</t>
  </si>
  <si>
    <t>24?Dhuguma, dhuguman isinitti hima, dubbii koo dhaga'ee isa ana ergetti kan amanu jireenya bara baraa qaba; inni du'a keessaa gara jireenyaatti darbee malee, gara firdii hin dhaqu.</t>
  </si>
  <si>
    <t>25 አማን አማን እብለክሙ ከመ ይበጽሕ ጊዜሁ ወይእዜ ውእቱ ከመ ምዉታን ይሰምዕዎ ቃሎ ለወልደ እግዚአብሔር ወእለሰ ሰምዕዎ የሐይዉ።</t>
  </si>
  <si>
    <t>25Dhuguma, dhuguman isinitti hima, yerichi warri du'an sagalee ilma Waaqayyoo itti dhaga'an dhufuuf jira, ammuma iyyuu dhufeera; warri isa dhaga'anis in jiraatu.</t>
  </si>
  <si>
    <t>26 ወበከመ ለአብ ቦቱ ሕይወት ኀቤሁ ከማሁ ለወልድኒ ወሀቦ ሕይወተ ከመ ይኩን ሕይወት ኀቤሁ።</t>
  </si>
  <si>
    <t>26Abbaan ofuma isaatii burqaa jireenyaa akka ta'e, akkuma kanatti ilmi isaas immoo burqaa jireenyaa akka ta'uuf isaaf kenneera.</t>
  </si>
  <si>
    <t>27ወወሀቦ ሥልጣነ ከመ ይግበር ፍትሐ ወኵነኔ እስመ ወልደ እግዚአብሔር ወልደ ዕጓለ እመሕያው ውእቱ።</t>
  </si>
  <si>
    <t>27Inni ilma namaa isa ulfina-qabeessa waan ta'eef, abbaan isaa firdii akka inni faraduuf gooftummaa kenneeraaf.</t>
  </si>
  <si>
    <t>28 ወበእንተ ዝንቱሰ ኢታንክሩ እስመ ትመጽእ ሰዓት በዘይሰምዕዎ ቃሎ ኵሎሙ እለ ውስተ መቃብር።</t>
  </si>
  <si>
    <t>28Waa'ee kanaa hin dinqifatinaa; warri du'anii awwaalaman sagalee isaa yeroon itti dhaga'an in dhufa.</t>
  </si>
  <si>
    <t>29 ወይወፅኡ እለ ሠናየ ገብሩ ውስተ ትንሣኤ ዘለሕይወት ወእለሰ እኩየ ገብሩ ውስተ ትንሣኤ ዘለደይን።</t>
  </si>
  <si>
    <t>29Isaan awwaala keessaa in ba'u, warri waan gaarii hojjetan jireenya argachuudhaaf in ka'u, warri waan hamaa hojjetan immoo firdiitti dhi'aachuudhaaf in ka'u? jedhe.</t>
  </si>
  <si>
    <t>30 ኢይክል አንሰ ገቢረ ለልየ ዘእምኀቤየ ወኢምንተኒ አላ በከመ ሰማዕኩ እኴንን ወኵነኔየኒ ጽድቅ ውእቱ እስመ ኢየኀሥሥ ፈቃደ ዚኣየ ዘእንበለ ፈቃዱ ለዘፈነወኒ።</t>
  </si>
  <si>
    <t>30Iyyasuusitti dabalee, ?Ani humna kootiin homaa gochuu hin danda'u; abbaa koo irraa akkan dhaga'etti nan farada; firdiin ani faradus qajeelaa dha. Anoo yaada koo duukaa bu'uu hin barbaadu, yaada isa ana ergee duukaan bu'a malee.</t>
  </si>
  <si>
    <t>31 ወእመሰ ለልየ ስምዐ ኮንኩ ለርእስየ ኢኮነ ጽድቀ ስምዕየ።</t>
  </si>
  <si>
    <t>31Ofii kootiif dhugaa nan ba'a yoon ta'e, dhugaa ba'uun koo hin fudhatamu.</t>
  </si>
  <si>
    <t>32 ወባሕቱ ካልእ ውእቱ ሰማዕትየ ወአአምር ከመ ጽድቅ ውእቱ ስምዑ ዘስምዐ ኮነ በእንቲኣየ።</t>
  </si>
  <si>
    <t>32Garuu anaaf kan dhugaa ba'u kan biraa tokko jira, dhugaan inni anaaf ba'us amanamaa akka ta'e ani beeka.</t>
  </si>
  <si>
    <t>33 አኮኑ አንትሙ ለአክሙ ኀበ ዮሐንስ ወነገረክሙ ስምዖ በጽድቅ በእንቲኣየ።</t>
  </si>
  <si>
    <t>33Isin Yohannis cuuphaatti namoota ergitan; inni dubbii amanamaa sanaaf dhugaa ba'eera.</t>
  </si>
  <si>
    <t>34ወአንሰ አኮ ስምዐ ሰብእ ዘእፈቅድ ወባሕቱ ዘንተ እብል ከመ አንትሙ ትእመኑ ወትድኀኑ።</t>
  </si>
  <si>
    <t>34Isin akka fayyitaniifan kana jedha malee, anoo dhugaa ba'uu namaa hin fudhadhu.</t>
  </si>
  <si>
    <t>35ዝንቱ ውእቱ ማኅቶት ዘያኀቱ ወያበርህ ወአንትሙ ፈቀድክሙ ትትፈሥሑ በብርሃኑ አሐተ ሰዓተ።</t>
  </si>
  <si>
    <t>35Yohannis akka ibsaa boba'etti kan ibsu ture; isin garuu hamma yerootti ifa isaatti gammaduu barbaaddan.</t>
  </si>
  <si>
    <t>36 ወአንሰ ብየ ሰማዕት ዘየዐቢ እምስምዐ ዮሐንስ እስመ ግብር ዘወሀበኒ አቡየ ከመ እግበር ወእፈጽም ውእቱ ግብር ዘእገብር ሰማዕትየ ከመ አብ ፈነወኒ።</t>
  </si>
  <si>
    <t>36Isa Yohannis cuuphaan dhugaa ba'e irra caalaa kan dhugaa anaaf ba'u qaba; hojiin abbaan koo akkan raawwadhuuf dabarsee anatti kenne baay'ee dha; hojiin ani hojjedhu kunis abbaan akka ana erge dhugaa anaaf in ba'a.</t>
  </si>
  <si>
    <t>37 ወአቡየ ዘፈነወኒ ውእቱ ሰማዕትየ ወእምአመ ኮንክሙ ቃሎ ኢሰማእክሙ ወራእዮሂ ኢርኢክሙ።</t>
  </si>
  <si>
    <t>37Inni ana erge abbaanis immoo ofii isaatii anaaf dhugaa ba'eera; isin utuu inni dubbatuu sagalee isaa takkaa hin dhageenye, bifa isaas argitanii hin beektan.</t>
  </si>
  <si>
    <t>38ወቃሉሂ አልብክሙ ወኢይነብር ኀቤክሙ እስመ ዘውእቱ ፈነወ ኪያሁ ኢአመንክሙ።</t>
  </si>
  <si>
    <t>38Isin isa abbaan ergetti hin amantan; kanaaf dubbiin isaa garaa keessan keessa hin turu.</t>
  </si>
  <si>
    <t>39 ኅሡ ትርአዩ ውስተ መጻሕፍት እስመ ቦቶን ይመስለክሙ ዘትረክቡ ሕይወተ ዘለዓለም ወእማንቱ ሰማዕትየ።</t>
  </si>
  <si>
    <t>39Caaffata qullaa'oo keessaa jireenya bara baraa qabna jettanii waan yaaddaniif, caaffatoota in qortu; caaffatoonni sunis immoo anaaf dhugaa in ba'u.</t>
  </si>
  <si>
    <t>40 ወኢትፈቅዱ ትምጽኡ ኀቤየ ከመ ትርከቡ ሕይወተ ዘለዓለም።</t>
  </si>
  <si>
    <t>40Haa ta'u iyyuu malee, jireenya akka qabaattaniif gara koo dhufuu hin barbaaddan.</t>
  </si>
  <si>
    <t>41አንሰ ኢይፈቅድ ያድሉ ሊተ ሰብእ።</t>
  </si>
  <si>
    <t>41?Ani nama biraa ulfina hin fudhadhu.</t>
  </si>
  <si>
    <t>42ወባሕቱ አእመርኩክሙ ከመ አልብክሙ ፍቅረ እግዚአብሔር ላዕሌክሙ።</t>
  </si>
  <si>
    <t>42Akka isin Waaqayyoon hin jaallanne, anoo hubadheera.</t>
  </si>
  <si>
    <t>43 አነ መጻእኩ በስመ አቡየ ወኢተወከፍክሙኒ ወአመ መጽአ ካልእ በስምዐ ነፍሱ ኪያሁ ትትዌከፉ።</t>
  </si>
  <si>
    <t>43Ani maqaa abbaa kootiin nan dhufe, isin garuu ana hin simanne; kan biraa maqaa ofii isaatiitiin yoo dhufe, isa immoo in simattu.</t>
  </si>
  <si>
    <t>44 እፎ ትክሉ አንትሙ አሚነ ዘተኀሥሡ ክብረ እምቢጽክሙ ወኢተኀሥሡ ክብረ እምእግዚአብሔር ዋሕድ።</t>
  </si>
  <si>
    <t>44Isin walii walii keessan irraa ulfina fudhattu malee, ulfina isa Waaqayyo tokkicha biraa dhufu hin barbaaddan; egaa, attamitti amanuu dandeessu ree?</t>
  </si>
  <si>
    <t>45 ኢይምሰልክሙ ዘአነ አስተዋድየክሙ ኀበ አብ አላ ሀሎ ሙሴ ዘያስተዋድየክሙ ዘኪያሁ ትሴፈዉ ወትትዌከሉ።</t>
  </si>
  <si>
    <t>45Ani fuula abbaa koo duratti kanan isin hadheessu, isinitti hin fakkaatin; kan isin hadheessu jira, innis Musee isa isin abdattanii dha.</t>
  </si>
  <si>
    <t>46 ሶበሰ አመንክምዎ ለሙሴ ኪያየኒ እምአመንክሙኒ እስመ በእንቲኣየ ጸሐፈ ውእቱ።</t>
  </si>
  <si>
    <t>46Utuu isa Museen caafetti amantan ta'ee, anattis immoo in amantu turtan; Museen waa'ee koo caafeera.</t>
  </si>
  <si>
    <t>47ወእመሰ ዘጸሐፈ ሙሴ ኢተአምኑ እፎ ቃልየ ተአምኑ።</t>
  </si>
  <si>
    <t>47Isa Museen caafe isiniif kenne erga hin amantan ta'ee, attamitti isa ani afaan kootiin isinitti dubbadhu amantu ree?? jedhe.</t>
  </si>
  <si>
    <t>1ወእምድኅረ ዝንቱ ሖረ እግዚእ ኢየሱስ ማዕዶተ ባሕረ ገሊላ ኀበ ጥብርያዶስ።</t>
  </si>
  <si>
    <t>1Kana booddee Iyyasuusbishaan ciisaa Galiilaa, isa bishaan Xiberiyaas jedhamu ce'e.</t>
  </si>
  <si>
    <t>2ወተለውዎ ብዙኃን አሕዛብ እስመ ርእዩ ተአምረ ዘገብረ በላዕለ ድዉያን።</t>
  </si>
  <si>
    <t>2Namoonni danuun, warra dhukkubsatan fayyisuu isaatiin milikkita inni godhe waan arganiif, isa duukaa bu'an.</t>
  </si>
  <si>
    <t>3ወዐርገ እግዚእ ኢየሱስ ውስተ ደብር ወህየ ነበረ ምስለ አርዳኢሁ።</t>
  </si>
  <si>
    <t>3Iyyasuusgaafas bartoota isaa wajjin gara dirree gaara tokkotti ol ba'ee taa'e.</t>
  </si>
  <si>
    <t>4 ወቀርበ በዓለ ፋሲካሆሙ ለአይሁድ።</t>
  </si>
  <si>
    <t>4Yeroo sana Faasiikaan, ayyaanni warra Yihudootaa dhi'aatee ture.</t>
  </si>
  <si>
    <t>5  ወአንሥአ አዕይንቲሁ እግዚእ ኢየሱስ ወርእየ ብዙኃነ ሰብአ እንዘ ይመጽኡ ኀቤሁ ወይቤሎ ለፊልጶስ እምአይቴ ንሣየጥ ኅብስተ ዘናበልዖሙ ለእሉ።</t>
  </si>
  <si>
    <t>5Iyyasuusachi taa'ee asii fi achi ilaalee, namoonni danuun gara isaa akka dhufan arge; kana irratti, ?Buddeena jarri kun nyaatan eessaa binna?? jedhee Filiphosin gaafate.</t>
  </si>
  <si>
    <t>6ወዘንተ ይቤ እንዘ ያሜክሮ ወውእቱሰ የአምር ዘሀለዎ ይግበር።</t>
  </si>
  <si>
    <t>6Kana immoo waan Filiphos jedhu ilaaluuf itti dubbate, Iyyasuusofii isaatii waan gochuuf jedhe beeka ture'o.</t>
  </si>
  <si>
    <t>7ወአውሥአ ፊልጶስ ወይቤሎ ዘክልኤቱ ምእት ዲናር ኅብስት ኢየአክሎሙ ከመ ይንሥኡ በበሕቅ ለለአሐዱ እምኔሆሙ።</t>
  </si>
  <si>
    <t>7Kana irratti Filiphos deebisee, ?Buddeenni meetii dhibba lamaa iyyuu tokkon tokkon isaanii xinnoo xinnoo illee wal hin ga'u? jedheen.</t>
  </si>
  <si>
    <t>8ወይቤሎ አሐዱ እምአርዳኢሁ ዘውእቱ እንድርያስ እኁሁ ለስምዖን ጴጥሮስ።</t>
  </si>
  <si>
    <t>8Indriiyaas obboleessi Simoon Phexros, bartoota isaa keessaa tokko kan ture, Yesusitti dubbatee,</t>
  </si>
  <si>
    <t>9ሀሎ ዝየ ወልድ ዘቦቱ ኀምስ ኅብስተ ሰገም ወክልኤቲ ዓሣት ወባሕቱ ምንተ ይበቍዓ እማንቱ ለዘመጠነዝ ሰብእ።</t>
  </si>
  <si>
    <t>9?Gurbaan buddeena garbuu shanii fi qurxummii lama qabu tokko as jira; garuu namoota baay'ee kanaaf kun maal godha?? jedhe.</t>
  </si>
  <si>
    <t>10ወይቤሎሙ እግዚእ ኢየሱስ ግበሩ ምርፋቃተ ለሰብእ ወብዙኅ ሣዕሩ ለውእቱ መካን ወረፈቁ ዲበ ሣዕር ዕደዊሆሙ ወየአክል ኍልቆሙ መጠነ ኀምሳ ምእት ብእሲ።</t>
  </si>
  <si>
    <t>10Iyyasuusimmoo, ?Namoota teessisaa!? jedhee abboome. Achi margi baay'een jira ture; namoonni akka kuma shanii ta'anis marga sana irra taa'an.</t>
  </si>
  <si>
    <t>11ወነሥአ እግዚእ ኢየሱስ ውእተ ኅብስተ ወአእኰተ ባረከ ወፈተተ ወወሀቦሙ ለአርዳኢሁ ወአርዳኢሁኒ አቅረቡ ለሰብእ ወእምዓሣሁኒ ከማሁ መጠነ ፈቀዱ።</t>
  </si>
  <si>
    <t>11Kana booddee Iyyasuusbuddeenan sana fuudhee, Waaqayyoof galata galchee, warra taa'aniifis hire; qurxummicha irraas akkasuma hamma isaan barbaadan hireef.</t>
  </si>
  <si>
    <t>12ወእምድኅረ በልዑ ወጸግቡ ይቤሎሙ እግዚእ ኢየሱስ ለአርዳኢሁ አስተጋብኡ ዘተርፈ ፍተታተ ከመ አልቦ ዘይትገደፍ ወኢምንትኒ እምኔሆን፤</t>
  </si>
  <si>
    <t>12Namoonni erga nyaatanii quufanii, Yesus, ?Waan tokko illee akka hin badnetti, hurraa isa hafe walitti qabaa!? jedhee bartoota isaatti hime.</t>
  </si>
  <si>
    <t>13ወአስተጋብኡ ወመልአ ዐሠርተ ወክልኤተ መሣይምተ እምኀምስቱ ኅብስተ ሰገም ዘተርፈ ፍተታት እምዘ በልዑ ወጸግቡ።</t>
  </si>
  <si>
    <t>13Hurraa buddeenan garbuu shanan jarri nyaatan irraa hafes gundoo kudha lama guutuu walitti qaban.</t>
  </si>
  <si>
    <t>14 ወርእዮሙ ሕዝብ ዘገብረ ተአምረ እግዚእ ኢየሱስ ይቤሉ አማን ነቢይ ውእቱ ዝንቱ ዘመጽአ ውስተ ዓለም።</t>
  </si>
  <si>
    <t>14Namoonni sun milikkita Iyyasuusargisiise kana yommuu argan, ?Kun dhuguma raajicha, isa gara biyya lafaa dhufuuf jiru sana? jedhan.</t>
  </si>
  <si>
    <t>15ወአእመሮሙ እግዚእ ኢየሱስ ከመ ይፈቅዱ ይምጽኡ ይምሥጥዎ ወያንግሥዎ ወተግኅሠ ውስተ ደብር ባሕቲቶ።</t>
  </si>
  <si>
    <t>15Iyyasuusnamoonni kun dhufanii humnaan isa qabanii, mootii isa godhachuudhaaf abbaluutti akka jiran hubatee, kophaa isaa ammas gara gaaraatti jalaa sokke.</t>
  </si>
  <si>
    <t>16 ወመስዮ ወረዱ አርዳኢሁ ውስተ ባሕር።</t>
  </si>
  <si>
    <t>16Yeroo galgalaa'es, bartoonni isaa gara bishaan ciisaa sanaatti gad bu'an.</t>
  </si>
  <si>
    <t>17ወዐርጉ ሐመረ ወሖሩ ማዕዶተ ባሕር ኀበ ቅፍርናሆም ወናሁ ወድአ ኮነ ጽልመት ወዓዲሁ ኢመጽአ እግዚእ ኢየሱስ ኀቤሆሙ።</t>
  </si>
  <si>
    <t>17Erga dukkanaa'ee immoo, Iyyasuusamma illee gara isaanii hin dhufne iyyuu, bidiruu yaabbatanii gama Qifirnaahomitti ce'uuf ka'an.</t>
  </si>
  <si>
    <t>18ወባሕርሰ ይትሀወክ እስመ ዐቢይ ነፋስ ይነፍኅ።</t>
  </si>
  <si>
    <t>18Qilleensi jabaan qilleensofnaan bishaanichi raafame.</t>
  </si>
  <si>
    <t>19ወኀሊፎሙ መጠነ ዕሥራ ወኀምስቱ ምዕራፍ አው ሠላሳ ርእይዎ ለእግዚእ ኢየሱስ እንዘ የሐውር ዲበ ባሕር ወቀርበ ኀበ ሐመር ወፈርሁ።</t>
  </si>
  <si>
    <t>19Kiiloo metrii shanii hamma ja'aatti bidiruudhaan erga adeemanii, Iyyasuusbishaan gubbaa adeemee gara bidirichaatti utuu dhi'aatuu arganii sodaatan.</t>
  </si>
  <si>
    <t>20 ወይቤሎሙ አነ ውእቱ ኢትፍርሁ።</t>
  </si>
  <si>
    <t>20Iyyasuusgaruu, ?Hin sodaatinaa, innoo ana? isaaniin jedhe.</t>
  </si>
  <si>
    <t>21ወእንዘ ይፈቅዱ ያዕርግዎ ውስተ ሐመር በጽሐት ሐመር ሶቤሃ ውስተ ምድር ኀበ ዘፈቀዱ ይሑሩ።</t>
  </si>
  <si>
    <t>21Isaan gara bidirichaatti isa fudhachuu barbaadan; bidirichi garuu achumaan qarqara bishaanichaa iddoo itti adeemaa turan ga'e.</t>
  </si>
  <si>
    <t>22ወበሳኒታ ሰብእ እለ ይቀውሙ ማዕዶተ ባሕር ርእዮሙ ከመ አልቦ ህየ ካልእ ሐመር ዘእንበለ አሐቲ ሐመር ወከመሂ ኢዐርገ እግዚእ ኢየሱስ ምስለ አርዳኢሁ ውስተ ሐመር አላ አርዳኢሁ ባሕቲቶሙ ሖሩ።</t>
  </si>
  <si>
    <t>22Borumtaas namoonni bishaanicha gamatti hafan sun, kaleessumtii bidiruun tokkichi duwwaan akka achi ture, Iyyasuusimmoo bartoota isaa wajjin bidiricha akka hin yaabbatin, bartoonni kophaa isaanii bidirichaan akka adeeman baran.</t>
  </si>
  <si>
    <t>23ወመጽኣ ካልኣትኒ አሕማር እምጥብርያዶስ ቅሩበ ብሔር ኀበ በልዑ ኅብስተ ዘባረከ እግዚእነ።</t>
  </si>
  <si>
    <t>23Haa ta'u iyyuu malee, bidiroonni kan biraa Xiberiyaasii gara iddoo sanaa dhufaniiru; iddoon sun immoo lafa itti gooftaan galata galche, namoonni buddeena nyaatan sanatti dhi'oo ture.</t>
  </si>
  <si>
    <t>24ወሶበ ርእዩ እሙንቱ ሰብእ ከመ ኢሀሎ እግዚእ ኢየሱስ ህየ ወኢአርዳኢሁ ዐርጉ ውስተ ውእቶን አሕማር ወበጽሑ ቅፍርናሆም ይኅሥሥዎ ለእግዚእ ኢየሱስ።</t>
  </si>
  <si>
    <t>24Namoonni sun, Yesus, bartoonni isaas akka achi hin jirre baranii, bidiroota yaabbatanii, Yesusin barbaacha gara Qifirnaahomitti ce'an.</t>
  </si>
  <si>
    <t>25ወሶበ ረከብዎ በማዕዶተ ባሕር ይቤልዎ ረቢ ማእዜ መጻእከ ወበጻሕከ ዝየ።</t>
  </si>
  <si>
    <t>25Yommus jarri Yesusin bishaanicha gamatti argatanii, ?Yaa barsiisaa! Yoom as geesse?? ittiin jedhan.</t>
  </si>
  <si>
    <t>26ወአውሥአ እግዚእ ኢየሱስ ወይቤሎሙ አማን አማን እብለክሙ ከመ አኮ አንትሙ ዘተኀሥሡኒ በእንተ ዘርኢክሙ ተአምራተ አላ በእንተ ዘበላዕክሙ ኅብስተ ወጸገብክሙ።</t>
  </si>
  <si>
    <t>26Iyyasuusimmoo deebisee, ?Dhuguma, dhuguman isinitti hima, isin milikkita waan argitaniif utuu hin ta'in, buddeena nyaattanii waan quuftaniif na barbaaddu.</t>
  </si>
  <si>
    <t>27 ተገብሩ እንከሰ አኮ ለመብልዕ ኀላፊ አላ ለመብልዕ ዘይነብር ለሕይወት ዘለዓለም ዘይሁበክሙ ወልደ ዕጓለ እመሕያው እስመ ለዝሰ እግዚአብሔር አብ ኀተሞ።</t>
  </si>
  <si>
    <t>27Nyaata baduuf hin dhama'inaa! Nyaata jireenya bara baraatiif argamuuf dhama'aa malee! Ilmi namaa inni Waaqayyo abbaan mallattoo itti godhe, nyaata kana isiniif kennuuf jira? isaaniin jedhe.</t>
  </si>
  <si>
    <t>28ወይቤልዎ ምንተ ንረሲ ከመ ንግበር ግብረ እግዚአብሔር።</t>
  </si>
  <si>
    <t>28Isaan immoo, ?Egaa hojii Waaqayyoof akka dhamaanuuf maal gochuutu nuuf ta'a?? jedhanii isa gaafatan.</t>
  </si>
  <si>
    <t>29 ወአውሥአ እግዚእ ኢየሱስ ወይቤሎሙ ዝንቱ ውእቱ ግብረ እግዚአብሔር ከመ ትእመኑ በዘፈነወ ውእቱ።</t>
  </si>
  <si>
    <t>29Iyyasuusdeebisee, ?Isa inni ergetti amanuu keessaniin hojii Waaqayyoo in hojjettu? jedheen.</t>
  </si>
  <si>
    <t>30ወይቤልዎ ምንተ ተአምረ ትገብር ከመ ንርአይ ወንእመን ብከ በዘገበርከ።</t>
  </si>
  <si>
    <t>30Kana irratti isaanis, ?Arginee akka sitti amannuuf, milikkita maalii argisiifta? Maalis hojjetta ree?</t>
  </si>
  <si>
    <t>31 አበዊነሰ መና በልዑ በገዳም በከመ ጽሑፍ «ኅብስተ እምሰማይ ወሀቦሙ ይብልዑ።»</t>
  </si>
  <si>
    <t>31Macaafni ?Buddeena akka nyaataniif waaqa irraa isaaniif kenne? akkuma jedhu, abaabiliin keenya lafa onaatti nyaata ?Maannaa? jedhamu nyaataniiru? jedhaniin.</t>
  </si>
  <si>
    <t>32ወይቤሎሙ እግዚእ ኢየሱስ አማን አማን እብለክሙ አኮ ሙሴ ዘወሀበክሙ ውእተ ኅብስተ እምሰማይ አላ አቡየ ወሀበክሙ ኅብስተ ጽድቅ እምሰማይ።</t>
  </si>
  <si>
    <t>32Iyyasuusimmoo deebisee, ?Dhuguma, dhuguman isiniin jedha, Museen buddeena waaqa irraa isiniif hin kennine; abbaan koo buddeena isa dhugaa waaqa irraa isiniif in kenna.</t>
  </si>
  <si>
    <t>33 እስመ ኅብስቱ ለእግዚአብሔር ውእቱ ዘወረደ እምሰማይ ወይሁብ ሕይወተ ዘለዓለም።</t>
  </si>
  <si>
    <t>33Buddeenni Waaqayyoo isa waaqa irraa gad dhufu, biyya lafaatiifis isa jireenya kennuu dha? jedheen.</t>
  </si>
  <si>
    <t>34ወይቤልዎ እግዚኦ ሀበነ በኵሉ ጊዜ እምውእቱ ኅብስት።</t>
  </si>
  <si>
    <t>34Isaan immoo, ?Gooftaa, buddeena kana yeroo hundumaa nuuf kenni? jedhaniin;</t>
  </si>
  <si>
    <t>35 ወይቤሎሙ እግዚእ ኢየሱስ አነ ውእቱ ኅብስተ ሕይወት ወዘይመጽእ ኀቤየ ኢይርኅብ ወዘሂ የአምን ብየ ኢይጸምእ ለዝሉፉ።</t>
  </si>
  <si>
    <t>35yommus Yesus, ?Ana buddeenni jireenyaa, gara koo kan dhufu hin beela'u, kan anatti amanus matumaa hin dheebotu.</t>
  </si>
  <si>
    <t>36ወእቤለክሙ ባሕቱ ርኢክሙኒሂ ወኢአመንክሙኒ።</t>
  </si>
  <si>
    <t>36Akkuma ani isinitti hime, isin ana argitaniittu, garuu hin amantan.</t>
  </si>
  <si>
    <t>37 ወኵሉ ዘወሀበኒ አቡየ ይመጽእ ኀቤየ ወለዘሂ መጽአ ኀቤየ ኢይሰድዶ ወኢያውፅኦ አፍኣ።</t>
  </si>
  <si>
    <t>37Abbaan koo anaaf kan kennu hundinuu gara koo in dhufa, isa gara koo dhufus ani of irraa hin ari'u.</t>
  </si>
  <si>
    <t>38 እስመ አኮ ዘወረድኩ እምሰማይ ከመ እግበር ፈቃድየ ዘእንበለ ፈቃዱ ለዘፈነወኒ።</t>
  </si>
  <si>
    <t>38Fedha ofii kootii raawwachuudhaaf miti, fedha isa ana ergee raawwachuudhaafan waaqa irraa gad bu'e malee.</t>
  </si>
  <si>
    <t>39 ወዝንቱ ውእቱ ፈቃዱ ለዘፈነወኒ አብ ከመ ኵሉ ዘወሀበኒ ኢይትኀጐል እምኔሆሙ ወኢአሐዱሂ አላ አነ አነሥኦ በደኃሪት ዕለት።</t>
  </si>
  <si>
    <t>39Inni na erge immoo, warra inni anaaf kenne keessaa tokko illee akka ani balleessu hin fedhu, guyyaa booddeetti du'aa akkan isaan kaasu fedha malee.</t>
  </si>
  <si>
    <t>40ወዝንቱ ውእቱ ፈቃዱ ለአቡየ ከመ ኵሉ ዘርእዮ ለወልድ ወአምነ ቦቱ ይረክብ ሕይወተ ዘለዓለም ወአነ አነሥኦ በደኃሪት ዕለት።</t>
  </si>
  <si>
    <t>40Abbaan koo, namni ana ilma isaa argu, kan anatti amanus hundinuu, jireenya bara baraa akka qabaatu in fedha; anis immoo guyyaa booddeetti du'aa isa nan kaasa.</t>
  </si>
  <si>
    <t>41ወአንጐርጐሩ አይሁድ በእንቲኣሁ እስመ ይቤሎሙ አነ ውእቱ ኅብስተ ሕይወት ዘወረደ እምሰማይ።</t>
  </si>
  <si>
    <t>41?Warri Yihudootaa, waan inni, ?Ani buddeena isa waaqa irraa gad bu'ee dha? ofiin jedheef, isa irratti in guunguman?.</t>
  </si>
  <si>
    <t>42 ወይቤሉ አኮኑ ዝንቱ ውእቱ ኢየሱስ ወልደ ዮሴፍ ዘለሊነ ነአምር አባሁ ወእሞ ወእፎ እንከ ይብለነ እምሰማይ ወረድኩ።</t>
  </si>
  <si>
    <t>42Isaan, ?Kun Iyyasuusilma Yoseef isa abbaa isaa fi haadha isaa beeknu mitii? Amma attamitti ?Waaqaraan gad bu'e? jedha ree?? jedhan.</t>
  </si>
  <si>
    <t>43ወአውሥአ እግዚእ ኢየሱስ ወይቤሎሙ ኢታንጐርጕሩ በበይናቲክሙ።</t>
  </si>
  <si>
    <t>43Iyyasuusdeebisee, ?Walii keessanitti hin guunguminaa!</t>
  </si>
  <si>
    <t>44አልቦ ዘይክል መጺአ ኀቤየ እመ ኢሰሐቦ አብ ዘፈነወኒ ወአነ አነሥኦ በደኃሪት ዕለት።</t>
  </si>
  <si>
    <t>44Abbaan inni ana erge yoo isa harkisuu dhabaate, homtinuu gara koo dhufuu hin danda'u; isa gara koo dhufu immoo ani guyyaa isa dhumaatti du'aa nan kaasa.</t>
  </si>
  <si>
    <t>45 ወሀሎ ጽሑፍ ውስተ መጽሐፈ ነቢያት «ከመ ይከውኑ ኵሎሙ ምሁራነ እምኀበ እግዚአብሔር» ወኵሉ እንከ ዘሰምዐ በኀበ አቡየ ተምሂሮ ይመጽእ ኀቤየ።</t>
  </si>
  <si>
    <t>45Macaafa raajotaa keessatti, ?Hundumti isaanii warra Waaqayyo isaan barsiise in ta'u? jedhamee caafameera; abbaa koo irraa kan dhaga'ee fi kan bare hundinuu immoo gara koo in dhufa.</t>
  </si>
  <si>
    <t>46 ወአልቦ ዘርእዮ ለአብ ዘእንበለ ዘእምኀቤሁ ለእግዚአብሔር ውእቱ ወውእቱ ርእዮ ለአብ።</t>
  </si>
  <si>
    <t>46Kanaanis namni tokko illee abbaa argeera jechuu koo miti, isa Waaqayyo biraa dhufe sana duwwaatu abbaa arge malee.</t>
  </si>
  <si>
    <t>47 አማን አማን እብለክሙ ዘየአምን ብየ ቦ ሕይወት ዘለዓለም።</t>
  </si>
  <si>
    <t>47Dhuguma, dhuguman isinitti hima, namni amanu jireenya bara baraa qaba.</t>
  </si>
  <si>
    <t>48አነ ውእቱ ኅብስተ ሕይወት።</t>
  </si>
  <si>
    <t>48Ana buddeenni jireenyaa.</t>
  </si>
  <si>
    <t>49 አበዊክሙሰ መና በልዑ በገዳም ወሞቱ።</t>
  </si>
  <si>
    <t>49Abaabiliin keessan lafa onaatti nyaata ?Maannaa? jedhamu nyaatan, haa ta'u iyyuu malee in du'an.</t>
  </si>
  <si>
    <t>50ዝንቱ ውእቱ ኅብስት ዘእምሰማይ ወረደ ወኵሉ ዘበልዐ እምኔሁ ኢይመውት።</t>
  </si>
  <si>
    <t>50Buddeenni waaqa irraa gad bu'u garuu akkas miti, namni isa nyaatu hin du'u.</t>
  </si>
  <si>
    <t>51 አነ ውእቱ ኅብስተ ሕይወት ዘወረደ እምሰማይ ወዘበልዐ እምዝንቱ ኅብስት የሐዩ ለዓለም ወዝኒ ኅብስት ዘአነ እሁቦ ሥጋየ ውእቱ በእንተ ሕይወት ዘለዓለም።</t>
  </si>
  <si>
    <t>51Ani buddeenicha jiraataa isa waaqa irraa gad bu'ee dha; eenyu illee buddeena kanattii yoo nyaate bara baraan in jiraata; buddeenni ani biyya lafaatiif jireenya fiduudhaaf kennus, foon koo ti? isaaniin jedhe.</t>
  </si>
  <si>
    <t>52ወተጋዐዙ አይሁድ በበይናቲሆሙ እንዘ ይብሉ እፎ ይክል ዝንቱ የሀበነ ሥጋሁ ንብላዕ።</t>
  </si>
  <si>
    <t>52Kana irratti Yihudoonni, ?Namichi kun attamitti foon isaa akka nyaannuuf nuuf kennuu danda'a?? jedhanii waliin morkatan.</t>
  </si>
  <si>
    <t>53ወይቤሎሙ እግዚእ ኢየሱስ አማን አማን እብለክሙ እመ ኢበላዕክሙ ሥጋሁ ለወልደ ዕጓለ እመሕያው ወኢሰተይክሙ ደሞ አልብክሙ ሕይወት ላዕሌክሙ።</t>
  </si>
  <si>
    <t>53Iyyasuusimmoo, ?Dhuguma, dhuguman isiniin jedha, isin foon ilma namaa yoo nyaachuu dhabaattan, dhiiga isaas yoo dhuguu dhabaattan, jireenya of keessaa hin qabdan.</t>
  </si>
  <si>
    <t>54ዘበልዐ ሥጋየ ወሰትየ ደምየ ቦ ሕይወት ዘለዓለም ወአነ አነሥኦ በደኃሪት ዕለት።</t>
  </si>
  <si>
    <t>54Eenyu illee foon koo kan nyaatu, dhiiga koos kan dhugu jireenya bara baraa qaba; anis guyyaa isa dhumaatti du'aa isa nan kaasa.</t>
  </si>
  <si>
    <t>55እስመ ሥጋየኒ መብልዐ ጽድቅ ዘበአማን ውእቱ ወደምየኒ ስቴ ሕይወት ዘበአማን ውእቱ።</t>
  </si>
  <si>
    <t>55Foon koo dhuguma nyaata, dhiigni koos dhuguma dhugaatii dha.</t>
  </si>
  <si>
    <t>56 ዘበልዐ ሥጋየ ወሰትየ ደምየ ይሄሉ ምስሌየ ወአነሂ እሄሉ ምስሌሁ።</t>
  </si>
  <si>
    <t>56Foon koo kan nyaatu, dhiiga koos kan dhugu ana keessa in jiraata, anis isa keessa nan jiraadha.</t>
  </si>
  <si>
    <t>57ወበከመ ዘፈነወኒ አብ ሕያው ወአነሂ ሕያው በእንተ አብ ወዘበልዐ ሥጋየ የሐዩ በእንቲኣየ።</t>
  </si>
  <si>
    <t>57Abbaan inni jiraataan akka na erge, ani immoo sababii abbaatiif akkuman jiraadhu, namni foon koo nyaatu immoo sababii kootiif in jiraata.</t>
  </si>
  <si>
    <t>58ዝኬ ውእቱ ኅብስት ዘእምሰማይ ወረደ ወአኮ በከመ በልዑ አበዊክሙ መና ወሞቱ ወዘበልዖሰ ለዝንቱ ኅብስት የሐዩ ለዓለም።</t>
  </si>
  <si>
    <t>58Isa kana buddeenni, inni waaqa irraa gad bu'e; akka isa abaabiliin keessan nyaatanii, booddee immoo du'anii miti; buddeena kana kan nyaatu bara baraan in jiraata? jedhe.</t>
  </si>
  <si>
    <t>59ወከመዝ ይቤሎሙ በምኵራብ ዘቅፍርናሆም እንዘ ይሜህሮሙ።</t>
  </si>
  <si>
    <t>59IyyasuusQifirnaahomitti yeroo barsiise mana sagadaa keessatti kana hundumaa dubbate.</t>
  </si>
  <si>
    <t>60ወብዙኃን እምአርዳኢሁ እለ ሰምዑ ዘንተ ወይቤሉ ዕፁብ ዝንቱ ነገር ወመኑ ይክል ሰሚዖቶ።</t>
  </si>
  <si>
    <t>60Bartoota isaa keessaa baay'een kana dhaga'anii, ?Kunoo jecha jabaa dha, eenyutu isa dhaggeeffachuu danda'a?? jedhan.</t>
  </si>
  <si>
    <t>61ወአእመሮሙ እግዚእ ኢየሱስ በመንፈሱ ከመ አንጐርጐሩ አርዳኢሁ በእንተ ዝንቱ ወይቤሎሙ ዝኑ ያዐቅፈክሙ።</t>
  </si>
  <si>
    <t>61Iyyasuusimmoo bartoonni isaa kana irratti guungumuu isaanii beekee, ?Kun isin in gufachiisaa?</t>
  </si>
  <si>
    <t>62እፎ እንከ እመ ርኢክምዎ ለወልደ ዕጓለ እመሕያው እንዘ የዐርግ ኀበ ሀሎ ቀዲሙ።</t>
  </si>
  <si>
    <t>62Ilmi namaa kun gara iddoo dur tureetti utuu ol ba'uu yoo argitanoo, attami ree?</t>
  </si>
  <si>
    <t>63 መንፈስ ውእቱ ዘያሐዩ ወሥጋሰ አልቦ ዘይበቍዕ ወኢምንተኒ ወዝኒ ቃል ዘአነ ነገርኩክሙ መንፈስ ውእቱ ወሕይወት ውእቱ።</t>
  </si>
  <si>
    <t>63Hafuurri in jiraachisa, foon homaa dhimma hin baasu; dubbiin ani isinitti dubbadhe kun hafuura, jireenyas.</t>
  </si>
  <si>
    <t>64 ወባሕቱ ቦ እምውስቴትክሙ እለ ኢየአምኑ እስመ የአምር እግዚእ ኢየሱስ እምትካት እለ መኑ እሙንቱ እለ ኢየአምኑ ቦቱ ወመኑ ውእቱ ዘያገብኦ።</t>
  </si>
  <si>
    <t>64Garuu isin keessa kan hin amanne jiru? jedhe. Iyyasuusjalqabaa jalqabee eenyufaa akka hin amanne, eenyus akka dabarsee isa kennuuf jiru beekeera'o.</t>
  </si>
  <si>
    <t>65ወይቤሎሙ በእንተ ዝንቱ እብለክሙ አልቦ ዘይክል መጺአ ኀቤየ ለእመ ኢተውህበ ሎቱ እምኀበ አብ።</t>
  </si>
  <si>
    <t>65Yesus, ?Kanaafan ?Abbaa biraa yoo kennamuufii dhabaate, homtinuu gara koo dhufuu hin danda'u? jedhee isinitti dubbadhe? jedhe.</t>
  </si>
  <si>
    <t>66ወበእንተ ዝንቱ ብዙኃን እምአርዳኢሁ እለ ገብኡ ድኅሬሆሙ ወኢሖሩ እንከ ምስሌሁ።</t>
  </si>
  <si>
    <t>66Yeroo sanaa jalqabanii bartoota isaa keessaa baay'een gara booddee deebi'an; ergasiis isaa wajjin hin adeemne.</t>
  </si>
  <si>
    <t>67ወይቤሎሙ እግዚእ ኢየሱስ ለዐሠርቱ ወክልኤቱ አንትሙኒ ትፈቅዱኑ ትሑሩ።</t>
  </si>
  <si>
    <t>67Iyyasuusyommus warra kudha lamaaniin, ?Isinis immoo adeemuu in barbaadduu iyyuu?? jedhee gaafate.</t>
  </si>
  <si>
    <t>68 ወአውሥአ ስምዖን ጴጥሮስ ወይቤሎ እግዚኦ ኀበ መኑ ነሐውር እንዘ ቃለ ሕይወት ዘለዓለም ብከ።</t>
  </si>
  <si>
    <t>68Simoon Phexros deebisee, ?Si dhiifnee eenyu bira dhaqna ree? Gooftaa, dubbii waa'ee jireenya bara baraa nama barsiisu situ qaba'o.</t>
  </si>
  <si>
    <t>69ወንሕንሰ አመነ ወአእመርነ ከመ አንተ ውእቱ ክርስቶስ ወልዱ ለእግዚአብሔር ሕያው።</t>
  </si>
  <si>
    <t>69Nuyi isa tokkicha qulqulluu Waaqayyoo akka ati taate amanneerra, beekneerras? jedhan.</t>
  </si>
  <si>
    <t>70 ወአውሥአ እግዚእ ኢየሱስ ወይቤሎሙ አኮኑ አነ ኀረይኩክሙ ለዐሠርቱ ወክልኤቱ ወባሕቱ አሐዱ እምኔክሙ ሰይጣን ውእቱ።</t>
  </si>
  <si>
    <t>70Iyyasuusimmoo, ?Ani kudha lamaan keessan fo'adheera mitii? Isin keessaa tokko garuu, Seexana? isaaniin jedhe.</t>
  </si>
  <si>
    <t>71ወዘንተሰ ይቤ እንበይነ ይሁዳ ወልደ ስምዖን አስቆሮታዊ እስመ ውእቱ ሀለዎ ያግብኦ ወውእቱ አሐዱ እምዐሠርቱ ወክልኤቱ።</t>
  </si>
  <si>
    <t>71Kanas waa'ee Yihudaa ilma Simoon, nama biyya Keriyot sanaaf dubbate; innoo warruma kudha lamaan keessaa tokkotu, dabarsee isa kennuudhaaf jira ture.</t>
  </si>
  <si>
    <t>1ወእምድኅረ ዝንቱ ሖረ እግዚእ ኢየሱስ ውስተ ገሊላ ወኢፈቀደ ይሑር ምድረ ይሁዳ እስመ የኀሥሡ አይሁድ ይቅትልዎ።</t>
  </si>
  <si>
    <t>1Kana booddees Yihudoonni warri Yesusiin morman isa ajjeesuu waan yaadaniif, Iyyasuuskutaa biyya Galiilaa keessa deddeebi'e malee, kutaa biyya Yihudaa keessa deddeebi'uu hin barbaanne.</t>
  </si>
  <si>
    <t>2 ወቀርበ በዓለ መጸለቶሙ ለአይሁድ።</t>
  </si>
  <si>
    <t>2Ayyaanni Yihudootaa inni ayyaana Gordommaa jedhamu tokko dhi'aatee ture.</t>
  </si>
  <si>
    <t>3 ወይቤልዎ አኀዊሁ ለእግዚእ ኢየሱስ ፍልስ እምዝየ ወሑር ብሔረ ይሁዳ ከመ አርዳኢከኒ ይርአዩ ግብረከ ዘትገብር ወይእመኑ።</t>
  </si>
  <si>
    <t>3Obboloonni Iyyasuusimmoo, ?Bartoonni kee hojii ati hojjettu akka arganiif, iddoo kanaa ka'ii kutaa biyya Yihudaa dhaqi!</t>
  </si>
  <si>
    <t>4እስመ አልቦ ዘይገብር ምንተኒ ጽሚተ ወይፈቅድ ክሡተ ይኩኖ ወእመሰ ዘንተ ትገብር አርኢ ርእሰከ ለዓለም።</t>
  </si>
  <si>
    <t>4Eenyu illee mul'inatti yoo beekamuu barbaade, hojii isaa dhoksaatti hin hojjetu; amma garuu ati hojii kana hundumaa in hojjetta erga ta'ee, biyya lafaatti of mul'isi!? ittiin jedhan.</t>
  </si>
  <si>
    <t>5 እስመ አኀዊሁኒ ኢአምኑ ቦቱ።</t>
  </si>
  <si>
    <t>5Obboloonni isaa iyyuu isatti hin amanne.</t>
  </si>
  <si>
    <t>6 ወይቤሎሙ እግዚእ ኢየሱስ ጊዜየሰ ዓዲ እስከ ይእዜ ኢበጽሐ ወጊዜ ዚኣክሙሰ ዘልፈ ድልው ውእቱ።</t>
  </si>
  <si>
    <t>6Iyyasuusimmoo, ?Yeroon anaaf ta'u amma illee hin geenye, isiniif garuu yeroon hundinuu kan ta'u isinitti fakkaata.</t>
  </si>
  <si>
    <t>7 ለክሙሰ ኢይክል ዓለም ጸሊኦተክሙ ወሊተሰ ይጸልአኒ እስመ አነ ስምዕ ላዕሌሁ ወእዛለፎ በከመ እከየ ምግባሩ።</t>
  </si>
  <si>
    <t>7addunyaa isin jibbuu hin danda'u; ana garuu, hojiin isaa hamaa akka ta'e waanan dhugaa itti ba'uuf, in jibba.</t>
  </si>
  <si>
    <t>8 አንትሙሰ ዕርጉ ውስተ ዝንቱ በዓል ወአንሰ ኢየዐርግ ይእዜ ውስተ ዝንቱ በዓል እስመ ዓዲ ኢበጽሐ ጊዜየ።</t>
  </si>
  <si>
    <t>8Isin ofii keessanii gara ayyaanichaatti ol ba'aa, ani garuu, yeroon anaaf ta'u waan hin raawwataminiif, amma illee gara ayyaana kanaatti ol hin ba'u? jedhee isaaniif deebise.</t>
  </si>
  <si>
    <t>9ወከመዝ ይቤሎሙ ወነበረ ውስተ ገሊላ።</t>
  </si>
  <si>
    <t>9Kana isaaniin jedhee, Galiilaatti hafe.</t>
  </si>
  <si>
    <t>10ወዐሪጎሙ አኀዊሁ ለበዓል ውእተ አሚረ ዐርገ ውእቱኒ ጽሚተ ወአኮ ገሃደ።</t>
  </si>
  <si>
    <t>10Obboloonni isaa gara ayyaanichaatti erga ol ba'anii booddee, Iyyasuusimmoo mul'inatti utuu hin ta'in dhoksaatti ol ba'e.</t>
  </si>
  <si>
    <t>11ወአኀዙ አይሁድ ይኅሥሥዎ በበዓል ወይቤሉ አይቴ ውእቱ ዝክቱ።</t>
  </si>
  <si>
    <t>11Yihudoonni warri Yesusiin morman, ?Inni eessa jira?? jechaa ayyaanicha irratti in iyyaafatu turan.</t>
  </si>
  <si>
    <t>12 ወብዙኀ አንጐርጐሩ ሕዝብ በእንቲኣሁ ወቦ እለ ይቤሉ ኄር ውእቱ ወካልኣን ይቤሉ አልቦ አላ ያስሕቶሙ ለሕዝብ።</t>
  </si>
  <si>
    <t>12Namoonnis waa'ee isaa in guungumu turan; isaan keessaa garri tokko, ?Inni nama gaarii dha? jedhan, garri tokko immoo, ?Waawuu, inni namoota karaa irraa kaachisa? jedhan.</t>
  </si>
  <si>
    <t>13 ወባሕቱ ክሡተሰ አልቦ ዘተናገረ በእንቲኣሁ በእንተ ፍርሀቶሙ ለአይሁድ።</t>
  </si>
  <si>
    <t>13Haa ta'u iyyuu malee, Yihudoota warra Yesusiin morman waan sodaataniif, isaan keessaa namni tokko illee waa'ee isaa mul'isee hin dubbanne.</t>
  </si>
  <si>
    <t>14ወበማእከለ መዋዕለ በዓል ዐርገ እግዚእ ኢየሱስ ምኵራበ ወአኀዘ ይምሀር።</t>
  </si>
  <si>
    <t>14Guyyoonni ayyaanichaa torban erga walakkatanii, Iyyasuusmana qulqullummaatti ol galee barsiisuutti ka'e.</t>
  </si>
  <si>
    <t>15ወአንከሩ አይሁድ ምህሮቶ እንዘ ይብሉ እፎ የአምር ዝንቱ መጽሐፈ ዘኢመሀሮ መኑሂ።</t>
  </si>
  <si>
    <t>15Yihudoonni warri Yesusiin morman, ?Inni kun barumsa dheeraa utuu hin qabaatin, attamitti macaafota beeke?? jedhanii dinqifatan.</t>
  </si>
  <si>
    <t>16 ወአውሥአ እግዚእ ኢየሱስ ወይቤሎሙ ትምህርትየሰ ኢኮነት እንቲኣየ አላ እንቲኣሁ ለዘፈነወኒ።</t>
  </si>
  <si>
    <t>16Iyyasuusimmoo isaaniif deebisee, ?Barsiifni ani barsiisu kan koo miti, kan isa ana ergee ti malee.</t>
  </si>
  <si>
    <t>17 ወዘሰ ይፈቅድ ይግበር ሥምረቶ ውእቱ የአምር ከመ እምኀበ እዚአብሔር ውእቱ ትምህርትየ ወአኮ ዘእምኀቤየ ዘእነግር።</t>
  </si>
  <si>
    <t>17Namni fedha Waaqayyoo raawwachuu barbaade, barsiifni kun Waaqayyo biraa ta'uu isaa yookiis of keessaa fuudhee dubbachuu koo in hubata.</t>
  </si>
  <si>
    <t>18 ወዘሰ ለርእሱ ይነግር ተድላ ርእሱ የኀሥሥ ወዘሰ ይፈቅድ ያድሉ ለዘፈነዎ ጻድቅ ውእቱ ወአልቦ ዐመፃ በኀቤሁ።</t>
  </si>
  <si>
    <t>18Namni of keessaa fuudhee dubbatu, ulfina mataa isaa barbaada; inni ulfina isa isa ergee barbaadu garuu dhuga-qabeessa, jal'innis isa keessa hin jiru.</t>
  </si>
  <si>
    <t>19 አኮኑ ሙሴ ወሀበክሙ ኦሪተ ወአልቦ አሐዱሂ እምኔክሙ ዘይገብራ ለኦሪት ለምንት እንከ ተኀሥሡ ትቅትሉኒ።</t>
  </si>
  <si>
    <t>19?Museen seera isiniif kenneera mitii? Isin keessaas tokko illee seericha hin eegne; egaa maaliif ana ajjeesuu barbaaddu ree?? jedhe.</t>
  </si>
  <si>
    <t>20 ወአውሥኡ ሕዝብ ወይቤልዎ ጋኔንኑ ብከ መኑ የኀሥሥ ይቅትልከ።</t>
  </si>
  <si>
    <t>20Jarri kana irratti, ?Seexanatu si keessa jira! Eenyutu si ajjeesuu barbaada?? jedhaniin.</t>
  </si>
  <si>
    <t>21 ወአውሥአ እግዚእ ኢየሱስ ወይቤሎሙ አሐደ ግብረ ገበርኩ ወኵልክሙ አንከርክሙ።</t>
  </si>
  <si>
    <t>21Iyyasuusimmoo deebisee, ?Ani hojii isin dinqisiisu tokko hojjedheera, isin hundumti keessan immoo isa irratti in rifattan.</t>
  </si>
  <si>
    <t>22 ወበእንተ ዝንቱ ወሀበክሙ ሙሴ ግዝረተ ወኢኮነት እምኀበ ሙሴ አላ እምአበው ይእቲ ወበሰንበት ትገዝርዎ ለሰብእ።</t>
  </si>
  <si>
    <t>22Museen seera dhagna-qabaa isiniif kenne; dhagna-qabaan kun illee abaabiliidhaan dhufe malee, Museedhaan hin jalqabamne; isin immoo guyyaa Sanbataatti iyyuu nama dhagna in qabdu.</t>
  </si>
  <si>
    <t>23 ወእመሰ በሰንበት ግዝረተ ይነሥእ ብእሲ ከመ ኢይሰዐር ሕጉ ለሙሴ ለምንት እንከ ትግእዙኒ ለእመ አሕየውክዎ ለብእሲ ኵለንታሁ በሰንበት።</t>
  </si>
  <si>
    <t>23Seerri Musee akka eegamuuf, namni guyyaa Sanbataatti iyyuu dhagna kan qabatu erga ta'ee, guyyaa Sanbataatti waan ani nama guutummaa isaa fayyiseef anatti dheekkamtu ree?</t>
  </si>
  <si>
    <t>24ኢትፍትሑ በአድልዎ ለገጽ አላ ፍትሐ ጽድቅ ፍትሑ።</t>
  </si>
  <si>
    <t>24Akka bakkeedhaan ilaaltanitti hin faradinaa, firdii qajeelaa kennaa malee? isaaniin jedhe.</t>
  </si>
  <si>
    <t>25ወቦ እለ ይቤሉ እምሰብአ ኢየሩሳሌም አኮኑ ዝንቱ ውእቱ ዘየኀሥሡ አይሁድ ይቅትልዎ።</t>
  </si>
  <si>
    <t>25Amma immoo warra Yerusaalem keessaa jarri tokko, ?Inni kun isa isaan ajjeesuu barbaadan mitii?</t>
  </si>
  <si>
    <t>26ወናሁ ገሃደ ይትናገሮሙ ወአልቦ ዘይቤልዎ ምንተኒ አእመሩኑ እንጋ መላእክት ወሊቃውንት ከመ ዝንቱ ውእቱ ክርስቶስ በአማን።</t>
  </si>
  <si>
    <t>26Ilaa inni mul'inumatti dubbachaa jira, isaanis waan tokko illee isa irratti hin dubbatan; warri aboo qaban, akka inni Masiihicha ta'e dhuguma hubatan laataa?</t>
  </si>
  <si>
    <t>27ወባሕቱ ለዝንቱሰ ነአምሮ እምአይቴ ውእቱ ወክርስቶስሰ አመ ይመጽእ አልቦ ዘየአምሮ እምኀበ ይመጽእ።</t>
  </si>
  <si>
    <t>27Haa ta'u iyyuu malee, namichi kun nama eessaa akka ta'e in beekna; Masiihichi yommuu dhufu garuu, eessaa akka inni ta'e homtinuu hin beeku? jedhan.</t>
  </si>
  <si>
    <t>28ወአልዐለ ቃሎ እግዚእ ኢየሱስ በምኵራብ እንዘ ይሜህር ወይቤ ኪያየኑ ተአምሩኒ ወተአምሩኑ እምኀበ አይቴ አነ ወአኮ ለልየ ዘመጻእኩ አላ ሀሎ ጻድቅ ዘፈነወኒ ዘኢተአምርዎ አንትሙ።</t>
  </si>
  <si>
    <t>28Isa irratti Iyyasuusutuu mana qulqullummaa keessatti barsiisuu sagalee isaa ol fudhatee, ?Dhuguma ana beektu, nama eessaa akkan ta'es in beektu. Ofiin hin dhufne, inni ana erge jira; inni amanamaa dha, isin immoo isa hin beektan.</t>
  </si>
  <si>
    <t>29 ወአንሰ አአምሮ እስመ እምኀቤሁ አነ ወውእቱ ፈነወኒ።</t>
  </si>
  <si>
    <t>29Ani garuu isa biraa nan dhufe, isatus na erge; kanaafis isa nan beeka? isaaniin jedhe.</t>
  </si>
  <si>
    <t>30 ወፈቀዱ የአኀዝዎ ወባሕቱ አልቦ ዘአንሥአ እዴሁ ላዕሌሁ እስመ ዓዲ ኢበጽሐ ጊዜሁ ወእምውእቶሙ ሰብእ ብዙኃን እለ አምኑ ቦቱ።</t>
  </si>
  <si>
    <t>30Kana irratti isa qabuu yaadan; garuu yeroon isaa amma illee waan hin ga'iniif, namni tokko iyyuu harkaan isa hin qabne.</t>
  </si>
  <si>
    <t>31 ወይቤሉ አመ ይመጽእ ክርስቶስ ቦኑ ፈድፋደ ተኣምረ ዘይገብር እምዘገብረ ዝንቱ።</t>
  </si>
  <si>
    <t>31Namoota sana keessaa baay'een Yesusitti amanan; isaanis, ?Masiihichi yommuu dhufu, isa namichi kun argisiise irra caalaa milikkita argisiisa laataa?? jedhan.</t>
  </si>
  <si>
    <t>32ወሰምዑ ፈሪሳውያን ከመ አንጐርጐሩ ሕዝብ በእንቲኣሁ ወፈነዉ ሊቃነ ካህናት ወፈሪሳውያን ወዓልያኒሆሙ ከመ የአኀዝዎ።</t>
  </si>
  <si>
    <t>32Fariisonni yommus isa namoonni waa'ee Iyyasuusguunguman dhaga'an; luboonni warri angafoonni, Fariisonnis Yesusin qabsiisuudhaaf naa'ota isaanii isatti ergan.</t>
  </si>
  <si>
    <t>33 ወይቤሎሙ እግዚእ ኢየሱስ ዓዲ ኅዳጠ መዋዕለ ሀሎኩ ምስሌክሙ ወእምዝ አሐውር ኀበ አብ ዘፈነወኒ።</t>
  </si>
  <si>
    <t>33Iyyasuusyeroo sanatti, ?Egaa ani yeroo gabaabduu duwwaadhaaf isin biran jira; kana booddee gara isa ana ergee nan dhaqa.</t>
  </si>
  <si>
    <t>34 ተኀሥሡኒ ወኢትረክቡኒ ወኀበ አነ አሐውር አንትሙ ኢትክሉ መጺአ።</t>
  </si>
  <si>
    <t>34Isin ana barbaaduuf jirtu, garuu ana hin argattan; iddoo ani jirus dhufuu hin dandeessan? jedhe.</t>
  </si>
  <si>
    <t>35 ወይቤሉ አይሁድ በበይናቲሆሙ አይቴኑ ሀለዎ ለዝንቱ ይሑር ዘኢንክል ረኪቦቶ ንሕነ ውስተ ብሔረ አረሚኑ የሐውር እንጋ ወይሜህሮሙ ለአረሚ።</t>
  </si>
  <si>
    <t>35Yihudoonni warri Yesusiin morman, ?Akka nuyi isa hin argineef namichi kun eessa dhaquudhaaf jedha? Gara Yihudoota warra biyya Griikotaa keessatti faca'anii dhaqee Griikota barsiisuu yaadaa?</t>
  </si>
  <si>
    <t>36ምንትኑ ዝንቱ ነገር ዘይብለነ ተኀሥሡኒ ወኢትረክቡኒ ወኀበ አነ አሐውር አንትሙ ኢትክሉ መጺአ።</t>
  </si>
  <si>
    <t>36?Isin ana barbaaduuf jirtu, garuu ana hin argattan; iddoo ani jirus dhufuu hin dandeessan? jechuun isaa kun maal jechuu isaa ti?? jedhanii waliin dudubbatan.</t>
  </si>
  <si>
    <t>37  ወበደኃሪት ዕለት ዘበዓል ዐባይ ቆመ እግዚእ ኢየሱስ ወከልሐ ወይቤ ዘጸምአ ይምጻእ ኀቤየ ወይስተይ።</t>
  </si>
  <si>
    <t>37Guyyaan dhuma ayyaanichaa guyyoota sana hunduma irra caalaa guddaa ture; guyyaa sanatti Iyyasuuska'ee dhaabatee, sagalee isaa ol fudhatee, ?Namni dheebote yoo jiraate gara koo haa dhufu, haa dhugus.</t>
  </si>
  <si>
    <t>38 ወዘሂ የአምን ብየ በከመ ይቤ መጽሐፍ «አፍላገ ማየ ሕይወት ይውኅዝ እምከርሡ።»</t>
  </si>
  <si>
    <t>38Namni anatti amanu akkasuma haa godhu! Macaafni akkuma dubbate, ?Yaa'aan bishaan jiraataa garaa isaa keessaa in burqa?? jedhe.</t>
  </si>
  <si>
    <t>39 ወዘንተ ይቤ በእንተ መንፈስ ቅዱስ ዘሀለዎሙ ይንሥኡ እለ የአምኑ ቦቱ እስመ ዓዲ ኢመጽአ መንፈስ ቅዱስ በእንተ ዘኢተሰብሐ ዓዲሁ እግዚእ ኢየሱስ ክርስቶስ።</t>
  </si>
  <si>
    <t>39Inni dubbii kana waa'ee hafuura qulqulluu, isa warri isatti amanan fudhachuuf jiraniif dubbate; inni iddoo ulfina isaatti waan ol hin fudhataminiif, hafuurri qulqulluun amma iyyuu hin kennamne ture.</t>
  </si>
  <si>
    <t>40  ወብዙኃን እምሕዝብ ሰሚዖሙ ዘንተ ነገረ ይቤሉ አማን ነቢይ ውእቱ ዝንቱ።</t>
  </si>
  <si>
    <t>40Warra dubbii kana dhaga'an keessaa jarreen tokko, ?Namichi kun dhuguma raajicha? jedhan.</t>
  </si>
  <si>
    <t>41 ወቦ እለ ይቤሉ ክርስቶስ ውእቱ ወመንፈቆሙ ይቤሉ ቦኑ እምገሊላ ይመጽእ ክርስቶስ።</t>
  </si>
  <si>
    <t>41Warri kaan immoo, ?Inni kiristoos? jedhan; warri kaan garuu, ?kiristoos Galiilaadhaa dhufaa?</t>
  </si>
  <si>
    <t>42 አኮኑ ይብል መጽሐፍ «ከመ እምነ ዘርዐ ዳዊት ወእምነ ቤተ ልሔም ሀገሩ ለዳዊት ይመጽእ ክርስቶስ።»</t>
  </si>
  <si>
    <t>42Macaafichi, kiristoos sanyii Daawit keessaa Betlihem ganda Daawitii akka dhufu hin dubbannee ree?? jedhan.</t>
  </si>
  <si>
    <t>43ወተናፈቁ ሕዝብ በበይናቲሆሙ በእንቲኣሁ።</t>
  </si>
  <si>
    <t>43Namoonni waa'ee isaa irratti yaadaan gargar ba'an.</t>
  </si>
  <si>
    <t>44ወቦ እለ ፈቀዱ የአኀዝዎ ወባሕቱ አልቦ ዘአንሥአ እዴሁ ላዕሌሁ።</t>
  </si>
  <si>
    <t>44Isaan keessaa kaan isa qabuu barbaadan; garuu namni tokko iyyuu harkaan isa hin qabne.</t>
  </si>
  <si>
    <t>45ወተሠውጡ ወዓልያኒሆሙ ኀበ ሊቃነ ካህናት ወፈሪሳውያን ወይቤልዎሙ እሙንቱ እፎኑመ ዘኢያምጻእክምዎ።</t>
  </si>
  <si>
    <t>45Naa'onni warri Yesusitti ergaman gara luboota warra angafootaatti gara warra Fariisotaattis in deebi'an; isaan immoo, ?Maaliif Yesusin hin dhi'eessine?? jedhanii naa'ota in gaafatan.</t>
  </si>
  <si>
    <t>46 ወአውሥኡ ወዓልያኒሆሙ ወይቤልዎሙ ግሙራ ኢተናገረ ሰብእ ዘከመ ተናገረ ውእቱ ብእሲ።</t>
  </si>
  <si>
    <t>46Naa'onnis, ?Akka namicha kanaatti takkaa namni dubbatee hin beeku? jedhanii deebisaniif.</t>
  </si>
  <si>
    <t>47ወአውሥኡ ፈሪሳውያን ወይቤልዎሙ ትጌግዩኑ አንትሙኒ።</t>
  </si>
  <si>
    <t>47Kana irratti warri Fariisotaa, ?Isinuma iyyuu karaa irraa isin kaachise.</t>
  </si>
  <si>
    <t>48ቦኑ እመላእክት ወእምፈሪሳውያን እለ አምኑ ቦቱ።</t>
  </si>
  <si>
    <t>48Warra aboo qaban keessaa yookiis warra Fariisotaa keessaa tokko iyyuu isatti amaneeraa ree?</t>
  </si>
  <si>
    <t>49ዘእንበለ እሉ ጊጉያን ሕዝብ እለ ኢየአምሩ ኦሪተ ወእሙንቱሰ ርጉማን።</t>
  </si>
  <si>
    <t>49Jarattii seera Museedhaan kenname hin beekne kana duwwaa dha; isaan immoo abaaramoo dha? jedhaniin.</t>
  </si>
  <si>
    <t>50 ወይቤሎሙ ኒቆዲሞስ ዘሖረ ኀቤሁ ለእግዚእ ኢየሱስ ቀዲሙ ሌሊተ አሐዱ እምኔሆሙ።</t>
  </si>
  <si>
    <t>50Niqoodemos inni duraan gara Iyyasuusdhaqe immoo, warra Fariisotaa sana keessaa tokko ture.</t>
  </si>
  <si>
    <t>51 ኦሪትክሙኑ ትኴንኖ ለሰብእ ዘእንበለ ይሕትትዎ ቅድመ ወያእምሩ ግብሮ ዘገብረ።</t>
  </si>
  <si>
    <t>51Inni yommus, ?Seerri keenya afaan isaa irraa utuu hin dhaga'in, waan inni hojjetes utuu hin hubatin nama tokkotti in farachiisaa?? isaaniin jedhe.</t>
  </si>
  <si>
    <t>52ወአውሥእዎ ወይቤልዎ አንተሂ እምገሊላኑ ትብል አንተ ኅሥሥ መጽሐፈ ትርአይ ከመ እምገሊላ ኢይትነሣእ ነቢይ።</t>
  </si>
  <si>
    <t>52Isaan garuu deebisanii, ?Atis immoo nama Galiilaa tii? Macaaficha qoriitii ilaali! Galiilaadhaa raajiin hin ka'u? jedhaniin.</t>
  </si>
  <si>
    <t>53ወገብኡ ኵሉ ለለአሐዱ ውስተ ቤቶሙ።</t>
  </si>
  <si>
    <t>53Kana booddee hundumti isaanii gara mana isaaniitti galan</t>
  </si>
  <si>
    <t>1 ወእግዚእ ኢየሱስኒ ሖረ ውስተ ደብረ ዘይት።</t>
  </si>
  <si>
    <t>1Iyyasuusergasii gara gaara ejersaatti ol ba'e.</t>
  </si>
  <si>
    <t>2ወአንግሀ በጽባሕ ወቦአ ካዕበ ምኵራበ ወተጋብኡ ኵሉ ሕዝብ ኀቤሁ ወነበረ ወአኀዘ ይምሀሮሙ።</t>
  </si>
  <si>
    <t>2Ganama obboroos deebi'ee gara mana qulqullummaa dhaqe. Namoonni hundinuu gara isaa dhufnaan, inni immoo taa'ee isaan barsiisuu jalqabe.</t>
  </si>
  <si>
    <t>3  ወአምጽኡ ኀቤሁ ጸሐፍት ወፈሪሳውያን ብእሲተ እስርተ እንተ ተረክበት በዝሙት ወአብእዋ ውስጠ ወአቀምዋ ቅድመ እግዚእ ኢየሱስ።</t>
  </si>
  <si>
    <t>3Barsiisonni seeraatii fi Fariisonni dubartii ejja irratti qabamte tokko ol galchanii, namoota gidduu dhaabachiisan.</t>
  </si>
  <si>
    <t>4ወይቤልዎ ኦ ሊቅ ረከብናሃ ለዛቲ ብእሲት እንዘ ትኤብስ በዝሙት።</t>
  </si>
  <si>
    <t>4Yesusiin immoo, ?Barsiisaa, dubartiin kun utuu ejjituu qabamte.</t>
  </si>
  <si>
    <t>5 ወበሕግነሰ ሠርዐ ሙሴ ከመ ትትወገር በእብን ወአንተሰ እንከ ምንተ ትብል በእንቲኣሃ።</t>
  </si>
  <si>
    <t>5Museen seera keessatti, dubartoota akkasii dhagaadhaan rukunnee akka ajjeefnu nu abboomeera; egaa ati immoo maal jetta?? jedhan.</t>
  </si>
  <si>
    <t>6ወዘንተ ይቤሉ እንዘ ያሜክርዎ ከመ ይርከቡ ምክንያተ ላዕሌሁ በዘያስተዋድይዎ ወአትሐተ እግዚእ ኢየሱስ አዕይንቲሁ ውስተ ምድር ወጸሐፈ በአጽባዕቱ።</t>
  </si>
  <si>
    <t>6Isaan kanaan qabanii isa hadheessuudhaaf, akkas jedhanii isa qoran; Iyyasuusgaruu gad jedhee quba isaatiin lafatti caafe.</t>
  </si>
  <si>
    <t>7ወሶበ ቆሙ ብዙኀ ወአጐንደዩ ተስእሎቶ አንሥአ አዕይንቲሁ ወነጸረ ኀቤሆሙ ወይቤሎሙ ዘአልቦ ኀጢአት እምኔክሙ ቀዲሙ ለይገራ በእብን።</t>
  </si>
  <si>
    <t>7Isaan garuu ittuma dabalanii waan isa gaafataniif, Iyyasuusol jedhee, ?Isin keessaa namni cubbuu hin qabne, duraan dursee dubartii kanatti dhagaa haa darbatu? isaaniin jedhe.</t>
  </si>
  <si>
    <t>8ወካዕበ ደነነ ኀበ ምድር ወጸሐፈ በአጽባዕቱ።</t>
  </si>
  <si>
    <t>8Kana booddee ammas gad jedhee lafatti caafe.</t>
  </si>
  <si>
    <t>9 ወሰሚዖሙ እሙንቱ ዘንተ ዘለፋ በለብዎ አኀዙ ይሑሩ በበአሐዱ እስከ ወፅኡ ሊቃውንቲሆሙ እምቀዳሚ እስከ ደኃሪ ወተርፈ እግዚእ ኢየሱስ ባሕቲቶ ወይእቲኒ ብእሲት ትቀውም ማእከለ።</t>
  </si>
  <si>
    <t>9Isaan kana dhaga'anii, jaarsoliidhaa hamma warra kaaniitti tokko tokkoon ba'anii adeeman; Yesusin kophaatti dhiisan; dubartittiinis achuma dhaabattee hafte.</t>
  </si>
  <si>
    <t>10ወአንሥአ እግዚእ ኢየሱስ አዕይንቲሁ ወነጸረ ኀቤሃ ወይቤላ ኦ ብእሲቶ አይቴ ሀለዉ እለ ይኴንኑኪ።</t>
  </si>
  <si>
    <t>10Yommus Iyyasuusol jedhee, ?Dubartii nana, meerree isaan? Namni tokko illee firdii si irratti hin raawwannee?? isheedhaan jedhe.</t>
  </si>
  <si>
    <t>11 ወአውሥአት ወትቤሎ አልቦ ዘእሬኢ እግዚእየ ወይቤላ እግዚእ ኢየሱስ አነሂ አልቦ ዘእኴንነኪ ሑሪ እትዊ በሰላም ወእምዝ ዳግመ ኢተአብሲ።</t>
  </si>
  <si>
    <t>11Isheen immoo, ?Tokko illee, gooftaa ko? jettee deebifteef; kana irratti Yesus, ?Egaa anis sitti hin faradu, dhaqi ammaa jalqabdee cubbuu hin hojjetin!? isheedhaan jedhe.</t>
  </si>
  <si>
    <t>12  ወካዕበ ነበቦሙ እግዚእ ኢየሱስ ወይቤ አነ ውእቱ ብርሃኑ ለዓለም ዘተለወኒ ኢየሐውር ውስተ ጽልመት አላ ይረክብ ብርሃነ ሕይወት።</t>
  </si>
  <si>
    <t>12Iyyasuusammas namootatti dubbatee, ?Ani ifa biyya lafaa ti, namni ana duukaa bu'u ifa jireenyaa in qabaata malee, dukkana keessa hin adeemu? isaaniin jedhe.</t>
  </si>
  <si>
    <t>13 ወይቤልዎ ፈሪሳውያን ለሊከኑ ትንእድ ርእሰከ ኢኮነ ጽድቀ ስምዕከ።</t>
  </si>
  <si>
    <t>13Kana irratti warri Fariisotaa, ?Ati ofii keetiif dhugaa in baata, dhugaan kees hin fudhatamu? jedhaniin.</t>
  </si>
  <si>
    <t>14ወአውሥአ እግዚእ ኢየሱስ ወይቤሎሙ እመኒ ለልየ ስምዐ ኮንኩ ለርእስየ ጽድቅ ውእቱ ስምዕየ እስመ አአምር እምኀበ መጻእኩ ወኀበሂ አሐውር ወአንትሙሰ ኢተምሩ እምኀበ መጻእኩ ወኀበሂ አሐውር።</t>
  </si>
  <si>
    <t>14Iyyasuusimmoo deebisee, ?Ofii kootiif yoon dhugaa ba'e iyyuu, eessaa akkan dhufe, eessas akkan dhaqu waanan beekuuf, dhugaan koo in fudhatama; isin garuu eessaa akkan dhufu, eessas akkan dhaqu hin beektan.</t>
  </si>
  <si>
    <t>15አንትሙሰ ሕገ ዘሥጋ ትኴንኑ ወአንሰ ኢይኴንኑ ወኢመነሂ።</t>
  </si>
  <si>
    <t>15Isin akka yaada namaatti faraddu, ani garuu nama tokkotti iyyuu hin faradu.</t>
  </si>
  <si>
    <t>16ወእመሂ ኰነንኩ አነ ጽድቀ እኴንን እስመ ኢኮንኩ አነ ባሕቲትየ አላ አነ ወአብ ዘፈነወኒ።</t>
  </si>
  <si>
    <t>16Ani yoon farade iyyuu firdiin koo dhugaa dha; anoo kophaa koo miti, isa ana erge abbaatu anaa wajjin jira.</t>
  </si>
  <si>
    <t>17 አኮኑ ጽሑፍ ውስተ ኦሪትክሙ «ስምዐ ክልኤቱ ሰብእ እሙን ውእቱ።»</t>
  </si>
  <si>
    <t>17Seera keessan keessattis immoo, ?Dhugaan namoonni lama dhugaa ba'an in fudhatama? kan jedhu caafamee jira.</t>
  </si>
  <si>
    <t>18ወአነሂ ሰማዕት ለርእስየ ወአብ ዘፈነወኒ ሰማዕትየ።</t>
  </si>
  <si>
    <t>18Ani ofii kootiif dhugaa nan ba'a, abbaan inni ana erges immoo anaaf dhugaa in ba'a? isaaniin jedhe.</t>
  </si>
  <si>
    <t>19 ወይቤልዎ አይቴ ውእቱ አቡከ ወአውሥአ እግዚእ ኢየሱስ ወይቤሎሙ ኢኪያየ ተአምሩ ወኢአቡየ ሶበሰ ኪያየ አእመርክሙ እምአእመርክምዎ ለአቡየኒ።</t>
  </si>
  <si>
    <t>19Isaan immoo, ?Abbaan kee eessa jira?? jedhanii Yesusin gaafatan. Iyyasuusimmoo deebisee, ?Isin anas, abbaa koos hin beektan; ana utuu beektanii, abbaa koo immoo in beektu turtan? isaaniin jedhe.</t>
  </si>
  <si>
    <t>20 ወዘንተ ነገረ ተናገሮሙ እግዚእ ኢየሱስ በኀበ ሙዳየ ምጽዋት እንዘ ይሜህሮሙ በምኵራብ ወኢአኀዝዎ እስመ ዓዲ ኢበጽሐ ጊዜሁ።</t>
  </si>
  <si>
    <t>20Iyyasuuskutaa mana qulqullummaa keessaa, iddoo qodaan buusii kaa'amutti dhi'oo taa'ee, utuu barsiisuu dubbii kana hundumaa dubbate. Yeroon isaa amma iyyuu waan hin ga'iniif, namni tokko illee harkaan isa hin qabne.</t>
  </si>
  <si>
    <t>21 ወካዕበ ይቤሎሙ እግዚእ ኢየሱስ አንሰ አሐውር ተኀሥሡኒ ወኢትረክቡኒ ወትመውቱ በኀጢአትክሙ ወኀበ አነ አሐውር አንትሙ ኢትክሉ መጺአ።</t>
  </si>
  <si>
    <t>21Ammas Yesus, ?Ani nan adeema, isin ana barbaaduuf jirtu; iddoo ani dhaqus dhufuu hin dandeessan, kanaaf cubbuu keessaniin in duutu? jedhee isaanitti dubbate.</t>
  </si>
  <si>
    <t>22 ወይቤሉ አይሁድ ይቀትልኑ እንጋ ርእሶ ለሊሁ ዘይብለነ ኀበ አነ አሐውር አንትሙ ኢትክሉ መጺአ።</t>
  </si>
  <si>
    <t>22Kana irratti Yihudoonni warri Yesusiin morman, ?Iddoo ani dhaqu dhufuu hin dandeessan erga jedhee, of ajjeesinna laataa?? jedhan.</t>
  </si>
  <si>
    <t>23ወይቤሎሙ አንትሙሰ እምታሕቱ አንትሙ ወአንሰ እምላዕሉ አነ አንትሙሰ እምዝንቱ ዓለም አንትሙ ወአንሰ ኢኮንኩ እምዝንቱ ዓለም።</t>
  </si>
  <si>
    <t>23Inni immoo, ?Isin kan goodaa kanaa ti, ani immoo kan gubbaa sanaa ti; isin kan biyya lafa kanaa ti, ani garuu kan biyya lafa kanaa miti.</t>
  </si>
  <si>
    <t>24ወናሁ እቤለክሙ ከመ ትመውቱ በኀጢአትክሙ ለእመ ኢአመንክሙ ከመ አነ ውእቱ ትመውቱ በኀጢአትክሙ።</t>
  </si>
  <si>
    <t>24Cubbuu keessaniin akka duutan isinitti himeera; ani eenyu akkan ta'e beektanii yoo amanuu dhabaattan, cubbuu keessaniin in duutu? isaaniin jedhe.</t>
  </si>
  <si>
    <t>25ወይቤልዎ አንተ መኑ አንተ ወይቤሎሙ እግዚእ ኢየሱስ ቀዳሚኒ ነገርኩክሙ።</t>
  </si>
  <si>
    <t>25Kana irratti isaan, ?Egaa eenyu ati?? jedhanii isa gaafatan; Iyyasuusimmoo, ?Maaliifan waan akkasii isinitti dubbadha ree?</t>
  </si>
  <si>
    <t>26ወብዙኅ ብየ ዘእብል በእንቲኣክሙ ወእኴንን ቦቱ ወባሕቱ ዘፈነወኒ ጻድቅ ውእቱ ወአንሰ ዘሰማዕኩ በኀቤሁ እነግር ለዓለም።</t>
  </si>
  <si>
    <t>26Ani waa'ee keessaniif kanan dubbadhu kanan faradus waan baay'een qaba; isa na erge irraa waanan dhaga'e, biyya lafaatti nan dubbadha; inni ana erges dhuga-qabeessa? jedhee isaanitti hime.</t>
  </si>
  <si>
    <t>27ወኢያእመሩ ከመ በእንተ አብ ይቤሎሙ።</t>
  </si>
  <si>
    <t>27Isaan garuu waa'ee abbaa isaanitti dubbachuu isaa hin hubanne.</t>
  </si>
  <si>
    <t>28 ወይቤሎሙ እግዚእ ኢየሱስ አመ ተለዐለ ወልደ ዕጓለ እመሕያው ይእተ አሚረ ተአምሩ ከመ አነ ውእቱ ወአኮ ዘእምኀቤየ ዘእነግር አላ በከመ መሀረኒ አቡየ ከማሁ እነግር።</t>
  </si>
  <si>
    <t>28Kanaaf Yesus, ?Ilma namaa kana erga muka irratti ol fuutanii, eenyu akkan ta'e, ani isa abbaan na barsiise akkan dubbadhu malee, ofiin homaa akka ani hin hojjennes in hubattu.</t>
  </si>
  <si>
    <t>29ወዘፈነወኒ ሀሎ ምስሌየ ወኢየኀድገኒ አብ ባሕቲትየ እስመ አነ ሥምረቶ እገብር ዘልፈ።</t>
  </si>
  <si>
    <t>29Inni ana erge anaa wajjin jira; ani yeroo hundumaa kan isa gammachiisu waan ani hojjedhuuf, inni kophaatti ana hin dhiifne? isaaniin jedhe.</t>
  </si>
  <si>
    <t>30 ወዘንተ ብሂሎ ብዙኃን እለ አምኑ ቦቱ።</t>
  </si>
  <si>
    <t>30Iyyasuuskana yommuu dubbate, namoonni baay'een isatti in amanan.</t>
  </si>
  <si>
    <t>31 ወይቤሎሙ እግዚእ ኢየሱስ ለእለ አምኑ ቦቱ አይሁድ አንትሙሂ ለእመ ነበርክሙ በቃልየ አማን አርዳእየ አንትሙ።</t>
  </si>
  <si>
    <t>31Yommus IyyasuusYihudoota warra isatti amananiin, ?Dubbii kootti qabamtanii yoo jiraattan, egaa isin dhuguma bartoota koo ti.</t>
  </si>
  <si>
    <t>32ወተአምርዋ ለጽድቅ ወጽድቅኒ ታግዕዘክሙ።</t>
  </si>
  <si>
    <t>32Dhugicha in hubattu; dhugichis birmaduu isin in baasa? jedhe.</t>
  </si>
  <si>
    <t>33  ወአውሥኡ ወይቤልዎ ዘርዐ አብርሃም ንሕነ ወእምአመ ኮነ ግሙራ ኢተቀይነ ወኢለመኑሂ እፎ እንከ ትብለነ ግዑዛነ ትከውኑ።</t>
  </si>
  <si>
    <t>33Isaan immoo deebisaniifii, ?Nuyi sanyii Abrahaam, nuyi nama tokkoof iyyuu takkaa garba hin taane; attam ?Warra birmaduu ba'an in taatu? jetta ree?? jedhan.</t>
  </si>
  <si>
    <t>34 ወአውሥአ እግዚእ ኢየሱስ ወይቤሎሙ አማን አማን እብለክሙ ኵሉ ዘይገብራ ለኀጢአት ገብራ ውእቱ ለኀጢአት።</t>
  </si>
  <si>
    <t>34Kana irratti Yesus, ?Dhuguma, dhuguman isinitti hima, namni cubbuu hojjetu hundinuu garbicha cubbuu ti.</t>
  </si>
  <si>
    <t>35ወገብርሰ ኢይነብር ውስተ ቤት ለዝሉፉ ወወልድሰ ይነብር ለዓለም።</t>
  </si>
  <si>
    <t>35Garbichi barumaan iyyuu maatii gooftaa isaatti hin lakkaa'amu, ilmichi garuu yoom iyyuu maatii abbaa isaatti in lakkaa'ama.</t>
  </si>
  <si>
    <t>36ወእምከመሰ ወልድ አግዐዘክሙ አማን ግዑዛን አንትሙ።</t>
  </si>
  <si>
    <t>36Ilmichi yoo birmaduu isin baase, egaa isin warra birmaduu baatanii dha.</t>
  </si>
  <si>
    <t>37ወአአምር ከመ ዘርዐ አብርሃም አንትሙ ወባሕቱ ተኀሥሡ ትቅትሉኒ እስመ ኢይነብር ቃልየ ኀቤክሙ።</t>
  </si>
  <si>
    <t>37Isin sanyii Abrahaam akka taatan ani beeka; haa ta'u iyyuu malee, dubbiin koo isin keessatti hundee waan hin godhatiniif, ana ajjeesuu in barbaaddu.</t>
  </si>
  <si>
    <t>38ወአንሰ ዘርኢኩ በኀበ አቡየ እነግር ወአንትሙሂ ዘርኢክሙ በኀበ አቡክሙ ትገብሩ።</t>
  </si>
  <si>
    <t>38Ani isan abbaa koo biratti argeen dubbadha; isin immoo isa abbaa keessan irraa dhageessan in hojjettu? isaaniin jedhe.</t>
  </si>
  <si>
    <t>39ወአውሥኡ ወይቤልዎ ለነሰ አብርሃም አቡነ ወይቤሎሙ እግዚእ ኢየሱስ ሶበሰ ውሉደ አብርሃም አንትሙ ግብረ አብርሃም እምገበርክሙ።</t>
  </si>
  <si>
    <t>39Yihudoonni immoo, ?Abbaan keenya Abrahaam? jedhanii deebisaniif. Iyyasuusgaruu deebisee, ?Ijoollee Abrahaam utuu taatanii, hojii Abrahaam hojjete in hojjettu turtan.</t>
  </si>
  <si>
    <t>40 ወይእዜሰ ተኀሥሡ ትቅትሉኒ ብእሴ ጻድቀ ዘጽድቀ እነግረክሙ ዘሰማዕኩ በኀበ እግዚአብሔር ወአብርሃምሰ ኢገብረ ከመዝ።</t>
  </si>
  <si>
    <t>40Ani dhugicha isan Waaqayyo irraa dhaga'e isinitti himeera; isin garuu ana nama akkasii ajjeesuu barbaaddu; Abrahaam akka kana hin hojjenne.</t>
  </si>
  <si>
    <t>41 አንትሙሰ ትገብሩ ግብረ አቡክሙ ወይቤልዎ ንሕነሰ ኢተወለድነ እምዝሙት አላ አሐዱ አብ ብነ ወውእቱ እግዚአብሔር።</t>
  </si>
  <si>
    <t>41Isin hojii abbaa keessanii in hojjettu? isaaniin jedhe. Isaan immoo, ?Nuyi abbaa hin beekamneettii hin dhalanne; nuyi abbaa tokkicha qabna, innis Waaqayyoo dha? jedhaniin.</t>
  </si>
  <si>
    <t>42ወይቤሎሙ እግዚእ ኢየሱስ ሶበሰ እግዚአብሔር አቡክሙ እምአፍቀርክሙኒ ኪያየ ወቃልየኒ እምዐቀብክሙ እስመ አነ እምኀበ እግዚአብሔር ወፃእኩ ወመጻእኩ ወአኮ ለልየ ዘመጻእኩ አላ ውእቱ ፈነወኒ።</t>
  </si>
  <si>
    <t>42Iyyasuusdeebisee, ?Waaqayyo utuu abbaa keessan ta'ee, ana in jaallattu turtan; anoo Waaqayyo keessaa ba'ee, dhufeen as jira; isatu ana erge malee, ani ofiin hin dhufne.</t>
  </si>
  <si>
    <t>43እፎ እንከ ኢተአምኑ ቃልየ እስመ ኢትክሉ ሰሚዐ ነገረ ዚኣየ።</t>
  </si>
  <si>
    <t>43Maaliif akka ani itti dubbadhu hin hubattan? Dubbii koo dhaga'uu waan hin dandeenyeef hin hubattan.</t>
  </si>
  <si>
    <t>44 አንትሙሰ እምአቡክሙ ሰይጣን አንትሙ ወፍትወቶ ለአቡክሙ ትፈቅዱ ትግበሩ ወውእቱሰ ቀታሌ ነፍሰ ሰብእ ውእቱ እምትካት ወኢይቀውም በጽድቅ እስመ አልቦ ጽድቅ በኀቤሁ ወሶበሂ ይነብብ ሐሰተ እምዚኣሁ ይነብብ እስመ ሐሳዊ ውእቱ ወአቡሃ ለሐሰት።</t>
  </si>
  <si>
    <t>44?Isin kan abbaa isa tokkoo, kan Seexanaa ti; kajeellaa hamaa isa kan abbaa keessaniis gochuu in feetu. Jalqabumaa jalqabee inni sun nama ajjeesaa ture; dhugaan isa keessa waan hin jirreef, inni dhugaa irra hin dhaabanne. Inni sobaa dha, abbaa sobaa tis; kanaaf yommuu sobu isa garaa isaa keessa jiru in dubbata.</t>
  </si>
  <si>
    <t>45ወአንሰ እስመ ጽድቀ እነግር ኢተአምኑኒ።</t>
  </si>
  <si>
    <t>45Ani garuu isa dhugaa waanan isinitti dubbadhuuf ana hin amantan.</t>
  </si>
  <si>
    <t>46 መኑ እምኔክሙ ዘይዛለፈኒ በእንተ ኀጢአት ወእመሰ አነ ጽድቀ እነግር ለምንት ኢተአምኑኒ።</t>
  </si>
  <si>
    <t>46Isin keessaa cubbuudhaaf kan ana ceepha'u eenyu? Isa dhugaa yommuun dubbadhu immoo maaliif ana hin amantan?</t>
  </si>
  <si>
    <t>47 ዘሰ እምእግዚአብሔር ውእቱ ቃለ እግዚአብሔር ይሰምዕ ወበእንተ ዝንቱ አንትሙሰ ኢትሰምዑኒ እስመ ኢኮንክሙ እምእግዚአብሔር።</t>
  </si>
  <si>
    <t>47Kan Waaqayyoo inni ta'e, dubbii Waaqayyoo in dhaga'a; isin immoo kan Waaqayyoo waan hin ta'iniif dubbii isaa hin dhageessan? jedhe.</t>
  </si>
  <si>
    <t>48 ወተሰጥውዎ አይሁድ ወይቤልዎ አኮኑ ሠናየ ንቤለከ ከመ ሳምራዊ አንተ ወጋኔንከ ብከ።</t>
  </si>
  <si>
    <t>48Yihudoonni immoo deebisanii, ?Ati nama Samaariyaa ti, hafuurri hamaanis si keessa jira, siin jechuun keenya qajeelaa ture mitii?? jedhaniin.</t>
  </si>
  <si>
    <t>49ወአውሥአ እግዚእ ኢየሱስ ወይቤሎሙ አንሰ ጋኔን አልብየ ወባሕቱ አከብር አባየ ወአንትሙሰ ታስተሐቅሩኒ።</t>
  </si>
  <si>
    <t>49Yommus Yesus, ?Ana keessa hafuurri hamaan hin jiru; ani abbaa koottiifan ulfina kenna, isin garuu ulfina na dhowwattu.</t>
  </si>
  <si>
    <t>50 አንሰ ኢየኀሥሥ ተድላ ለርእስየ ሀሎ ዘየኀሥሥ ወዘሂ ይኴንን።</t>
  </si>
  <si>
    <t>50Ani ulfina mataa kootii hin barbaadu, kan isa barbaadu waa'ee isaatiifis kan faradu tokko jira.</t>
  </si>
  <si>
    <t>51 አማን አማን እብለክሙ ዘዐቀበ ቃልየ ኢይጥዕሞ ለሞት ለዓለም።</t>
  </si>
  <si>
    <t>51Dhuguma, dhuguman isinitti hima, namni dubbii koo eegu bara baraan hin du'u? isaaniin jedhe.</t>
  </si>
  <si>
    <t>52 ወይቤልዎ አይሁድ ይእዜኬ አእመርናከ ከመ ጋኔን ብከ አብርሃም ጥቀ ሞተ ወነቢያትኒ ሞቱ ወአንተሰ ትብል ዘዐቀበ ቃልየ ኢይጥዕሞ ለሞት ለዓለም።</t>
  </si>
  <si>
    <t>52Kana irratti Yihudoonni, ?Amma akka hafuurri hamaan si keessa jiru hubanneerra; Abrahaam du'eera, raajonnis du'aniiru; ati immoo, ?Namni dubbii koo eegu, bara baraan hin du'u? in jetta.</t>
  </si>
  <si>
    <t>53አንተኑ ተዐቢ እምአብርሃም አቡነ ዘሞተ ወእምነቢያትኒ እለ ሞቱ መነ ትሬሲ ርእሰከ።</t>
  </si>
  <si>
    <t>53Ati egaa abbaa keenya Abrahaam isa du'e irra in caaltaa ree? Raajonnis du'aniiru, ati eenyu of seeta?? jedhaniin.</t>
  </si>
  <si>
    <t>54ወአውሥአ እግዚእ ኢየሱስ ወይቤሎሙ እመሰ ለልየ ሰባሕኩ ርእስየ ኢይበቍዐኒ ስብሐትየ ወኢምንተኒ አላ ሀሎ አቡየ ዘይሴብሐኒ ዘአንትሙ ትብልዎ አምላክነ ውእቱ ወኢተአምርዎ።</t>
  </si>
  <si>
    <t>54Iyyasuusimmoo, ?Ofii kootiif ulfina nan kenna yoon ta'e, ulfinni koo homaa miti; abbaan koo inni ulfina anaaf kennu jira; isin iyyuu, ?Inni Waaqayyo keenya? in jettu.</t>
  </si>
  <si>
    <t>55 ወአንሰ አአምሮ ወእመሰ እቤ ኢየአምሮ እከውን ከማክሙ ሐሳዌ ወአንሰ አአምሮ ወቃሎሂ አዐቅብ።</t>
  </si>
  <si>
    <t>55Haa ta'u iyyuu malee, isa hin beektan, ani garuu isa nan beeka. Isa hin beeku yoon jedhe, akkuma keessan sobduu nan ta'a; anoo dhuguman isa beeka, dubbii isaas nan eega.</t>
  </si>
  <si>
    <t>56 አብርሃም አቡክሙ ተመነየ ከመ ይርአይ ዕለትየ ወርእየሂ ወተፈሥሐ።</t>
  </si>
  <si>
    <t>56Abbaan keessan Abrahaam guyyaa koo arguuf waan tureef gammachuudhaan isa eeggate; guyyicha argees itti gammade? jedhe.</t>
  </si>
  <si>
    <t>57 ወይቤልዎ አይሁድ ኀምሳ ዓመት አልብከ ወአብርሃምሃ ርኢከ።</t>
  </si>
  <si>
    <t>57Kana irratti Yihudoonni, ?Atoo waggaa shantama iyyuu hin guunne, eessaa Abrahaamin argite?? jedhaniin.</t>
  </si>
  <si>
    <t>58 ወይቤሎሙ እግዚእ ኢየሱስ አማን አማን እብለክሙ እምቅድመ ይትወለድ አብርሃም ሀሎኩ አነ።</t>
  </si>
  <si>
    <t>58Iyyasuusimmoo deebisee, ?Dhuguma, dhuguman isinitti hima, Abrahaam utuu hin dhalatin iyyuu ani jiran ture? isaaniin jedhe.</t>
  </si>
  <si>
    <t>59ወነሥኡ እብነ ከመ ይውግርዎ ወተኀብኦሙ እግዚእ ኢየሱስ ወወፅአ እምኵራብ ወኀለፈ እንተ ማእከሎሙ ወሖረ።</t>
  </si>
  <si>
    <t>59Yommus Yihudoonni Yesusitti darbachuudhaaf dhagoota funaanatan; inni garuu of dhoksee mana qulqullummaa keessaa ba'ee adeeme</t>
  </si>
  <si>
    <t>1ወእንዘ የኀልፍ እምህየ ርእየ ብእሴ ዘዕዉሩ ተወልደ።</t>
  </si>
  <si>
    <t>1Iyyasuusutuu darbuu nama dhaloota isaatii jalqabee jaame tokko arge.</t>
  </si>
  <si>
    <t>2 ወተስእልዎ አርዳኢሁ ወይቤልዎ ረቢ በኀጢአተ መኑ ተወልደ ዝንቱ ዕዉር በዘርእሱኑ ወሚመ በዘአዝማዲሁ።</t>
  </si>
  <si>
    <t>2Yommus bartoonni isaa, ?Barsiisaa! Namni kun cubbuu eenyuutiif jaamaa ta'ee dhalate? Isatu yakke moo yookiis abbaa isaatii fi haadha isaatu yakke?? jedhanii Yesusin gaafatan.</t>
  </si>
  <si>
    <t>3 ወይቤሎሙ እግዚእ ኢየሱስ ኢ ውእቱ አበሰ ወኢ አዝማዲሁ ዳእሙ ከመ ያስተርኢ ግብረ እግዚአብሔር በላዕሌሁ።</t>
  </si>
  <si>
    <t>3Iyyasuusimmoo deebisee, ?Inni cubbuu hojjeteef yookiis abbaan isaatii fi haati isaa cubbuu hojjetaniif miti, isa fayyisuudhaan hojiin Waaqayyoo akka mul'atuuf jaamaa ta'ee dhalate malee.</t>
  </si>
  <si>
    <t>4 ወባሕቱ ርቱዕ ሊተ እግበር ግብሮ ለዘፈነወኒ እንዘ መዓልት ውእቱ እስመ ትመጽእ ሌሊት ዘኢይክል ቦቱ አሐዱሂ ገቢረ።</t>
  </si>
  <si>
    <t>4Hojii isa ana ergee guyyaadhaan hojjechuun nuuf in ta'a, yeroo namni tokko illee itti hojjechuu hin dandeenye halkan in dhufa'o.</t>
  </si>
  <si>
    <t>5 እንዘ ሀሎኩ ውስተ ዓለም አነ ውእቱ ብርሃኑ ለዓለም።</t>
  </si>
  <si>
    <t>5Biyya lafaa keessa hamman jirutti, ani ifa biyya lafaa ti? isaaniin jedhe.</t>
  </si>
  <si>
    <t>6ወዘንተ ብሂሎ ወረቀ ውስተ ምድር ወገብረ ጽቡረ በምራቁ ወቀብዖ አዕይንቲሁ ለውእቱ ዕዉር።</t>
  </si>
  <si>
    <t>6Iyyasuusakkuma kana jedheen lafatti tufee, hancufa isaatiinis biyyoo dhoqqeessee, dhoqqicha ija namichaatti dibe.</t>
  </si>
  <si>
    <t>7 ወይቤሎ ሑር ተኀፀብ በምጥማቃተ ሰሊሆም ዘበትርጓሜሁ ሐዋርያ ወሖረ ወተኀፅበ ወገብአ እንዘ ይሬኢ።</t>
  </si>
  <si>
    <t>7Namichaanis, ?Dhaqi Siiloam bishaan kuufamaatti dhiqadhu!? jedhe; ?Siiloam? jechuun isa ergame jechuu dha. Namichi yommus dhaqee dhiqatee, ija isaatiinis argaa, deebi'ee dhufe.</t>
  </si>
  <si>
    <t>8ወአግዋሪሁሰ ወእለሂ የአምርዎ ትካት ወይሬእይዎ እንዘ ይስእል ይቤሉ አኮኑ ዝንቱ ውእቱ ዘይነብር ውስተ ፍኖት ወይስእል።</t>
  </si>
  <si>
    <t>8Olloonni isaa, warri kanaan dura utuu inni kadhatuu argan, ?Inni kun namicha isa taa'ee kadhachaa ture mitii?? jedhanii gaafatan.</t>
  </si>
  <si>
    <t>9ወቦ እለ ይቤሉ ውእቱ ዝንቱ ወካልኣን ይቤሉ አልቦ አላ ይመስሎ ወለሊሁሰ ይቤ አነ ውእቱ።</t>
  </si>
  <si>
    <t>9Namoonni kaan, ?Eyyee isuma? jedhan; kaan immoo, ?Lakkisaa, isa fakkaata malee? jedhan. Namichi yommus, ?Ani isa? jedhe.</t>
  </si>
  <si>
    <t>10ወይቤልዎ እፎ ተከሥታ አዕይንቲከ።</t>
  </si>
  <si>
    <t>10Namoonni immoo, ?Iji kee lachanuu attamitti siif banamani ree?? jedhanii isa gaafatan.</t>
  </si>
  <si>
    <t>11ወአውሥአ ወይቤሎሙ ብእሲ ዘስሙ ኢየሱስ ጽቡረ ገብረ በምራቁ ወቀብዐኒ አዕይንትየ ወይቤለኒ ሑር ተኀፀብ በምጥማቃተ ሰሊሆም ወሖርኩ ወተኀፀብኩ ወርኢኩ።</t>
  </si>
  <si>
    <t>11Kana irratti inni, ?Namicha isa Iyyasuusjedhamutu biyyoo dhoqqeessee, ija koo lachuutti anaaf dibee, ?Gara bishaan Siiloam dhaqiitii dhiqadhu!? anaan jedhe. Anis dhaqee dhiqadheetan arguu danda'e? jedhee isaaniif deebise.</t>
  </si>
  <si>
    <t>12ወይቤልዎ አይሁድ አይቴ ውእቱ ብእሲሁ ወይቤሎሙ ኢየአምር።</t>
  </si>
  <si>
    <t>12Jarri immoo, ?Inni eessa jira?? jedhanii isa gaafatan; namichi garuu, ?Ani hin beeku? jedhee deebiseef.</t>
  </si>
  <si>
    <t>13ወወሰድዎ ኀበ ፈሪሳውያን ለውእቱ ዘዕዉሩ ተወልደ።</t>
  </si>
  <si>
    <t>13Jarri yommus namicha dur jaamaa ture sana fuula warra Fariisotaatti in dhi'eessan.</t>
  </si>
  <si>
    <t>14 እስመ ሰንበት አሜሁ አመ ገብረ እግዚእ ኢየሱስ ጽቡረ በምራቁ ወከሠቶ አዕይንቲሁ።</t>
  </si>
  <si>
    <t>14Guyyaan Iyyasuusbiyyoo dhoqqeessee ija namicha jaamaa bane guyyaa Sanbataa ture.</t>
  </si>
  <si>
    <t>15ወተስእልዎ ካዕበ ፈሪሳውያን ዘከመ እፎ ርእየ ወይቤሎሙ ጽቡረ ገብረ በምራቁ ወወደየ ውስተ አዕይንትየ ወሖርኩ ወተኀፀብኩ ወርኢኩ።</t>
  </si>
  <si>
    <t>15Fariisonnis immoo attamitti arguu akka danda'e namicha in gaafatan; namichi yommus, ?Inni ija koo irra dhoqqee kaa'e, ani immoo nan dhiqadhe, nan arges!? isaaniin jedhe.</t>
  </si>
  <si>
    <t>16 ወቦ እለ ይቤሉ እምፈሪሳውያን ዝንቱ ብእሲ ኢኮነ እምእግዚአብሔር ዘኢየዐቅብ ሰንበተ ወቦ እለ ይቤሉ በአይቴ ይክል ብእሲ ኃጥእ ገቢረ ዘከመዝ ተኣምረ ወተናፈቁ በበይናቲሆሙ በእንተ ዝንቱ ነገር።</t>
  </si>
  <si>
    <t>16Fariisota keessaa jarri tokko, ?Namni kun guyyaa Sanbataa waan hin eegneef, nama Waaqayyo biraa dhufe ta'uu hin danda'u? jedhan. Isaan keessaa kaan garuu, ?Namni cubbamaan attamitti milikkita kana hundumaa hojjetee argisiisuu danda'a?? jedhanii kana irratti yaadaan gargar ba'an.</t>
  </si>
  <si>
    <t>17 ወይቤልዎ ካዕበ ለውእቱ ዕዉር ምንተ ትብል አንተ በእንቲኣሁ እስመ ከሠተከ አዕይንቲከ ወይቤሎሙ ነቢይ ውእቱ።</t>
  </si>
  <si>
    <t>17Kana booddee warri Fariisotaa namicha isa jaamaa ture sanaan, ?Waa'ee isa ija kee siif bane kanaa maal jetta?? jedhan; yommus namichi, ?Inni raajii dha? jedhee deebiseef.</t>
  </si>
  <si>
    <t>18ወኢአምንዎ አይሁድ ከመ ዕዉሩ ተወልደ ወርእየ እስከ ጸውዑ አዝማዲሁ ለዘርእየ።</t>
  </si>
  <si>
    <t>18Yihudoonni amma iyyuu, namichi kun jaamaa akka ture akka inni arguu danda'es hin amanne; kanaaf abbaadhaa fi haadha namicha isa arguu danda'e kanaa, ofitti waaman.</t>
  </si>
  <si>
    <t>19ወተስእልዎሙ ወይቤልዎሙ ዝኑ ውእቱ ወልድክሙ ዘትብሉ ዕዉሩ ተወልደ ወበእፎ እንከ ይእዜ ይሬኢ።</t>
  </si>
  <si>
    <t>19Warra waamaman kanaanis, ?Inni kun ilma keessan, isa isin jaamaa ta'ee dhalate jettanii? Amma immoo attamitti arga ree?? jedhanii gaafatan.</t>
  </si>
  <si>
    <t>20ወአውሥኡ አዝማዲሁ ወይቤሉ ነአምር ከመ ዝንቱ ውእቱ ወልድነ ወከመሂ ዕዉሩ ተወልደ።</t>
  </si>
  <si>
    <t>20Abbaan isaa fi haati isaa deebisanii, ?Akka inni ilma keenya ta'e, jaamaa ta'ees akka dhalate in beekna.</t>
  </si>
  <si>
    <t>21ወይእዜሰ ዘከመ እፎ ይሬኢ አው መኑ ከሠቶ አዕይንቲሁ ኢነአምር ኪያሁ ተሰአልዎ እስመ ልሂቅ ውእቱ ወይክል ተናግሮ ለርእሱ።</t>
  </si>
  <si>
    <t>21Amma attamitti akka argu hin beeknu; yookiis eenyu ija isaa lachuu akka baneef nuyi hin beeknu; inni nama ga'aa dha, innumtuu waa'ee ofii isaatii in dubbata, isa gaafadhaa!? jedhan.</t>
  </si>
  <si>
    <t>22 ወዘንተ ይቤሉ አዝማዲሁ እስመ ይፈርህዎሙ ለአይሁድ እስመ አዘዙ አይሁድ ለእመቦ ዘአምነ ቦቱ ከመ ውእቱ ክርስቶስ ይሰደድ እምኵራብ።</t>
  </si>
  <si>
    <t>22Abbaan isaa fi haati isaa Yihudoota waan sodaataniif kana jedhan; namni ?IyyasuusMasiihicha? jedhee dhugaa ba'u, tokkummaa mana sagadaa isaanii keessaa akka baafamu Yihudoonni sun irratti walii galanii turan.</t>
  </si>
  <si>
    <t>23ወበእንተ ዝንቱ ይቤሉ አዝማዲሁ ልሂቅ ውእቱ ሎቱ ተሰአልዎ።</t>
  </si>
  <si>
    <t>23Sababii kanaaf abbaan isaa fi haati isaa, ?Inni nama ga'aa dha, isa gaafadhaa!? jedhan.</t>
  </si>
  <si>
    <t>24 ወጸውዕዎ ዳግመ ለውእቱ ብእሲ ዕዉር ወይቤልዎ ሑር ሀብ ስብሐተ ለእግዚአብሔር ንሕነሰ ነአምር ከመ ኃጥእ ውእቱ ዝ ብእሲ።</t>
  </si>
  <si>
    <t>24Ergasii Fariisonni namicha jaamaa ture sanas si'a lammaffaa waamanii, ?Ati, dhugaa dubbachuudhaan Waaqayyoof ulfina kenni! Namni kun cubbamaa akka ta'e nuyi in beekna? ittiin jedhan.</t>
  </si>
  <si>
    <t>25ወአውሥአ ውእቱ ብእሲ ወይቤሎሙ ኢየአምር ለእመ ኃጥእ ውእቱ ወአሐተ ባሕቱ አአምር ከመ ዕዉር አነ ወይእዜ እሬኢ።</t>
  </si>
  <si>
    <t>25Namichi immoo, ?Inni cubbamaa ta'uu isaa ani hin beeku, waan tokkicha duwwaa nan beeka, ani jaamaa ta'een dhaladhe, amma garuu nan arga? jedhee isaaniif deebise.</t>
  </si>
  <si>
    <t>26ወይቤልዎ ካዕበ ምንተ ገብረ ለከ ወእፎ ከሠተከ አዕይንቲከ።</t>
  </si>
  <si>
    <t>26Kana irratti isaan, ?Maal siif godhe? Attamittis ija kee siif bane?? jedhanii gaafatan.</t>
  </si>
  <si>
    <t>27ወአውሥአ ወይቤሎሙ ነገርኩክሙ ወኢትሰምዑ ምንተ እንከ ካዕበ ትፈቅዱ ትስምዑ አንትሙሂ አርዳኢሁኑ ትኩኑ ትፈቅዱ።</t>
  </si>
  <si>
    <t>27Inni immoo, ?Kanaan dura ani isinitti himnaan dhaga'uu diddan; maaliif ammas dhaga'uu barbaaddu? Tarii isinis immoo bartoota isaa ta'uu feetuu?? jedhee deebiseef.</t>
  </si>
  <si>
    <t>28ወጸአልዎ ወይቤልዎ አንተ ኩን ረድኦ ሎቱ ወንሕነሰ አርዳኢሁ ለሙሴ ንሕነ።</t>
  </si>
  <si>
    <t>28Fariisonni kana irratti namichatti ori'anii, ?Situ bartuu isaa ti, nuyi garuu bartoota Musee ti.</t>
  </si>
  <si>
    <t>29ወንሕነ ነአምር ከመ ለሙሴ ተናገሮ እግዚአብሔር ገጸ በገጽ ወለዝንቱሰ ኢነአምሮ ከመ እምአይቴ ውእቱ።</t>
  </si>
  <si>
    <t>29Waaqayyo Museetti akka dubbate nuyi in beekna; namichi kun garuu eessaa akka inni dhufe iyyuu hin beeknu? jedhaniin.</t>
  </si>
  <si>
    <t>30ወአውሥአ ውእቱ ብእሲ ወይቤሎሙ ዓዲ በዝንቱ ጥቀ መንክር ውእቱ ዘኢተአምርዎ እምአይቴ ውእቱ ወከሠተኒ አዕይንትየ።</t>
  </si>
  <si>
    <t>30Namichi immoo deebisee, ?Inni ija koo anaaf bane, isin immoo eessaa akka inni dhufe iyyuu hin beeknu jettu; kun nama dinqa.</t>
  </si>
  <si>
    <t>31 ወንሕነሰ ነአምር ባሕቱ ከመ ለኃጥኣን ኢይሰምዖሙ እግዚአብሔር ዘእንበለ ለዘይፈርሆ ለእግዚአብሔር ወለዘይገብር ፈቃዶ ሎቱ ይሰምዖ።</t>
  </si>
  <si>
    <t>31Waaqayyo warra cubbamootaaf akka hin dhageenye in beekna; nama isa sodaatuuf jaalala isaas isa raawwatuuf garuu in dhaga'a.</t>
  </si>
  <si>
    <t>32እምአመ ተፈጥረ ዓለም ኢተሰምዐ ግሙራ ከመ ቦ ዘዕዉሩ ተወልደ ወተከሥታ አዕይንቲሁ።</t>
  </si>
  <si>
    <t>32Durii durii jalqabee, namni ija nama jaamaa ta'ee dhalatee akka bane, dhaga'amee hin beeku.</t>
  </si>
  <si>
    <t>33ሶበሰ ኢኮነ እምኀበ እግዚአብሔር ዝንቱ ብእሲ እምኢክህለ ገቢረ ወኢምንተኒ።</t>
  </si>
  <si>
    <t>33Namni kun utuu Waaqayyo biraa dhufuu dhabaate, waanuma tokko iyyuu hojjechuu hin danda'u ture? isaaniin jedhe.</t>
  </si>
  <si>
    <t>34ወአውሥኡ ወይቤልዎ ዘለሊከ በኀጢአት ተወለድከ አንተሁ ትሜህረነ ለነ ወሰደድዎ ወአውፅእዎ አፍኣ።</t>
  </si>
  <si>
    <t>34Isaan immoo deebisanii, ?Ati guutummaatti cubbuudhaan dhalattee nu barsiiftaa?? jedhaniin; yommus namicha tokkummaa mana sagadaa isaanii keessaa in baasan.</t>
  </si>
  <si>
    <t>35 ወሰምዐ እግዚእ ኢየሱስ ከመ አውፅእዎ አፍኣ ወረከቦ ወይቤሎ ተአምንሁ አንተ በወልደ እግዚአብሔር።</t>
  </si>
  <si>
    <t>35Iyyasuusyommus, Fariisonni namicha jaamaa ture sana tokkummaa mana sagadaa isaanii keessaa akka baasan in dhaga'e; isa argees, ?Ilma namaatti in amantaa?? ittiin jedhe.</t>
  </si>
  <si>
    <t>36ወአውሥአ ውእቱ ብእሲ ወይቤ መኑ ውእቱ ወልደ እግዚአብሔር እግዚኦ ከመ እእመን ቦቱ።</t>
  </si>
  <si>
    <t>36Namichi immoo, ?Inni isa kami? Yaa gooftaa, anatti himi, itti nan amana!? jedhee deebiseef.</t>
  </si>
  <si>
    <t>37ወይቤሎ እግዚእ ኢየሱስ ዘትሬእዮ ወዘይትናገር ምስሌከ ውእቱ ዝንቱ።</t>
  </si>
  <si>
    <t>37Kana irratti Yesus, ?Isa'oo dur argite, inni amma sii wajjin dubbachaa jirus isuma? jedheen.</t>
  </si>
  <si>
    <t>38ወይቤ አአምን እግዚኦ ወሰገደ ሎቱ።</t>
  </si>
  <si>
    <t>38Namichi deebisee, ?Nan amana, gooftaa ko? jedhee, jilbeenfatee Yesusiif sagade.</t>
  </si>
  <si>
    <t>39 ወይቤሎ እግዚእ ኢየሱስ አንሰኬ መጻእኩ ለኵነኔ ዝንቱ ዓለም ከመ እለ ኢይሬእዩ ይርአዩ ወእለኒ ይሬእዩ ይዑሩ።</t>
  </si>
  <si>
    <t>39Iyyasuusammoo, ?Warri hin argine akka argan, warri arguutti jiran immoo jaamota akka ta'an, firdii kennuudhaaf ani gara biyya lafa kanaa dhufeera? jedhe.</t>
  </si>
  <si>
    <t>40ወቦ እምፈሪሳውያን እለ ሀለዉ ምስሌሁ እለ ሰምዑ ዘንተ ወይቤልዎ ንሕነኒኬ ዕዉራንኑ ንሕነ።</t>
  </si>
  <si>
    <t>40Fariisota warra isaa wajjin turan keessaa jarreen tokko kana dhaga'anii, ?Nus immoo jaamota jechuu keetii ree?? jedhaniin</t>
  </si>
  <si>
    <t>41ወይቤሎሙ እግዚእ ኢየሱስ ሶበሰ ዕዉራን አንትሙ እምኢኮነክሙ ጌጋየ ወይእዜሰ ባሕቱ ንቡር ጌጋይክሙ እስመ ትብሉ ንሬኢ ወኢትሬእዩ ወበእንተዝ ኢይትኀደግ ለክሙ ጌጋይክሙ።</t>
  </si>
  <si>
    <t>41Iyyasuusimmoo, ?Jaamota utuu taatanii cubbuu hin qabdan turtan, amma garuu in argina jettu, kanaaf cubbuun keessan isin irratti in hafa? jedhee isaaniif deebise.</t>
  </si>
  <si>
    <t>1አማን አማን እብለክሙ ዘኢቦአ እንተ አንቀጽ ውስተ ዐጸደ አባግዕ ወዐርገ እንተ ካልእ ገጽ ሰራቂ ወፈያት ወጕሕልያ ውእቱ።</t>
  </si>
  <si>
    <t>1Iyyasuusitti fufee, ?Dhuguma, dhuguman isinitti hima, namni gola hoolotaatti balbalaan ol galuu dhiisee, karaa biraatiin lixu, inni hattuu dha, saamtuu dhas.</t>
  </si>
  <si>
    <t>2ወዘሰ እንተ አንቀጽ ይበውእ ኖላዌ አባግዕ ውእቱ።</t>
  </si>
  <si>
    <t>2Namni balbalaan gola hoolotaatti ol galu garuu, inni tiksee hoolota sanaa ti.</t>
  </si>
  <si>
    <t>3ወሎቱሰ ዐጻዊኒ ያርኅዎ ወአባግዕኒ ይሰምዓሁ ቃሎ ወይጼውዖን ለአባግዒሁ በበአስማቲሆን ወያወፅኦን ወያወፍሮን።</t>
  </si>
  <si>
    <t>3Tiksee sanaaf kella eegduun in bana, hoolonni sagalee isaa in beeku, inni hoolota isaa maqaa maqaa isaaniitiin isaan waamee gad isaan in baasa.</t>
  </si>
  <si>
    <t>4ወሶበ አውፅኦን ወአውፈሮን ለኵሎን የሐውር ቅድሜሆን ወይተልዋሁ አባግዒሁ እስመ የአምራ ቃሎ።</t>
  </si>
  <si>
    <t>4Hoolota isaa hundumaa erga gad yaasee, fuula isaanii dura in adeema; hoolonni sagalee isaa waan beekaniif isa duukaa in bu'u.</t>
  </si>
  <si>
    <t>5ወለነኪርሰ ኢይተልዋሁ አላ ይጐይያ እምኔሁ እስመ ኢየአምራ ቃሎ ለነኪር።</t>
  </si>
  <si>
    <t>5Sagalee warra ormaa waan hin beekneef, nama orma in baqatu malee, isa duukaa hin bu'an? jedhe.</t>
  </si>
  <si>
    <t>6ዘንተ ምሳሌ ይቤሎሙ እግዚእ ኢየሱስ ወእሙንቱሰ ኢያእመሩ ዘይቤሎሙ።</t>
  </si>
  <si>
    <t>6Iyyasuusdubbii haalaa kana isaanitti hime, isaan garuu wanti inni isaanitti hime kun, maal akka ta'e hin hubanne.</t>
  </si>
  <si>
    <t>7ወካዕበ ይቤሎሙ እግዚእ ኢየሱስ አማን አማን እብለክሙ አነ ውእቱ አንቀጸ አባግዕ።</t>
  </si>
  <si>
    <t>7Iyyasuusammas ?Dhuguma, dhuguman isinitti hima, ana balballi hoolotaa!</t>
  </si>
  <si>
    <t>8 ወኵሎሙ እለ መጽኡ እምቅድሜየ ሰረቅት ወጕሕልያ እሙንቱ ወባሕቱ ኢይሰምዓሆሙ አባግዕ።</t>
  </si>
  <si>
    <t>8Warri na dura dhufanii karaa biraatiin lixan hundinuu hattuu dha, saamtuu dhas; hoolonni garuu isaaniif hin dhageenye.</t>
  </si>
  <si>
    <t>9 አነ ውእቱ አንቀጸ አባግዕ ዘበአማን ዘቦአ ብእሲ እንተ ኀቤየ ይድኅን ወይበውእ ወይወፅእ ወይረክብ ምርዓየ።</t>
  </si>
  <si>
    <t>9Balbalichi ana, inni anaan ol galu in fayya; ol in gala, gadis in ba'a, dheedichas in argata.</t>
  </si>
  <si>
    <t>10ወሰራቂሰ ኢይመጽእ ዘእንበለ ከመ ይስርቅ ወይጥባሕ ወያኀጕል ወአንሰኬ መጻእኩ ከመ ይርከቡ ሕይወተ ዘለዓለም ወፈድፋደ ይርከቡ።</t>
  </si>
  <si>
    <t>10Hattuun, waan biraaf utuu hin ta'in, hatuudhaaf, qaluudhaaf, balleessuudhaafis in dhufti; ani garuu hoolonni jireenya haa qabaataniif, irraa hafaas haa qabaataniif dhufeera? jedhe.</t>
  </si>
  <si>
    <t>11 አነ ውእቱ ኖላዊ ኄር ወኖላዊሰ ኄር ይሜጡ ነፍሶ ቤዛ አባግዒሁ።</t>
  </si>
  <si>
    <t>11Yesus, ?Tikseen gaariin ana, tikseen gaariin lubbuu isaa hoolotaaf in kenna.</t>
  </si>
  <si>
    <t>12ወዐሳብሰ ዘኢኮነ ኖላዌ ወዘኢኮና አባግዕ ዘዚኣሁ ሶበ ይሬኢ ተኵላ እንዘ ይመጽእ ይጐይይ ወየኀድግ አባግዒሁ ወይመሥጦን ተኵላ ወይዘርዎን ለአባግዕ።</t>
  </si>
  <si>
    <t>12Tiksee dhugaa utuu hin ta'in bitamee kan eegu, hoolonnis kan isaa kan hin ta'in, yeeyyiin hoolotatti dhufuu yommuu argu, hoolota dhiisee in baqata; yeeyyiinis hoolota butatee, warra hafan in bittimsa.</t>
  </si>
  <si>
    <t>13ወዐሳብሰ ይጐይይ እስመ ዐሳብ ውእቱ ወኢያኀዝኖ በእንተ አባግዕ።</t>
  </si>
  <si>
    <t>13Namichi sun bitamee waan eeguuf, hoolotaaf hin dhimmu.</t>
  </si>
  <si>
    <t>14 አነ ውእቱ ኖላዊ ኄር ወአአምር ዘዚኣየ መርዔትየ ወየአምራኒ እሊኣየ።</t>
  </si>
  <si>
    <t>14Tikseen gaariin ana, ani hoolota koo beeka, hoolonni koos ana beeku.</t>
  </si>
  <si>
    <t>15 ወበከመ የአምረኒ አብ አነኒ አአምሮ ለአብ ወእሜጡ ነፍስየ ቤዛ አባግዕየ።</t>
  </si>
  <si>
    <t>15Abbaan akkuma ana beeku, anis akkuman abbaa beeku, anii fi hoolonni koo wal beekna; lubbuu koos hoolotaaf nan kenna.</t>
  </si>
  <si>
    <t>16 ወብየ ካልኣትኒ አባግዕ እለ ኢኮና እምዝንቱ ዐጸድ ወኪያሆንሂ ሀለወኒ አምጽኦን ዝየ ወይሰምዓኒ ቃልየ ወይከውና አሐደ መርዔተ ለአሐዱ ኖላዊ።</t>
  </si>
  <si>
    <t>16Warra gola kanatti galan malees hoolota kan biraa qaba; isaan immoo yaasuun anaaf in ta'a, sagalee koos in dhaga'u; walitti karra tokko in ta'u, tikseen isaaniis tokko in ta'a.</t>
  </si>
  <si>
    <t>17 ወበእንተ ዝንቱ ያፈቅረኒ አብ እስመ አነ እሜጡ ነፍስየ ቤዛ አባግዕየ ከመ ካዕበ አንሥኣ።</t>
  </si>
  <si>
    <t>17Lubbuu koo deebisee fudhachuudhaaf dabarsee waanan kennuuf, abbaan koo na jaallata.</t>
  </si>
  <si>
    <t>18 ወአልቦ ዘየሀይደንያ አላ ለልየ እሜጥዋ በፈቃድየ እስመ ብዉሕ ሊተ አንብራሂ ወእሢማ ወብዉሕ ሊተ ካዕበ አንሥኣ ዘንተ ትእዛዘ ነሣእኩ እምኀበ አቡየ።</t>
  </si>
  <si>
    <t>18Homtinuu lubbuu koo na duraa hin fudhatu, anumatu ofii kootiin kenna malee. Ani lubbuu koo dabarsee kennuudhaaf, ammoo deebisee fudhachuudhaaf aboo qaba; abboommii kana immoo abbaa koo biraan fudhadhe? jedhe.</t>
  </si>
  <si>
    <t>19 ወተናፈቁ እንከ ካዕበ አይሁድ በበይናቲሆሙ በእንተ ዝንቱ ነገር።</t>
  </si>
  <si>
    <t>19Sababii dubbii kana hundumaatiif Yihudoonni ammas yaadaan gargar ba'an.</t>
  </si>
  <si>
    <t>20ወይቤሉ ብዙኃን እምኔሆሙ ጋኔን አኀዞ ወየአብድ ምንትኑ ታጸምዕዎ።</t>
  </si>
  <si>
    <t>20Baay'een isaanii, ?Hafuura hammaatu isa keessa jira, qalbiis dabarseera! Maaliif isa dhaggeeffattu?? jedhan.</t>
  </si>
  <si>
    <t>21 ወቦ እለ ይቤሉ ዝንቱ ነገር ኢኮነ ዘእምጋኔን ዘጋኔኑ ይክል ከሢተ አዕይንቲሆሙ ለዕዉራን።</t>
  </si>
  <si>
    <t>21Kaan immoo, ?Namni hafuurri hamaan keessa jiru, dubbii akkanaa dubbachuu hin danda'u; hafuurri hamaan ija warra jaamaa banuu danda'aa ree?? in jedhu turan.</t>
  </si>
  <si>
    <t>22ወኮነ በውእቱ መዋዕል ሐድሶ ሕንጸታ ለኢየሩሳሌም ወክረምት ውእቱ።</t>
  </si>
  <si>
    <t>22Yommus Yerusaalemitti ayyaanni seenaa mana qulqullummaa eebbisuu in ayyaaneffama ture; yeroon isaas yeroo gannaa ture.</t>
  </si>
  <si>
    <t>23 ወአንሶሰወ እግዚእ ኢየሱስ በቤተ መቅደስ በሕዋረ ሰሎሞን።</t>
  </si>
  <si>
    <t>23Iyyasuusimmoo mana qulqullummaa keessa kutaa ?Gardaafoo Solomoon? jedhamu, jala in deddeebi'a ture.</t>
  </si>
  <si>
    <t>24ወዐገትዎ አይሁድ ወይቤልዎ እስከ ማእዜኑ ታመነድበነ ነፍሰነ ለእመ አንተሁ ውእቱ ክርስቶስ ንግረነ ገሃደ።</t>
  </si>
  <si>
    <t>24Yommus warri Yihudootaa isatti naanna'anii, ?Ati hamma yoomiitti garaa keenya rarraafta? Masiihicha yoo taate keessaa baasii nutti himi!? ittiin jedhan.</t>
  </si>
  <si>
    <t>25 ወአውሥአ እግዚእ ኢየሱስ ወይቤሎሙ ነገርኩክሙ ወኢተአምኑኒ ግብር ዘእገብር አነ በስመ አቡየ ውእቱ ሰማዕትየ።</t>
  </si>
  <si>
    <t>25Kana irratti Iyyasuusdeebisee, ?Ani isinitti himeera, isin immoo hin amantan, hojiin ani maqaa abbaa kootiin hojjedhu hundinuu anaaf dhugaa in ba'u.</t>
  </si>
  <si>
    <t>26 ወአንትሙሰ ኢተአምኑኒ እስመ ኢኮንክሙ እምነ አባግዕየ በከመ እቤለክሙ።</t>
  </si>
  <si>
    <t>26Isin garuu hoolota koo keessaa waan hin ta'iniif, hin amantan.</t>
  </si>
  <si>
    <t>27ወአባግዕየሰ እሊኣየ ይሰምዓኒ ቃልየ ወአነሂ አአምሮን ወእማንቱ ይተልዋኒ።</t>
  </si>
  <si>
    <t>27Hoolonni koo sagalee koo in dhaga'u, ani isaan beeka, isaanis na duukaa in bu'u.</t>
  </si>
  <si>
    <t>28 ወአነሂ እሁቦን ሕይወተ ዘለዓለም ወኢይትኀጐላ ለዓለም ወአልቦ ዘየሀይደንዮን እምእዴየ።</t>
  </si>
  <si>
    <t>28Ani jireenya bara baraa isaaniif nan kenna, isaan bara baraan hin badan, namni tokko illee harka koo keessaa isaan hin butatu.</t>
  </si>
  <si>
    <t>29 እስመ አቡየ ዘወሀበንዮን ውእቱ የዐቢ እምኵሉ ወአልቦ ዘይክል ሀዪደ እምእዴሁ ለአቡየ።</t>
  </si>
  <si>
    <t>29Abbaan koo inni anatti isaan kenne, hundumaa irra guddaa dha; homtinuus harka abbaa koo keessaa isaan butachuu hin danda'u.</t>
  </si>
  <si>
    <t>30 አነ ወአብ አሐዱ ንሕነ።</t>
  </si>
  <si>
    <t>30Abbaanii fi ani tokko? isaaniin jedhe.</t>
  </si>
  <si>
    <t>31ወነሥኡ አይሁድ እብነ ካዕበ ከመ ይውግርዎ።</t>
  </si>
  <si>
    <t>31Kana irratti warri Yihudootaa dhaga'anii isa ajjeesuudhaaf ammas dhagaa funaanatan.</t>
  </si>
  <si>
    <t>32ወአውሥአ እግዚእ ኢየሱስ ወይቤሎሙ ብዙኀ ግብረ ሠናየ አርአይኩክሙ ዘእምኀበ አቡየ በአይ ግብር እምኔሆሙ ትዌግሩኒ።</t>
  </si>
  <si>
    <t>32Iyyasuusgaruu deebisee, ?Hojii gaggaarii abbaan koo anatti kenne baay'ee hojjedhee isinitti argisiiseera; isaan kana keessaa hojii isa kamiif dhagaadhaan ana dha'uu barbaaddu?? isaaniin jedhe.</t>
  </si>
  <si>
    <t>33 ወአውሥኡ አይሁድ ወይቤልዎ በእንተ ሠናይሰ ግብርከ ኢንዌግረከ ወባሕቱ በበይነ ፅርፈትከ እስመ እንዘ ሰብእ አንተ እግዚአብሔርሃ ትሬሲ ርእሰከ።</t>
  </si>
  <si>
    <t>33Yihudoonni immoo, ?Ati Waaqayyoon waan arrabsiteef malee, hojii gaarii waan hojjetteef dhagaadhaan kan si dhoofnu miti. Ati nama taatee utuma jirtuu Waaqayyoon of goota'o? jedhanii deebisaniif.</t>
  </si>
  <si>
    <t>34 ወአውሥአ እግዚእ ኢየሱስ ወይቤሎሙ አኮኑ ጽሑፍ ውስተ ኦሪትክሙ «አንሰ እቤ አማልክት አንትሙ።»</t>
  </si>
  <si>
    <t>34Iyyasuusimmoo, ? ?Anoo, isin waaqayyoota isiniin jedheera? kan jedhu seera keessan keessatti caafamee jira mitii?</t>
  </si>
  <si>
    <t>35ወሶበ ለእልክቱ አማልክት ይቤሎሙ እለ ኮነ ቃለ እግዚአብሔር ኀቤሆሙ ወኢይትከሀል ይትነሠት ቃለ መጽሐፍ።</t>
  </si>
  <si>
    <t>35Waaqayyo warra dubbiin isaa itti kennameen ?waaqayyoota? jedhe; waan macaafni jedhus hin diigamu.</t>
  </si>
  <si>
    <t>36ወዘሰ ቀደሶ አብ ወፈነዎ ውስተ ዓለም እፎ እንከ ትብሉኒ ትፀርፍ ለእመ እቤለክሙ ወልደ እግዚአብሔር አነ።</t>
  </si>
  <si>
    <t>36Yoos immoo ana, isa abbaan qulqulleessee gara biyya lafaatti erginaan, ?Ani ilma Waaqayyoo ti? jedhe kanaan, attamitti ?Waaqayyoon arrabsita? jettu ree?</t>
  </si>
  <si>
    <t>37ወእመሰ ኢይገብር ግብሮ ለአቡየ ኢትእመኑ ብየ።</t>
  </si>
  <si>
    <t>37Egaa ani hojii abbaa koo hin hojjedhu yoon ta'e, anatti hin amaninaa.</t>
  </si>
  <si>
    <t>38ወእመሰ እገብር ለእመ ኪያየ ኢአመንክሙ ለግብርየ እመኑ ከመ ታእምሩ ወትጠይቁ ከመ አነ በአብ ወአብ ብየ።</t>
  </si>
  <si>
    <t>38Ani hojii abbaa koo nan hojjedha yoon ta'e garuu, anatti yoo amanuu dhabaattan iyyuu, hojii kanatti amanaa! Kanaanis abbaan ana keessa, anis abbaa keessa akkan jiru, ba'eessa gootanii in hubattu? isaaniin jedhe.</t>
  </si>
  <si>
    <t>39 ወኀሠሡ ካዕበ የአኀዝዎ ወአምሠጠ እምእዴሆሙ።</t>
  </si>
  <si>
    <t>39Yihudoonni ammas isa qabachuu barbaadan; inni garuu isaan harkaa ba'ee sokke.</t>
  </si>
  <si>
    <t>40 ወሖረ ካዕበ ማዕዶተ ዮርዳኖስ ብሔረ ኀበ አጥመቀ ዮሐንስ ቀዲሙ ወነበረ ህየ።</t>
  </si>
  <si>
    <t>40Iyyasuusammas gama Yordaanos, iddoo Yohannis duraan itti cuuphaa ture dhaqee, achi bubbule.</t>
  </si>
  <si>
    <t>41ወብዙኃን ሖሩ ኀቤሁ ወይቤሉ ዮሐንስ አልቦ ዘገብረ ተአምረ ወኢምንተኒ ወባሕቱ ኵሉ ዘይቤ ዮሐንስ በእንተዝ ብእሲ እሙነ ኮነ።</t>
  </si>
  <si>
    <t>41Namoonni baay'eenis gara isaa dhufanii, ?Yohannis milikkita tokko illee hin argisiifne, garuu waa'ee namicha kanaatiif kan inni dubbate hundinuu dhugaa ture? jedhan.</t>
  </si>
  <si>
    <t>42ወብዙኃን እለ አምኑ ቦቱ በህየ።</t>
  </si>
  <si>
    <t>42Achittis namoonni baay'een Yesusitti amanan.</t>
  </si>
  <si>
    <t>1  ወሀሎ አሐዱ ብእሲ ዘይደዊ ዘስሙ አልዓዛር በቢታንያ ዘሀገረ ማርያ ወማርታ እኅታ።</t>
  </si>
  <si>
    <t>1Bitaaniyaa ganda Maariyaamii fi obboleettii ishee Maartaatti, namichi Alaazaar jedhamu tokko dhukkubsachaa ture.</t>
  </si>
  <si>
    <t>2 ወማርያሰ ይእቲ እንተ ቀብዐቶ ለእግዚእነ ዕፍረተ ወመዝመዘት እገሪሁ በሥዕርታ ወእኁሃ ላቲ አልዓዛር ይደዊ።</t>
  </si>
  <si>
    <t>2Maariyaam kun ishee gooftaa urgooftuu dibdee, rifeensa mataa isheetiin miilla isaa haxooftee dha; Alaazaar inni dhukkubsate kun immoo obboleessa ishee ti.</t>
  </si>
  <si>
    <t>3ወለአካ አኃቲሁ ኀበ እግዚእ ኢየሱስ እንዘ ይብላ እግዚእነአ ናሁ ዘታፈቅር ይደዊ።</t>
  </si>
  <si>
    <t>3Kanaaf obboleettonni isaa gara Yesusitti nama erganii, ?Gooftaa! Kunoo inni ati jaallattu in dhukkubsata? jedhan.</t>
  </si>
  <si>
    <t>4 ወሰሚዖ እግዚእ ኢየሱስ ይቤ ዝንቱ ደዌ ኢኮነ ለሞት አላ በእንተ ስብሐተ እግዚአብሔር ወከመ ይሰባሕ ወልደ እግዚአብሔር በእንቲኣሁ።</t>
  </si>
  <si>
    <t>4Iyyasuuskana yommuu dhaga'e, ?Dhukkubni kun Alaazaar du'ee akka hafuuf miti, ulfina Waaqayyoo akka mul'isuuf, ilmi Waaqayyoos ittiin akka ulfaatuuf malee? jedhe.</t>
  </si>
  <si>
    <t>5ወያፈቅሮሙ እግዚእ ኢየሱስ ለማርታ ወለማርያ እኅታ ወለአልዓዛር።</t>
  </si>
  <si>
    <t>5Iyyasuusimmoo Maartaa fi obboleettii ishee, Alaazaarinis in jaallata ture.</t>
  </si>
  <si>
    <t>6ወሶበ ሰምዐ ከመ ይደዊ ነበረ ኀበ ሀለወ ብሔር ሰኑየ መዋዕለ።</t>
  </si>
  <si>
    <t>6Garuu dhukkubsachuu Alaazaar erga dhaga'ee iyyuu, iddoodhuma ture sana guyyaa lama oole.</t>
  </si>
  <si>
    <t>7ወእምዝ ይቤሎሙ ለአርዳኢሁ ንሑር ብሔረ ይሁዳ ካዕበ።</t>
  </si>
  <si>
    <t>7Kana booddee garuu Yesus, ?Mee kottaa ammas biyya Yihudaa in dhaqnaa!? jedhee bartoota isaatti in dubbate.</t>
  </si>
  <si>
    <t>8 ወይቤልዎ አርዳኢሁ ረቢ አኮኑ ይእዜ የኀሥሡ አይሁድ ይውግሩከ ወካዕበ ተሐውርኑ ህየ።</t>
  </si>
  <si>
    <t>8Bartoonni isaa immoo, ?Barsiisaa! Dhi'oo kana Yihudoonni dhagaadhaan si dha'uu barbaadan; ati immoo ammas achi dhaquu yaaddaa?? jedhaniin.</t>
  </si>
  <si>
    <t>9 ወአውሥአ እግዚእ ኢየሱስ ወይቤሎሙ አኮኑ ዐሠርቱ ወክልኤቱ ሰዓቱ ለዕለት ብእሲ ዘየሐውር መዓልተ ኢይትዐቀፍ እስመ ይሬኢ ብርሃኖ ለዝንቱ ዓለም።</t>
  </si>
  <si>
    <t>9Iyyasuusgaruu deebisee, ?Ifni guyyaa tokkoo sa'aatii kudha lama qaba mitii ree? Namni guyyaadhaan adeemu, ifa aduu waan arguuf hin gufatu.</t>
  </si>
  <si>
    <t>10 ወዘሰ የሐውር ሌሊተ ይትዐቀፍ እስመ አልቦ ውስቴቱ ብርሃን ዘይሬኢ።</t>
  </si>
  <si>
    <t>10Namni halkaniin adeemu garuu, ifa of keessaa waan hin qabneef in gufata? jedhe.</t>
  </si>
  <si>
    <t>11 ወዘንተ ነገረ ይቤሎሙ ለአርዳኢሁ ወእምዝ ይቤሎሙ አልዓዛር ዐርክነ ኖመ ወባሕቱ አሐውር አንቅሆ።</t>
  </si>
  <si>
    <t>11Iyyasuuskana erga dubbatee booddee, ?Alaazaar firri keenya rafeera, ani immoo dhaqeen isa dammaqsa? isaaniin jedhe.</t>
  </si>
  <si>
    <t>12ወይቤልዎ አርዳኢሁ እግዚኦ እመሰ ኖመ ይነቅህ ወይጥዒ።</t>
  </si>
  <si>
    <t>12Kana irratti bartoonni isaa, ?Yaa gooftaa yoo rafeera ta'eo in fayya? jedhaniin.</t>
  </si>
  <si>
    <t>13ወእግዚእ ኢየሱስ ይቤ በእንተ ንዋመ ሞቱ ወሎሙሰ መሰሎሙ በእንተ ንዋመ ድቃስ ዘይቤሎሙ።</t>
  </si>
  <si>
    <t>13Iyyasuusakka Alaazaar du'e isaanitti dubbate, isaan garuu waa'ee rafiitii hirribaa waan dubbate isaanitti fakkaate.</t>
  </si>
  <si>
    <t>14ወእምዝ ይቤሎሙ እግዚእ ኢየሱስ ገሃደ አልዓዛር ሞተ።</t>
  </si>
  <si>
    <t>14Kanaaf Iyyasuusmul'inumatti, ?Alaazaar du'eera;</t>
  </si>
  <si>
    <t>15ወአንሰ እትፌሣሕ በእንቲኣክሙ እስመ ኢሀሎኩ ህየ ከመ ትእመኑ ወባሕቱ ንሑር ኀቤሁ።</t>
  </si>
  <si>
    <t>15isin amanuu akka dandeessaniif, baga ani achi hin jiraatin; amma garuu kottaa gara isaa in dhaqnaa!? isaaniin jedhe.</t>
  </si>
  <si>
    <t>16 ወይቤሎሙ ቶማስ ዘይብልዎ ዲዲሞስ ለቢጹ አርዳእ ንሑርኬ ንሕነኒ ከመ ንሙት ምስሌሁ።</t>
  </si>
  <si>
    <t>16Toomaas inni ?Diidimos? jedhame immoo, ?Egaa kottaa in dhaqna, nuyis barsiisaa wajjin in duunaa!? jedhee bartoota warra kaanitti dubbate.</t>
  </si>
  <si>
    <t>17ወሖረ እግዚእ ኢየሱስ ቢታንያ ወበጺሖ ህየ ረከቦ በዘወድአ ረቡዐ መዋዕለ እምዘተቀበረ።</t>
  </si>
  <si>
    <t>17Iyyasuusyommuu achi ga'e, Alaazaar du'ee erga awwaalamee guyyaa afur ta'uu isaa bare.</t>
  </si>
  <si>
    <t>18ወቢታንያሰ ቅርብት ይእቲ ለኢየሩሳሌም መጠነ ዐሠርቱ ወኀምስቱ ምዕራፍ።</t>
  </si>
  <si>
    <t>18Bitaaniyaan Yerusaalem irraa akka kiiloo metrii sadii yookiis adeemsa walakkaa sa'aatii duwwaa in fagaata ture.</t>
  </si>
  <si>
    <t>19ወብዙኃን እምነ አይሁድ እለ ሖሩ ኀበ ማርያ ወማርታ ከመ ያላቅስዎን በእንተ እኁሆን።</t>
  </si>
  <si>
    <t>19Yihudoonni baay'eenis waa'ee du'a obboleessa isaaniitiif Maartaa fi Maariyaamin jajjabeessuudhaaf dhufanii turan.</t>
  </si>
  <si>
    <t>20 ወሶበ ሰምዐት ማርታ ከመ መጽአ እግዚእ ኢየሱስ ወፅአት ወተቀበለቶ ወማርያሰ ነበረት ቤተ።</t>
  </si>
  <si>
    <t>20Maartaan dhufa Iyyasuusdhageessee, gad itti baate; Maariyaam garuu mana keessa in teessi turte.</t>
  </si>
  <si>
    <t>21ወትቤሎ ማርታ ለእግዚእ ኢየሱስ እግዚእየ ሶበሰ ሀሎከ ዝየ እምኢሞተ እኁየ።</t>
  </si>
  <si>
    <t>21Maartaan yommus Yesusiin, ?Gooftaa utuu ati as jiraattee, obboleessi koo hin du'u ture.</t>
  </si>
  <si>
    <t>22ወይእዜኒ አአምር ከመ ዘሰአልኮ ለእግዚአብሔር ይሁበከ እግዚአብሔር።</t>
  </si>
  <si>
    <t>22Ammuma iyyuu immoo waanuma ati isa kadhatte, Waaqayyo akka siif kennu ani nan beeka? jette.</t>
  </si>
  <si>
    <t>23ወይቤላ እግዚእ ኢየሱስ እኁኪሰ ይትነሣእ።</t>
  </si>
  <si>
    <t>23Iyyasuusyommus, ?Obboleessi kee in ka'a? ittiin jedhe.</t>
  </si>
  <si>
    <t>24 ወትቤሎ ማርታ አአምር ከመ ይትነሣእ አመ ትንሣኤ ምዉታን በደኃሪት ዕለት።</t>
  </si>
  <si>
    <t>24Maartaan immoo deebiftee, ?Guyyaa isa dhumaatti, yeroo warri du'an du'aa ka'anitti, akka inni ka'u ani beeka? jette.</t>
  </si>
  <si>
    <t>25ወይቤላ እግዚእ ኢየሱስ አነ ውእቱ ትንሣኤ ወሕይወት ዘየአምን ብየ እመኒ ሞተ የሐዩ።</t>
  </si>
  <si>
    <t>25Iyyasuusgaruu, ?Du'aa ka'uun, jireenyis ana; namni anatti amanu yoo du'e iyyuu in jiraata.</t>
  </si>
  <si>
    <t>26 ወኵሉ ዘሕያው ወየአምን ብየ ኢይመውት ለዓለም ተአምኒኑ ዘንተ።</t>
  </si>
  <si>
    <t>26Utuu jiruu kan anatti amanu hundinuu immoo bara baraan hin du'u; kana amantaa ree?? jedheen.</t>
  </si>
  <si>
    <t>27 ወትቤሎ እወ እግዚኦ አንሰ አአምን ከመ አንተ ውእቱ ክርስቶስ ወልደ እግዚአብሔር ዘመጽአ ውስተ ዓለም።</t>
  </si>
  <si>
    <t>27Isheen kana irratti, ?Eyyee gooftaa, ati kiristoos, isa gara biyya lafaa dhufuuf jiru, ilma Waaqayyoo akka taate amaneera? jetteen.</t>
  </si>
  <si>
    <t>28ወዘንተ ብሂላ ሖረት ወጸውዐታ ለማርያ እኅታ ጽሚተ ወትቤላ ናሁ መጽአ ሊቅነ ወይጼውዐኪ።</t>
  </si>
  <si>
    <t>28Maartaan erga kana jettee booddee, dhaqxee obboleettii ishee Maariyaamin suuta jettee waamte; ?Barsiisaan as jira, si waamas? jette.</t>
  </si>
  <si>
    <t>29ወሶበ ሰምዐት ማርያ ተንሥአት ፍጡነ ወሖረት ኀቤሁ።</t>
  </si>
  <si>
    <t>29Maariyaam akkuma kana dhageesseen, daftee kaatee gara Iyyasuusdhaqxe.</t>
  </si>
  <si>
    <t>30ወዓዲሁ ኢቦአ እግዚእ ኢየሱስ ውስተ ሀገር አላ ሀሎ ውስተ ብሔር ኀበ ተቀበለቶ ማርታ።</t>
  </si>
  <si>
    <t>30Iyyasuusiddoodhuma Maartaan isatti dhufte ture malee, amma illee gandichatti hin galle.</t>
  </si>
  <si>
    <t>31ወሶበ ርእይዋ ለማርያ አይሁድ እለ ሀለዉ ምስሌሃ ውስተ ቤት ወእለ ያላቅስዋ ከመ ተንሥአት ፍጡነ ወወፅአት ተለውዋ ወመሰሎሙ ዘተሐውር ኀበ መቃብሩ ትብክዮ በህየ።</t>
  </si>
  <si>
    <t>31Yihudoonni warri ishee jajjabeessuudhaaf ishee wajjin mana keessa turan, Maariyaam daftee kaatee gad ba'uu ishee argan; isaan iddoo awwaalaatti boo'uu dhaqxi se'anii ishee duukaa in bu'an.</t>
  </si>
  <si>
    <t>32ወሶበ በጽሐት ማርያ ኀበ እግዚእ ኢየሱስ ርእየቶ ወሰገደት ሎቱ ታሕተ እገሪሁ ወትቤሎ እግዚእየ ሶበሰ ሀሎከ ዝየ እምኢሞተ እኁየ።</t>
  </si>
  <si>
    <t>32Maariyaam iddoo Iyyasuusture geessee, erga isa argitee miilla isaatti kuftee, ?Gooftaa! Utuu ati as jiraattee, obboleessi koo hin du'u ture? jetteen.</t>
  </si>
  <si>
    <t>33 ወሶበ ርእያ እግዚእ ኢየሱስ እንዘ ትበኪ ወአይሁድኒ እለ መጽኡ ምስሌሃ ከመ ይበክዩ ገዐረ በመንፈሱ ወሆከ ርእሶ።</t>
  </si>
  <si>
    <t>33Iyyasuusboo'icha ishee fi boo'icha Yihudoota warra ishee wajjin dhufanii yommuu arge, hafuuratti dhiphatee garaan isaa raafame.</t>
  </si>
  <si>
    <t>34 ወይቤ አይቴ ቀበርክምዎ ወይቤልዎ እግዚኦ ነዓ ትርአይ።</t>
  </si>
  <si>
    <t>34?Eessatti awwaaltan?? jedhee gaafannaan, ?Kottuutii ilaali gooftaa!? jedhanii deebisaniif.</t>
  </si>
  <si>
    <t>35ወአንብዐ ካዕበ እግዚእ ኢየሱስ።</t>
  </si>
  <si>
    <t>35Iyyasuusimimmaan isaa dhangalaase.</t>
  </si>
  <si>
    <t>36ወይቤሉ አይሁድ ርእዩ መጠነ ያፈቅሮ።</t>
  </si>
  <si>
    <t>36Yommus warri Yihudootaa, ?Ilaa attam isa jaallate!? jedhan.</t>
  </si>
  <si>
    <t>37 ወቦ እምውስቴቶሙ እለ ይቤሉ እምኢክህለኑ ዝንቱ ዘከሠተ አዕይንቲሁ ለዘዕዉሩ ተወልደ ከመ ይግበር በዘኢይመውት ዝንቱኒ።</t>
  </si>
  <si>
    <t>37Isaan keessaa garri kaan garuu, ?Inni ija nama jaamaa bane kun, Alaazaar akka hin duune gochuu hin danda'u turee?? jedhan.</t>
  </si>
  <si>
    <t>38ወካዕበ ተከዘ በልቡ እግዚእ ኢየሱስ ወሖረ ኀበ መቃብሩ እንዘ ያነብዕ ወበኣት ውእቱ ወክዱን እብን ዐቢይ ዲቤሁ።</t>
  </si>
  <si>
    <t>38Iyyasuusammas of keessatti dhiphatee, gara awwaalichaa dhaqe. Awwaalichi holqa dhagaa ti; holqichis dhagaadhaan cufamee ture.</t>
  </si>
  <si>
    <t>39ወይቤሎሙ እግዚእ ኢየሱስ አእትትዋ ለእብን ወትቤሎ ማርታ እኅቱ ለዘሞተ እግዚእየ ወድአ ጼአ እስመ ረቡዐ ኮነ ዮም እምዘተቀብረ።</t>
  </si>
  <si>
    <t>39Yommus Yesus, ?Dhagicha ittii fuudhaa!? jedhe; Maartaan obboleettiin isa du'e immoo, ?Gooftaa, yoona foolii godhateera, erga awwaalamee har'a guyyaa afuraffaa isaa ti? ittiin jette.</t>
  </si>
  <si>
    <t>40ወይቤላ እግዚእ ኢየሱስ ኢይቤለኪኑ ከመ እመ ተአመንኪ ትሬእዪ ስብሐተ እግዚአብሔር ወአእተትዋ ለይእቲ እብን።</t>
  </si>
  <si>
    <t>40Kana irratti Yesus, ?Yoo amante ulfina Waaqayyoo akka argitu, ani sitti hin himnee ree?? isheedhaan jedhe.</t>
  </si>
  <si>
    <t>41 ወአንሥአ አዕይንቲሁ እግዚእ ኢየሱስ ላዕለ ወይቤ አአኵተከ አባ እስመ ሰማዕከኒ።</t>
  </si>
  <si>
    <t>41Kana booddee isaan dhagicha awwaalichattii fuudhan; Iyyasuusgaruu ol ilaalee, ?Yaa abbaa! Anaaf dhaga'uu keetiif sin galateeffadha.</t>
  </si>
  <si>
    <t>42 ወአንሰ አአምር ከመ ዘልፈ ትሰምዐኒ ወባሕቱ በእንተ እለ ይቀውሙ ሰብእ እብል ዘንተ ከመ ይእመኑ ከመ አንተ ፈነውከኒ።</t>
  </si>
  <si>
    <t>42Akka ati yeroo hundumaa anaaf dhageessu, ani beekeera, garuu namoonni as dhaabatan kun, akka ati ana ergite haa amananiifan kana dubbadhe? jedhe.</t>
  </si>
  <si>
    <t>43ወዘንተ ብሂሎ ከልሐ በዐቢይ ቃል ወይቤ አልዓዛር አልዓዛር ነዓ ፃእ አፍኣ።</t>
  </si>
  <si>
    <t>43Kana jedhee sagalee guddaadhaan, ?Alaazaar as ba'i!? jedhee waame.</t>
  </si>
  <si>
    <t>44ወወፅአ ውእቱ ምዉት እንዘ ግኑዝ ወእሱር እደዊሁ ወእገሪሁ ወገጹኒ ጥብሉል በሰበን ወይቤሎሙ እግዚእ ኢየሱስ ፍትሕዎኬ እንከሰ ወኅድግዎ ይሑር።</t>
  </si>
  <si>
    <t>44Kanaaf namichi du'ee ture sun awwaalicha keessaa gad ba'e; miilla isaa lamaanii fi harka isaa lamaanitti wayyaan hidhamee, fuula isaattis uffanni maramee ture. Yesus, ?Irraa hiikaatii gad dhiisaa! Haa dhaqu!? jedhee isaan abboome.</t>
  </si>
  <si>
    <t>45 ወብዙኃን እምአይሁድ እለ መጽኡ ኀበ ማርያ ወማርታ ርእዮሙ ዘገብረ እግዚእ ኢየሱስ አምኑ ቦቱ።</t>
  </si>
  <si>
    <t>45Yihudoota gara Maariyaam dhufan keessaa baay'een, waan Iyyasuushojjete arganii itti amanan.</t>
  </si>
  <si>
    <t>46ወቦ እምውስቴቶሙ እለ ሖሩ ኀበ ፈሪሳውያን ወአስተዋደይዎ ወነገርዎሙ ኵሎ ዘገብረ እግዚእ ኢየሱስ።</t>
  </si>
  <si>
    <t>46Isaan keessaa kaan immoo gara warra Fariisotaa dhaqanii, waan Iyyasuushojjete isaanitti himan.</t>
  </si>
  <si>
    <t>47  ወአስተጋብእዎሙ ሊቃነ ካህናት ወፈሪሳውያን ለሕዝብ ወይቤልዎሙ ምንተ ንሬሲ ናሁ ዝንቱ ብእሲ ብዙኀ ተኣምረ ይገብር።</t>
  </si>
  <si>
    <t>47Kana irratti luboonni warri angafoonnii fi Fariisonni yaa'ii warra Yihudootaa walitti waammatanii, ?Waa'ee namicha milikkita baay'ee argisiisaa jiru kanaa maal gochuu nuuf wayya?</t>
  </si>
  <si>
    <t>48ወእመኒ ኀደግናሁ ከመዝ ኵሉ የአምን ቦቱ ወይመጽኡ ሰብአ ሮሜ ወይነሥኡነ ብሔረነ ወሕዝበነኒ።</t>
  </si>
  <si>
    <t>48Akkasumatti yoo isa dhiifne, namoonni hundinuu isatti in amanu; warri Roomaas dhufanii, mana qulqullummaa keenya, saba keenyas nu duraa fudhatu? jedhan.</t>
  </si>
  <si>
    <t>49 ወይቤሎሙ አሐዱ እምኔሆሙ ዘስሙ ቀያፋ ሊቀ ካህናት ዘእብሬቱ ይእቲ ዓመት አንትሙሰ ኢተአምሩ ወኢምንተኒ ወኢሂ ትመክሩ።</t>
  </si>
  <si>
    <t>49Isaan keessaa tokko, Qayyaafaa inni jedhamu, waggaa sanatti angafa lubootaa ture; inni, ?Isin homaa iyyuu hin beektan.</t>
  </si>
  <si>
    <t>50 ይኄይሰነ አሐደ ብእሴ ንቅትል ወይሙት ህየንተ ሕዝብ እምይትኀጐል ኵሉ ሕዝብ።</t>
  </si>
  <si>
    <t>50Sabni guutummaatti dhumuu mannaa, namni tokko sabaaf du'uun akka isiniif wayyus hin hubattan? isaaniin jedhe.</t>
  </si>
  <si>
    <t>51 ወዘንተሰ አኮ እምልቡ ዘይቤ አላ እስመ ሊቀ ካህናት ውእቱ ወእብሬቱ ይእቲ ዓመት ተነበየ ዘንተ እስመ ሀለዎ ለእግዚእ ኢየሱስ ይሙት በእንተ ኵሉ ሕዝብ።</t>
  </si>
  <si>
    <t>51Inni dubbii kana of keessaa fuudhee hin dubbanne; waggaa sanatti angafa lubootaa waan tureef, Iyyasuussaba sanaaf du'uuf akka jiru, raajii dubbate malee.</t>
  </si>
  <si>
    <t>52 ወአኮ በእንተ ሕዝብ ባሕቲቶሙ አላ ከመ ያስተጋብኦሙ ለውሉደ እግዚአብሔር እለ ተዘርዉ አሐተኔ።</t>
  </si>
  <si>
    <t>52Saba sana duwwaadhaaf utuu hin ta'in, ijoollee Waaqayyoo warra biyya adda addaatti bittimmaa'an tokkummaatti walitti qabuudhaaf du'uuf ture.</t>
  </si>
  <si>
    <t>53ወእምይእቲ ዕለት ተማከሩ ሊቃነ ካህናት ከመ ይቅትልዎ።</t>
  </si>
  <si>
    <t>53Kanaaf jarri guyyaa sanaa jalqabanii, Yesusin ajjeesuudhaaf murtoo godhan.</t>
  </si>
  <si>
    <t>54ወኢያንሶሰወ እንከ እግዚእ ኢየሱስ ገሃደ ማእከለ አይሁድ አላ ሖረ ኀበ ሀገር እንተ ትሰመይ ሀገረ ኤፍሬም ዘቅርብት ለበድው ወነበረ ህየ ምስለ አርዳኢሁ።</t>
  </si>
  <si>
    <t>54Yommus Iyyasuusqooda mul'inatti Yihudoota gidduu deddeebi'uu, iddoo sana dhiisee gara kutaa biyyaa isa lafa onaatti dhi'aatuu, gara mandara Efreem jedhamuu dhaqee, bartoota isaa wajjin achi in bubbule.</t>
  </si>
  <si>
    <t>55 ወቀርበ በዓለ ፋሲካሆሙ ለአይሁድ ወዐርጉ ብዙኃን ለኢየሩሳሌም እምበሓውርት እምቅድመ በዓለ ፋሲካ ያንጽሑ ርእሶሙ።</t>
  </si>
  <si>
    <t>55Ayyaanni Faasiikaa warra Yihudootaa dhi'aannaan, biyya keessaa namoonni baay'een, ayyaanichi utuu hin ga'in of qulleessuudhaaf, Yerusaalemitti ol ba'an.</t>
  </si>
  <si>
    <t>56ወአኀዙ አይሁድ ይኅሥሥዎ ለእግዚእ ኢየሱስ ወይቤሉ በበይናቲሆሙ እንዘ ይቀውሙ ውስተ ቤተ መቅደስ ምንተ ትብሉ ናሁ ኢመጽአ ለበዓል።</t>
  </si>
  <si>
    <t>56Isaan kun Yesusii wajjin wal arguu barbaadan; mana qulqullummaa keessa dhaabatanii, ?Maal isinitti fakkaata? Gara ayyaanichaa in dhufa moo?? waliin jedhan.</t>
  </si>
  <si>
    <t>57ወአዘዙ ሊቃነ ካህናት ወፈሪሳውያን እምከመቦ ዘአእመረ ኀበ ሀሎ ይቅጽብዎሙ ከመ የአኀዝዎ።</t>
  </si>
  <si>
    <t>57Luboonni warri angafoonnii fi Fariisonni, Yesusin qabachuudhaaf, namni iddoo inni jiru beeku akka isaanitti beeksisuuf abboommii baasan.</t>
  </si>
  <si>
    <t>1  ወእምዝ ሖረ እግዚእ ኢየሱስ እምቅድመ ሰዱስ መዋዕል ዘፋሲካ ወበጽሐ ቢታንያ ኀበ ሀሎ አልዓዛር ዘአንሥኦ እምነ ምዉታን።</t>
  </si>
  <si>
    <t>1Ayyaaneffamuu Faasiikaa guyyaa ja'aan jiru, IyyasuusBitaaniyaa iddoo Alaazaar ture dhaqe; inni isa Iyyasuuswarra du'an keessaa dammaqse ture.</t>
  </si>
  <si>
    <t>2 ወገብሩ ሎቱ ምሳሐ በህየ ወማርታ ትሜጥዎሙ ወአልዓዛር አሐዱ ውእቱ እምእለ ይረፍቁ ምስሌሁ።</t>
  </si>
  <si>
    <t>2Achitti irbaata qopheessaniif; Maartaan in ergamti, Alaazaar garuu warra isaa wajjin maaddiitti dhi'aatan keessaa tokko ture.</t>
  </si>
  <si>
    <t>3 ወማርያሰ ነሥአት ዕፍረተ ልጥረ ዘናርዱ ጵስጥቂስ ዘዕፁብ ሤጡ ወቀብዐቶ እገሪሁ ለእግዚእ ኢየሱስ ወመዝመዘቶ በሥዕርታ ወመልአ ቤተ መዐዛሁ ለውእቱ ዕፍረት።</t>
  </si>
  <si>
    <t>3Maariyaam yommus urgooftuu dibataa makaa hin qabne hidda biqiltuu gati-jabeessa ?Naardos? jedhamu irraa kan hojjetame, akka walakkaa liitrii kan ta'u fuutee, miilla Iyyasuuslachuu dibdee, rifeensa mataa isheetiinis haxoofte; manichi immoo foolii urgooftuu sanaatiin in guutame.</t>
  </si>
  <si>
    <t>4ወይቤ ይሁዳ ስምዖን አስቆሮታዊ አሐዱ እምአርዳኢሁ ዘሀለዎ ያግብኦ።</t>
  </si>
  <si>
    <t>4Bartoota isaa keessaa tokko, Yihudaan namni biyya Keriyot, inni isa qabsiisuuf jira ture garuu kana irratti,</t>
  </si>
  <si>
    <t>5 ለምንት ኢሤጥዎ ለዝንቱ ዕፍረት ለሠለስቱ ምእት ዲናር ይትወሀብ ለነዳያን።</t>
  </si>
  <si>
    <t>5?Urgooftuun kun meetii dhibba sadiitti gurguramee, maaliif warra hiyyeessotaaf hin kennamne?? jedhee dubbate.</t>
  </si>
  <si>
    <t>6 ወዘንተ ዘይቤ አኮ ዘያጽሕቅዎ ነዳያን አላ እስመ ሰራቂ ውእቱ ወየዐቅብ አስከሬነ። ወይነሥእ እምዘይትወደይ ውስቴቱ።</t>
  </si>
  <si>
    <t>6Kana immoo hiyyeessotaaf oo'ee miti, hattuu waan tureef jedhe malee; korojoo horii isaanii isa baatu keessaas in fudhata ture.</t>
  </si>
  <si>
    <t>7ወይቤሎ እግዚእ ኢየሱስ ኅድጋ እስመ ተዐቅቦ ለዕለተ ቀበርየ።</t>
  </si>
  <si>
    <t>7Iyyasuusimmoo, ?Ishee dhiisi! Guyyaa awwaala kootiif na qopheessuudhaaf urgoofticha keesse'o.</t>
  </si>
  <si>
    <t>8 ወነዳያንሰ በኵሉ ጊዜ ሀለዉ ምስሌክሙ ወዘልፈ ትረክብዎሙ ወጊዜ ፈቀድክሙ ታሤንዩ ሎሙ ወኪያየሰ አኮ በኵሉ ጊዜ ዘትረክቡኒ።</t>
  </si>
  <si>
    <t>8Namoota hiyyeessota yeroo hundumaa of biratti in argattu, ana garuu yeroo hundumaa hin argattan? jedhe.</t>
  </si>
  <si>
    <t>9ወብዙኃን እምነ አይሁድ እለ አእመሩ ከመ ሀሎ እግዚእ ኢየሱስ ህየ ወሖሩ ኀቤሁ ወአኮ በእንተ እግዚእ ኢየሱስ ባሕቲቱ ዘሖሩ ዳእሙ ከመ ይርአይዎ ለአልዓዛርሂ ዘአንሥኦ እግዚእ ኢየሱስ እምዉታን።</t>
  </si>
  <si>
    <t>9Yihudoota keessaas namoonni sonaan baay'een Iyyasuusachi jiraachuu dhaga'an; yommus Iyyasuusduwwaadhaaf utuu hin ta'in, Alaazaarin isa inni warra du'an keessaa dammaqses ilaaluudhaaf achi dhufan.</t>
  </si>
  <si>
    <t>10ወተማከሩ ሊቃነ ካህናት ከመ ይቅትልዎ ለአልዓዛር።</t>
  </si>
  <si>
    <t>10Yommus luboonni warri angafoonni Alaazaarin immoo ajjeesuudhaaf murtoo godhan.</t>
  </si>
  <si>
    <t>11እስመ ብዙኃን እምውስተ አይሁድ የሐውሩ በእንቲኣሁ ወየአምኑ በእግዚእ ኢየሱስ።</t>
  </si>
  <si>
    <t>11Sababiin isaa immoo Yihudoota keessaa baay'een isaaf jedhanii dhaqanii, Yesusitti in amanu waan turaniif.</t>
  </si>
  <si>
    <t>12  ወበሳኒታ ሰብእ ብዙኃን እለ መጽኡ ለበዓል ሶበ ሰምዑ ከመ ይመጽእ እግዚእ ኢየሱስ ኢየሩሳሌም።</t>
  </si>
  <si>
    <t>12Borumtaas namoonni sonaan baay'atanii ayyaanichaaf ol ba'an, IyyasuusYerusaalem akka dhufu dhaga'an.</t>
  </si>
  <si>
    <t>13 ነሥኡ ጸበርተ ተመርት ዘበቀልት ወተቀበልዎ ወፂኦሙ እንዘ ይጸርሑ ወይቤሉ ሆሣዕና ቡሩክ ዘይመጽእ በስመ እግዚአብሔር ወንጉሦሙ ለእስራኤል።</t>
  </si>
  <si>
    <t>13Damee muka meexxii harkatti qabatanii, isa simuudhaaf ba'an; sagalee guddaadhaanis, ?Hosaa'inaa, mootiin Israa'el inni maqaa Waaqayyoo gooftaatiin dhufu galateeffamaa dha? jedhan.</t>
  </si>
  <si>
    <t>14ወረከበ እግዚእ ኢየሱስ ዕዋለ አድግ ወተጽዕነ ዲቤሃ።</t>
  </si>
  <si>
    <t>14Iyyasuusyommus ilmoo harree tokko argatee irra taa'e; kunis macaafa keessatti caafameera;</t>
  </si>
  <si>
    <t>15 በከመ ጽሑፍ «ኢትፍርሂ ወለተ ጽዮን ነዋ ንጉሥኪ ይመጽእ እንዘ ይጼዐን ዲበ ዕዋለ አድግ።»</t>
  </si>
  <si>
    <t>15?Yaa ijoollee Xiyoon hin sodaatinaa, kunoo mootiin keessan ilmoo harree irra taa'ee in dhufa? jedhame.</t>
  </si>
  <si>
    <t>16ወቀዲሙሰ ኢያእመሩ አርዳኢሁ ዘንተ ነገረ ዘእንበለ አመ ተሰብሐ እግዚእ ኢየሱስ አሜሃ ተዘከሩ ከመ ጽሑፍ ዝንቱ በእንቲኣሁ ወከመዝ ገብሩ ሎቱ።</t>
  </si>
  <si>
    <t>16Bartoonni isaa si'a duraa kana hin hubanne; Iyyasuusulfina isaatti erga ol fudhatamee booddee garuu, kun waa'ee isaatiif akka caafame, kanas akka isaaf godhan in yaadatan.</t>
  </si>
  <si>
    <t>17ወሰማዕተ ኮንዎ እሙንቱ ሕዝብ እለ ሀለዉ ህየ ምስሌሁ ከመ ጸውዖ ለአልዓዛር እመቃብር ወአንሥኦ እምነ ምዉታን።</t>
  </si>
  <si>
    <t>17Namoonni gaafa inni Alaazaarin awwaala keessaa waamee, warra du'an keessaas dammaqse isa bira turan, kana gochuu isaa dhugaa ba'anii turan.</t>
  </si>
  <si>
    <t>18ወበእንተ ዝንቱ ወፅኡ ኵሉ ሕዝብ ይትቀበልዎ እስመ ሰምዑ ተኣምረ ዘገብረ ወዘንተሂ መንክረ።</t>
  </si>
  <si>
    <t>18Yommus tuuti jaraa milikkita kana argisiisuu isaa waan dhaga'aniif, isa simuudhaaf ba'an.</t>
  </si>
  <si>
    <t>19 ወይቤሉ ፈሪሳውያን በበይናቲሆሙ ትሬእዩኑ ከመ አልቦ ዘትበቍዑ ወኢምንተኒ ናሁ ኵሉ ዓለም ተለዎ ድኅሬሁ።</t>
  </si>
  <si>
    <t>19Warri Fariisotaa garuu, ?Isin waan tokko dhimma baafachuu akka hin dandeenye in argitu; addunyaa isa duukaa bu'eera? waliin jedhan.</t>
  </si>
  <si>
    <t>20ወቦ እምሰብአ ጽርእ እምውስተ አረሚ እለ ዐርጉ ይስግዱ ለበዓል።</t>
  </si>
  <si>
    <t>20Warra yeroo ayyaanichaatti sagaduudhaaf ol ba'an keessa, Griikonni tokko turan.</t>
  </si>
  <si>
    <t>21ወሖሩ እሙንቱሂ ኀበ ፊልጶስ ዘቤተ ሳይዳ ዘገሊላ ወሰአልዎ ወይቤልዎ እግዚኦ ንፈቅድ ንርአዮ ለእግዚእ ኢየሱስ።</t>
  </si>
  <si>
    <t>21Isaan kun Filiphos, nama Betsayidaa isa kutaa biyya Galiilaa sana bira dhufanii, ?Yesusin arguu feena, gooftaa? jedhaniin.</t>
  </si>
  <si>
    <t>22ወሖረ ፊልጶስ ወነገሮ ለእንድርያስ ወሖሩ እንድርያስ ወፊልጶስ ወነገርዎ ለእግዚእ ኢየሱስ።</t>
  </si>
  <si>
    <t>22Filiphos immoo dhaqee Indriiyaasitti hime; Indriiyaasii fi Filiphos walii wajjin dhaqanii Yesusitti himan.</t>
  </si>
  <si>
    <t>23ወአውሥአ እግዚእ ኢየሱስ ወይቤሎሙ ናሁ በጽሐ ጊዜሁ ከመ ይሰባሕ ወልደ ዕጓለ እመሕያው።</t>
  </si>
  <si>
    <t>23Iyyasuusgaruu deebisee, ?Yeroon ilmi namaa ulfina isaatti ol fudhatamu ga'eera.</t>
  </si>
  <si>
    <t>24 አማን አማን እብለክሙ እመ ኢወደቀት ኅጠተ ሥርናይ ውስተ ምድር ወኢሞተት ባሕቲታ ትነብር ወእመሰ ሞተት ብዙኀ ፍሬ ትፈሪ።</t>
  </si>
  <si>
    <t>24Dhuguma, dhuguman isinitti hima; iji qamadii biyyoo keessa bu'ee yoo du'uu dhabaate, tokkichuma ta'ee hafa; yoo du'e garuu ija baay'ee in godhata.</t>
  </si>
  <si>
    <t>25 ወዘሰ ያፈቅራ ለነፍሱ ለይግድፋ ወዘሰ ጸልኣ ለነፍሱ በዝንቱ ዓለም የዐቅባ ለሕይወት ዘለዓለም።</t>
  </si>
  <si>
    <t>25Namni jireenya isaa mararsiifatu jireenya isaa in dhaba; namni biyya lafaa kanatti jireenya isaa hin mararsiifanne garuu, jireenya bara baraatiif isa in kaa'ata.</t>
  </si>
  <si>
    <t>26 ወእመቦ ዘይትለአከኒ ሊተ ለይትልወኒ እስመ ኀበ ሀሎኩ አነ ህየ ይሄሉ ዘይትለአከኒ ወለዘሊተ ተልእከኒ ያከብሮ አቡየ።</t>
  </si>
  <si>
    <t>26Namni tokko yoo anaaf ergamuu barbaade, ana duukaa bu'uun in ta'aaf, inni anaaf ergamus lafa ani jiru in jiraata; namni anaaf ergamu yoo jiraate, abbaan koo ulfina in kennaaf? jedhe.</t>
  </si>
  <si>
    <t>27ወይእዜሰ ተሀውከተኒ ነፍስየ ወምንተ እንከ እብል አባ አድኅና ለነፍስየ እምዛቲ ሰዓት ወባሕቱ በእንተ ዝንቱ መጻእኩ ወበጻሕክዋ ለዛቲ ሰዓት።</t>
  </si>
  <si>
    <t>27Iyyasuusitti fufee, ?Amma lubbuun koo dhiphatteetti; egaa, ?Yaa abbaa yerottii kana na oolchi!? jedhu moo ree? Garuu sababiidhuma kanaaf ani immoo gara yerottii kanaa dhufe.</t>
  </si>
  <si>
    <t>28 አባ ሰብሖ ለወልድከ ወመጽአ ቃል እምሰማይ ዘይብል ሰባሕኩከሂ ወዓዲ ካዕበ እሴብሐከ።</t>
  </si>
  <si>
    <t>28Yaa abbaa maqaa kee ulfeessi, guddisi!? jedhe. Yommus sagaleen tokko waaqa irraa dhufee, ?Raawwadhee ulfeessee, guddiseera; si'achis nan ulfeessa, nan guddisas!? jedhe.</t>
  </si>
  <si>
    <t>29ወሕዝብሰ እለ ይቀውሙ ወይሰምዑ ይቤሉ ነጐድጓድ ውእቱ ወቦ እለ ይቤሉ መልአክ ተናገሮ።</t>
  </si>
  <si>
    <t>29Tuuta achi ijaajjee dhaga'aa ture keessaa kaan, ?Kakawwee dha? jennaan, kaan immoo, ?Ergamaa Waaqayyootu isatti dubbate? jedhan.</t>
  </si>
  <si>
    <t>30 ወአውሥአ እግዚእ ኢየሱስ ወይቤሎሙ አኮ በእንቲኣየ ዘመጽአ ዝ ቃል አላ በእንቲኣክሙ።</t>
  </si>
  <si>
    <t>30Iyyasuusimmoo deebisee, ?Sagaleen kun sababii keessaniif dubbate malee, sababii kootiif miti.</t>
  </si>
  <si>
    <t>31 ወናሁ እብለክሙ ይእዜ በጽሐ ኵነኔሁ ለዝንቱ ዓለም ወእምይእዜሰ ይሰድድዎ ለመልአከ ዝንቱ ዓለም ወያወፅእዎ አፍኣ።</t>
  </si>
  <si>
    <t>31Yeroon firdii biyya lafa kanaa amma, inni hamaan biyya lafaa kana seerratus amma gad in gatama.</t>
  </si>
  <si>
    <t>32 ወአነኒ እምከመ ተለዐልኩ እምድር እስሕብ ኵሎ ኀቤየ።</t>
  </si>
  <si>
    <t>32Ani yommuun lafa irraa ol kaafamu, nama hundumaa ofitti nan harkisa? jedhe.</t>
  </si>
  <si>
    <t>33 ወዘንተ ዘይቤ እንዘ ይኤምሮሙ በአይ ሞት ሀለዎ ይሙት።</t>
  </si>
  <si>
    <t>33Kanas du'a attamii du'uudhaaf akka ture tuquuf jedhe.</t>
  </si>
  <si>
    <t>34 ወአውሥእዎ ሕዝብ ወይቤልዎ ንሕነሰ ሰማዕነ በውስተ ኦሪት ከመ ለዓለም ይነብር ክርስቶስ ወእፎ እንከ ትብለነ አንተ ሀለዎ ለወልደ ዕጓለ እመሕያው ይትለዐል መኑ እንከ ዝንቱ ወልደ ዕጓለ እመሕያው።</t>
  </si>
  <si>
    <t>34Tuuti jaraas deebisanii, ?kiristoos bara baraan akka jiraatu seera irraa dhageenyeerra; egaa attamitti ilmi namaa ol kaafamuun in ta'a jetta ree? Ilmi namaa kun eenyu inni?? jedhaniin.</t>
  </si>
  <si>
    <t>35 ወይቤሎሙ እግዚእ ኢየሱስ ዓዲ ኅዳጠ መዋዕለ ሀሎ ምስሌክሙ ብርሃን አንሶስዉ እንዘ ብክሙ ብርሃን ዘእንበለ ይርከብክሙ ጽልመት እስመ ዘየሐውር ውስተ ጽልመት ኢየአምር ኀበ የሐውር።</t>
  </si>
  <si>
    <t>35Iyyasuusimmoo, ?Ifni amma iyyuu yeroo gabaabaadhaaf isin bira jira; dukkanni akka isin hin qaqqabnetti, ificha utuu qabdanii adeemaa! Namni dukkana keessa adeemu, gara kam akka dhaqu hin beeku.</t>
  </si>
  <si>
    <t>36 አምጣነ ብክሙ ብርሃን እመኑ በብርሃን ከመ ትኩኑ ውሉደ ብርሃን ወዘንተ ብሂሎ እግዚእ ኢየሱስ ሖረ ወተኀብኦሙ።</t>
  </si>
  <si>
    <t>36Ijoollee ifaa akka taatanitti, ificha utuu qabdanii ifichatti amanaa!? isaaniin jedhe Iyyasuuskana dubbatee isaan biraa adeemee, ija isaanii duraas of dhokse.</t>
  </si>
  <si>
    <t>37ወእንዘ መጠነዝ ተኣምረ ይገብር በቅድሜሆሙ ኢአምኑ ቦቱ።</t>
  </si>
  <si>
    <t>37Utuma Iyyasuusmilikkita baay'ee isaan duratti hojjetee argisiisuu iyyuu, isaan isatti hin amanne.</t>
  </si>
  <si>
    <t>38 ከመ ይብጻሕ ቃለ ኢሳይያስ ነቢይ ዘይቤ «እግዚኦ መኑ የአምነነ ስምዐነ ወለመኑ ተከሥተ መዝራዕቱ ለእግዚአብሔር።»</t>
  </si>
  <si>
    <t>38Kun immoo dubbiin raajicha Isaayaas akka raawwatamuuf, isa inni, ?Yaa gooftaa, eenyutu waan nuyi dhageenyee itti himne amane? Irreen Waaqayyoos eenyutti mul'ate?? jedhe.</t>
  </si>
  <si>
    <t>39 ወበእንተ ዝንቱ ስእኑ አሚነ እስመ ካዕበ ይቤ ኢሳይያስ።</t>
  </si>
  <si>
    <t>39Isaan amanuu hin dandeenye; Isaayaas itti dabale immoo,</t>
  </si>
  <si>
    <t>40«ዖራ አዕይንቲሆሙ ወገዝፋ አልባቢሆሙ ከመ ኢይርአዩ በአዕይንቲሆሙ ወኢይለብዉ በአልባቢሆሙ ወከመ ኢይትመየጡ ኀቤየ ወኢይሣሀሎሙ።»</t>
  </si>
  <si>
    <t>40?Ija isaaniitiin akka hin arginetti, garaa isaaniitiinis akka hin fudhannetti akka ani isaan fayyisuufis, akka isaan hin deebinetti, inni ija isaanii jaamseera, garaa isaaniis jabeesseera? jedhee dubbateera.</t>
  </si>
  <si>
    <t>41 ወዘንተ ይቤ ኢሳይያስ እስመ ርእየ ስብሐቲሁ ወነገረ በእንቲኣሁ።</t>
  </si>
  <si>
    <t>41Isaayaas ulfina isaa argee, waa'ee isaa waan dubbateef kana jedhe.</t>
  </si>
  <si>
    <t>42 ወቦ ብዙኃን እመላእክተ ሕዝብ እለ አምኑ ቦቱ ወባሕቱ ኢያግሀዱ በእንተ ፍርሀቶሙ ለፈሪሳውያን ከመ ኢይስድድዎሙ እምነ ምኵራብ።</t>
  </si>
  <si>
    <t>42Haa ta'u iyyuu malee, Yihudoota warra aboo qaban keessaa iyyuu baay'een itti amananiiru; garuu mana sagadaa isaanii keessaa nu baasu jedhanii warra Fariisotaa waan sodaataniif, isatti amanuu isaanii hin mul'ifne.</t>
  </si>
  <si>
    <t>43 እስመ አብደሩ ስብሐተ ሰብእ ፈድፋደ እምስብሐተ እግዚአብሔር።</t>
  </si>
  <si>
    <t>43Isaan Waaqayyo irraa ulfina argachuu caalaa nama irraa ulfina argachuu jaallatan.</t>
  </si>
  <si>
    <t>44ወጸርሐ እግዚእ ኢየሱስ ወይቤ ዘየአምን ብየ አኮ ብየ ባሕቲቶ ዘየአምን ዘእንበለ በዘፈነወኒ።</t>
  </si>
  <si>
    <t>44Iyyasuussagalee isaa guddisee, ?Namni anatti amanu, isa ana erge sanatti amana malee, anatti amana miti;</t>
  </si>
  <si>
    <t>45 ወዘርእየ ኪያየ ርእዮ ለዘፈነወኒ።</t>
  </si>
  <si>
    <t>45namni ana argus, isa ana erge sana arga.</t>
  </si>
  <si>
    <t>46ወአንሰ ብርሃን መጻእኩ ውስተ ዓለም ከመ ኵሉ ዘየአምን ብየ ኢይንበር ውስተ ጽልመት።</t>
  </si>
  <si>
    <t>46Eenyu illee kan anatti amanu dukkana keessatti akka hin hafnetti, ani ifa ta'ee gara biyya lafa kanaa dhufeera.</t>
  </si>
  <si>
    <t>47 ወዘኒ ሰምዐ ቃልየ ወኢዐቀቦ አኮ አነ ዘእኴንኖ እስመ ኢመጻእኩ ከመ እኰንኖ ለዓለም ዘእንበለ ከመ አሕይዎ ለዓለም።</t>
  </si>
  <si>
    <t>47Namni dubbii koo dhaga'ee yoo eeguu dhabaate, ani isatti hin faradu; ani biyya lafaa oolchuudhaaf malee, itti faraduudhaaf hin dhufne.</t>
  </si>
  <si>
    <t>48 ወዘሰ ክሕደኒ ወኢተወክፈ ቃልየ ሀሎ ዘይኴንኖ ቃል ዘአነ ነበብኩ ውእቱ ይኴንኖ በደኃሪት ዕለት።</t>
  </si>
  <si>
    <t>48Nama ana tuffatee, dubbii koo fudhachuu didetti kan faradu jira; dubbii ani dubbadhetu guyyaa isa dhumaatti isatti farada.</t>
  </si>
  <si>
    <t>49 እስመ አኮ ዘእምኀቤየ ዘነበብኩ አላ አብ ዘፈነወኒ ውእቱ ትእዛዞ ወሀበኒ ዘከመ እነብብ ወዘከመ እብል።</t>
  </si>
  <si>
    <t>49Abbicha isuma na ergetu ofii isaatii waanan dubbadhu na abboome malee, ani ofuma kootiin hin dubbanne.</t>
  </si>
  <si>
    <t>50 ወአአምር ከመ ትእዛዙ ሕይወት ውእቱ ዘለዓለም ወዘሂ እነግር አነ በከመ ይቤለኒ አብ ከማሁ እነግር።</t>
  </si>
  <si>
    <t>50Dubbiin inni na abboomes, jireenya bara baraaf akka ta'e ani beeka; egaa waanan jedhu, akka abbaan anatti himettan dubbadha? jedhe.</t>
  </si>
  <si>
    <t>1  ወእምቅድመ በዓለ ፋሲካ ሶበ ኮነ የአምር እግዚእ ኢየሱስ ከመ በጽሐ ጊዜሁ ከመ ይፈልስ እምዝንቱ ዓለም ወየሐውር ኀበ አብ ዘፈነዎ ወአፍቀሮሙ ለእሊኣሁ እለ ውስተ ዓለም ወለዝሉፉ አፍቀሮሙ።</t>
  </si>
  <si>
    <t>1Ayyaana Faasiikaa dura, Iyyasuusbiyya lafaa kana keessaa gara abbaa dhaquudhaaf yeroon isaa akka ga'e in beeke; inni biyya lafaa kana keessatti kan isaa warra ta'an akkuma jaallate, hamma dhumaatti jaalala guutuu isaan argisiise.</t>
  </si>
  <si>
    <t>2 ወእንዘ ይዴረሩ ቦአ ሰይጣን ውስተ ልበ ይሁዳ ስምዖን አስቆሮታዊ ከመ ያግብኦ።</t>
  </si>
  <si>
    <t>2Yeroo irbaataatti, Seexanni akka Yihudaan ilmi Simoon, namni biyya Keriyot, Yesusin dabarsee kennuuf yaada isaa irra kaa'ate.</t>
  </si>
  <si>
    <t>3ወሶበ ኮነ የአምር እግዚእ ኢየሱስ ከመ አወፈዮ አብ ኵሎ ውስተ እዴሁ ወከመ እምኀበ እግዚአብሔር ወፅአ ወኀበ እግዚአብሔር የሐውር።</t>
  </si>
  <si>
    <t>3Iyyasuusimmoo Waaqayyo abbaan waan hundumaa harka isaatti akka kenne, inni ofii isaatii Waaqayyo biraa akka dhufe, gara Waaqayyoos akka dhaqu in beeke.</t>
  </si>
  <si>
    <t>4ወተንሥአ እምኀበ ይዴረሩ ወአንበረ አልባሲሁ ወነሥአ መክፌ ዘለንጽ ወቀነተ ሐቌሁ።</t>
  </si>
  <si>
    <t>4Kanaafis irbaata irraa ka'ee, wayyaa isaa of irraa fuudhee kaa'ee, erbee tokkos fuudhee mudhiitti suuqate.</t>
  </si>
  <si>
    <t>5 ወወደየ ማየ ውስተ ንብቲራ ወአኀዘ ይኅፅብ እገሪሆሙ ለአርዳኢሁ ወመዝመዘ በውእቱ መክፌ ዘቀነተ።</t>
  </si>
  <si>
    <t>5Xuwwee miillaatti bishaan buusee, miilla bartootaa dhiqee, erbicha mudhiitti suuqate sanaanis qoorsuutti ka'e.</t>
  </si>
  <si>
    <t>6ወበጽሐ ኀበ ስምዖን ጴጥሮስ ወይቤሎ አንተኑ እግዚኦ ዘተኀፅበኒ እገርየ።</t>
  </si>
  <si>
    <t>6Simoon Phexros biras geenyaan, Phexros, ?Gooftaa situ miilla koo dhiqaa?? ittiin jedhe.</t>
  </si>
  <si>
    <t>7ወአውሥአ እግዚእ ኢየሱስ ወይቤሎ ዘእገብር አነ አንተ ኢተአምር ይእዜ ወባሕቱ ድኅረሰ ተአምሮ።</t>
  </si>
  <si>
    <t>7Iyyasuusimmoo, ?Waan ani hojjechaa jiru ati amma hin beektu; gara booddeetti garuu in hubatta? jedhee deebiseef.</t>
  </si>
  <si>
    <t>8 ወይቤሎ ጴጥሮስ ኢተኀፅበኒ እገርየ ለዓለም ወአውሥአ እግዚእ ኢየሱስ ወይቤሎ አማን አማን እብለከ እመ አነ ኢኀፀብኩከ እገሪከ አልብከ ክፍል ምስሌየ።</t>
  </si>
  <si>
    <t>8Phexrosis, ?Yoom iyyuu taanaan miilla koo hin dhiqxu? jedheen. Kana irratti Yesus, ?Ani yoon si dhiquu dhabaadhe, na biraa qooda hin qabdu? jedhee deebiseef.</t>
  </si>
  <si>
    <t>9ወይቤሎ ስምዖን ጴጥሮስ እግዚኦ አኮ እገርየ ባሕቲቶ ዘተኀፅበኒ ወዓዲ እደውየኒ ወርእስየኒ።</t>
  </si>
  <si>
    <t>9Simoon Phexros yommus, ?Yoos miilla koo duwwaa utuu hin ta'in, harkas mataas na dhiqi!? ittiin jedhe.</t>
  </si>
  <si>
    <t>10 ወይቤሎ እግዚእ ኢየሱስ ዘሰ ወድአ ተኀፅበ ኢይፈቅድ ይትኀፀብ ዘእንበለ እገሪሁ ዳእሙ እስመ ንጹሕ ኵለንታሁ ወአንትሙሰ ንጹሓን አንትሙ ወባሕቱ አኮ ኵልክሙ ንጹሓን።</t>
  </si>
  <si>
    <t>10Iyyasuusimmoo, ?Kanaan dura kan dhiqate miilla isaa duwwaa dhiqachuu malee, lammaffaa isaaf hin barbaachisu inni guutummaatti qullaa'aa dha'o; isin qullaa'oo dha, garuu hunda keessan miti? jedheen.</t>
  </si>
  <si>
    <t>11 እስመ የአምር እግዚእ ኢየሱስ ዘያገብኦ ወበእንተ ዝንቱ ይቤ አኮ ኵልክሙ ንጹሓን።</t>
  </si>
  <si>
    <t>11Innoo dabarsee isa kennuuf kan ture, eenyu akka ta'e waan beekeef, ?Hundumti keessan qullaa'oo miti? jedhe.</t>
  </si>
  <si>
    <t>12ወሶበ ኀፀቦሙ እገሪሆሙ ነሥአ አልባሲሁ ወረፈቀ ካዕበ ምስሌሆሙ ወይቤሎሙ አእመርክሙኑ ዘገበርኩ ለክሙ።</t>
  </si>
  <si>
    <t>12Iyyasuusmiilla isaanii dhiqee wayyaa isaa fudhatee, iddoo isaatti erga deebi'ee booddee, ?Waanan isiniif godhe hubattuu ree?</t>
  </si>
  <si>
    <t>13 አንትሙሰ ትብሉኒ ሊቅነ ወእግዚእነ ወሠናየ ትብሉ እስመ ከማሁ አነ።</t>
  </si>
  <si>
    <t>13?Barsiisaa, gooftaas? jettanii na waamtu, isin akkuma jettan iyyuu ani isa.</t>
  </si>
  <si>
    <t>14 ወሶበ እንዘ አነ እንከ ሊቅክሙ ወእግዚእክሙ ኀፀብኩክሙ እገሪክሙ ከማሁኬ አንትሙኒ ይደልወክሙ ትኅፅቡ እግረ ቢጽክሙ።</t>
  </si>
  <si>
    <t>14Ani barsiisaan keessaniif gooftaan keessan ergan miilla isiniif dhiqee, isin immoo miilla walii walii keessaniif dhiquun isiniif in ta'a.</t>
  </si>
  <si>
    <t>15 እስመ አርኣያየ ወሀብኩክሙ ከመ ትግበሩ አንትሙኒ በከመ ገብርኩ ለክሙ አነ።</t>
  </si>
  <si>
    <t>15Ani akkuman isiniif godhe, isinis immoo akka gootanitti fakkeenya isiniif ta'eera.</t>
  </si>
  <si>
    <t>16 አማን አማን እብለክሙ አልቦ ገብር ዘየዐቢ እምእግዚኡ ወአልቦ ሐዋርያ ዘየዐቢ እምዘፈነዎ።</t>
  </si>
  <si>
    <t>16Dhuguma, dhuguman isinitti hima, hojjetaan isa isa hojjechiifatu irra hin caalu, inni ergames isa ergate irra hin caalu.</t>
  </si>
  <si>
    <t>17 ወእመሰ ዘንተ ተአምሩ ብፁዓን አንትሙ እመ ገበርክምዎ ለዝ።</t>
  </si>
  <si>
    <t>17Kana erga beektanii, akkuma kanaatti yoo hojjettan kan ayyaanomtanii dha.</t>
  </si>
  <si>
    <t>18 ወአኮ በእንተ ኵልክሙ ዘእብል ዘንተ እስመ አነ አአምር መኑ እሙንቱ እለ ኀረይኩ ወባሕቱ ከመ ይብጻሕ ቃለ መጽሐፍ ዘይቤ «ዘይሴሰይ እክልየ አንሥአ ሰኰናሁ ላዕሌየ።»</t>
  </si>
  <si>
    <t>18?Ani waa'ee hunduma keessaniitiif hin dubbadhu, warra ani fo'adhe immoo beeka; inni macaafni, ?Namichi buddeena koo nyaate na dhiite!? jedhu garuu, raawwatamuun in ta'a.</t>
  </si>
  <si>
    <t>19ወእምይእዜሰ እነግረክሙ ዘእንበለ ይኩን ከመ አመ ኮነ ትእመኑ ከመ አነ ውእቱ።</t>
  </si>
  <si>
    <t>19Yommuu inni ta'u ?Ani isa ta'uu koo? akka amantaniif, utuu inni hin ta'in duraan dursee amma isinitti nan hima.</t>
  </si>
  <si>
    <t>20 አማን አማን እብለክሙ ዘተወክፎ ለዘፈነውኩ አነ ኪያየ ተወክፈ ወዘኪያየ ተወክፈ ተወክፎ ለዘፈነወኒ።</t>
  </si>
  <si>
    <t>20Dhuguma, dhuguman isinitti hima, namni isa ani erge simatu ana simachuu isaa ti, namni ana simatus isa ana erge simachuu isaa ti? jedhee isaanitti dubbate.</t>
  </si>
  <si>
    <t>21  ወዘንተ ብሂሎ እግዚእ ኢየሱስ ተሀውከ በመንፈሱ ወስምዐ ኮነ ወይቤ አማን አማን እብለክሙ ከመ አሐዱ እምኔክሙ ያገብአኒ።</t>
  </si>
  <si>
    <t>21Iyyasuuserga kana dubbatee booddee, hafuura isaatti dhiphatee, ?Dhuguma, dhuguman isinitti hima, tokko isin keessaa dabarsee na kennuuf jedha? jedhee dhugaa ba'e.</t>
  </si>
  <si>
    <t>22ወተናጸሩ አርዳኢሁ በበይናቲሆሙ እስመ ኢያእመሩ ወኀጥኡ ከመ እንበይነ መኑ ይብል ዘንተ።</t>
  </si>
  <si>
    <t>22Bartoonni garuu waa'ee eenyuutiif akka inni dubbate walii wallaalanii, ija keessa wal ilaalan.</t>
  </si>
  <si>
    <t>23 ወሀሎ አሐዱ እምአርዳኢሁ ዘይረፍቅ ውስተ ሕፅኑ ለእግዚእ ኢየሱስ ወያፈቅሮ እግዚእ ኢየሱስ።</t>
  </si>
  <si>
    <t>23Bartoota isaa keessaa inni Iyyasuusjaallate tokko baay'ee Yesusitti maxanee in taa'a ture.</t>
  </si>
  <si>
    <t>24ወቀጸቦ ስምዖን ጴጥሮስ ሎቱ ወይቤሎ ተሰአል ወንግረነ ከመ እንበይነ መኑ ይብል ዘንተ።</t>
  </si>
  <si>
    <t>24Kanaaf Simoon Phexros waa'ee eenyuutiif akka Iyyasuusdubbate haa gaafatuuf, nyaaraan bartichatti argisiise.</t>
  </si>
  <si>
    <t>25ወሖረ ወረፈቀ ውእቱ ረድእ ዲበ እንግድዓሁ ለእግዚእ ኢየሱስ ወይቤሎ እግዚኦ መኑ ውእቱ ዘያገብአከ።</t>
  </si>
  <si>
    <t>25Bartuun sunis gara Yesusitti jedhee, ?Yaa gooftaa, eenyu inni?? jedhee gaafate.</t>
  </si>
  <si>
    <t>26 ወአውሥአ እግዚእ ኢየሱስ ወይቤሎ ዝውእቱ ዘአነ እጸብሕ ሎቱ ኅብስተ ወእሜጥዎ ውእቱ ዘያገብአኒ ወጸብሐ ኅብስተ ወመጠዎ ለይሁዳ ስምዖን አስቆሮታዊ።</t>
  </si>
  <si>
    <t>26Iyyasuusimmoo, ?Inni ani buddeena afaan-kaa'ata tokko cuuphee kennuuf isa? jedhee deebiseef; si'uma sanas buddeena afaan-kaa'ata tokko cuuphee, Yihudaa ilma Simoon nama biyya Keriyotiif kenne.</t>
  </si>
  <si>
    <t>27ወእምድኅረ ውእቱ ኅብስት ቦአ ሶቤሃ ሰይጣን ውስተ ልቡ ለይሁዳ ወይቤሎ እግዚእ ኢየሱስ ዘትገብር እንከ ፍጡነ ግበር።</t>
  </si>
  <si>
    <t>27Yihudaan akkuma buddeenicha afaan kaa'ateen, Seexanni isatti gale; yommus Yesus, ?Waan gochuuf jettu dafii godhi!? ittiin jedhe.</t>
  </si>
  <si>
    <t>28ወኢያእመሩ እለ ይረፍቁ ምስሌሁ ከመ በእንተ ምንት ይቤሎ ዘንተ።</t>
  </si>
  <si>
    <t>28Warra maaddiitti taa'an sana keessaas, maaliif Iyyasuusakkas akka ittiin jedhe, homtinuu hin hubanne.</t>
  </si>
  <si>
    <t>29ወቦ እለ መሰሎሙ ከመ በእንተ አስከሬነ ቀምጠራ ዘሙዳየ ምጽዋት ዘሀሎ በኀበ ይሁዳ ዘይቤሎ እግዚእ ኢየሱስ ተሣየጥ ዘንፈቅድ ለበዓል አው ዘንሁብ ለነዳያን እስመ ውእቱ የዐቅብ አስከሬነ ቀምጠራ ዘሙዳየ ምጽዋት።</t>
  </si>
  <si>
    <t>29Kaan Yihudaan korojoo horii waan baateef Yesus, ?Waan ayyaanaaf nu barbaachisu biti!? ittiin jedhe; yookiis immoo akka inni hiyyeessotaaf waa kennuuf, itti hime se'an.</t>
  </si>
  <si>
    <t>30ወተመጢዎ ይሁዳ ውእተ ኅብስተ ወፅአ ሶቤሃ በሌሊት።</t>
  </si>
  <si>
    <t>30Yihudaan buddeena afaan-kaa'ata tokko sana fudhatee, achumaan gad ba'e; yeroon isaa immoo halkan ture.</t>
  </si>
  <si>
    <t>31ወወፂኦ ውእተ ጊዜ ይቤሎሙ እግዚእ ኢየሱስ ይእዜኬ እንከ ተሰብሐ ወልደ ዕጓለ እመሕያው ወእግዚአብሔርኒ ተሰብሐ ቦቱ።</t>
  </si>
  <si>
    <t>31Yihudaan erga gad ba'ee booddee, Yesus, ?Egaa ilmi namaa ulfina argachuu isaa ti; Waaqayyos isaan ulfina argachuu isaa ti.</t>
  </si>
  <si>
    <t>32 ወእመሰ እግዚአብሔር ተሰብሐ ቦቱ እግዚአብሔርኒ ይሴብሖ ወሶቤሃ ይሴብሖ ወዓዲ ካዕበ ይሴብሖ።</t>
  </si>
  <si>
    <t>32Waaqayyo isaan ulfina erga argatee, Waaqayyo immoo deebisee ulfina isa in argachiisa, dafees in argachiisa.</t>
  </si>
  <si>
    <t>33 ደቂቅየ ዓዲ ኅዳጠ መዋዕለ ሀሎኩ ምስሌክሙ ተኀሥሡኒ ወበከመ እቤሎሙ ለአይሁድ ኀበ አነ አሐውር አንትሙ ኢትክሉ መጺአ ወለክሙኒ ይእዜ እነግረክሙ።</t>
  </si>
  <si>
    <t>33Yaa ijoollee koo si'achi yeroo gabaabaa duwwaadhaafan isinii wajjin jira; na barbaaduuf jirtu, ?Iddoo ani dhaqu dhufuu hin dandeessan? jedhee Yihudootatti akkuman hime, isinittis immoo amma nan hima.</t>
  </si>
  <si>
    <t>34  ወእሁበክሙ ሐዲሰ ትእዛዘ ከመ ትትፋቀሩ በበይናቲክሙ በከመ አነ አፍቀርኩክሙ ከማሁ አንትሙኒ ተፋቀሩ በበይናቲክሙ።</t>
  </si>
  <si>
    <t>34Akka isin wal jaallattaniif abboommii haaraa isiniif nan kenna; ani akkuman isin jaalladhe, isinis immoo akka wal jaallattan isin abboomeera.</t>
  </si>
  <si>
    <t>35ወበዝንቱ የአምረክሙ ኵሉ ከመ አርዳእየ አንትሙ እምከመ ተፋቀርክሙ በበይናቲክሙ።</t>
  </si>
  <si>
    <t>35Jaalala yoo waliif qabaattan, kanaan namoonni hundinuu akka isin bartoota koo taatan in beeku? jedhe.</t>
  </si>
  <si>
    <t>36 ወይቤሎ ስምዖን ጴጥሮስ እግዚኦ አይቴኑ ተሐውር ወአውሥአ እግዚእ ኢየሱስ ወይቤሎ ኀበሰ አነ አሐውር ኢትክል ተሊዎትየ ይእዜ ወባሕቱ ድኅረሰ ትተልወኒ።</t>
  </si>
  <si>
    <t>36Yommus Simoon Phexros, ?Eessa dhaquuf jetta yaa gooftaa?? jedheen; Iyyasuusimmoo, ?Iddoo ani dhaquudhaaf jedhu amma na duukaa dhufuu hin dandeessu, booddee garuu na duukaa in buuta? jedhee deebiseef.</t>
  </si>
  <si>
    <t>37ወይቤሎ ጴጥሮስ እግዚኦ በእንተ ምንት ኢይክል ተሊዎተከ ይእዜ ወአነ ነፍስየ ጥቀ እሜጡ በእንቲኣከ።</t>
  </si>
  <si>
    <t>37Kana irratti Phexros, ?Gooftaa maaliifan amma si duukaa bu'uu hin danda'u? Anoo siif jedhee lubbuu koo kennuuf jira? jedheen.</t>
  </si>
  <si>
    <t>38ወአውሥአ እግዚእ ኢየሱስ ወይቤሎ ነፍሰከኑ ትሜጡ በእንቲኣየ ኦ ስምዖን አማን አማን እብለከ ዘእንበለ ይንቁ ዶርሆ ሥልሰ ትክሕደኒ።</t>
  </si>
  <si>
    <t>38Iyyasuusimmoo deebisee, ?Maal akkas anaaf jettee lubbuu kee kennita? Dhuguma, dhuguman sitti hima, indaanqoon utuu hin iyyin si'a sadii na ganta? jedhe.</t>
  </si>
  <si>
    <t>1  ኢይደንግፅክሙ ልብክሙ እመኑ በእግዚአብሔር ወእመኑ ብየ።</t>
  </si>
  <si>
    <t>1bartoota isaatiin, ?Garaan keessan hin raafamin, Waaqayyotti amanaa, anattis amanaa!</t>
  </si>
  <si>
    <t>2እስመ ውስተ ቤተ አቡየ ብዙኅ ማኅደር ወምዕራፍ ቦቱ፥ ወናሁ እብለክሙ ከመ አነ አሐውር ወአስተዳሉ ለክሙ መካነ። ወእመአኮሰ እምኢይቤለክሙ ከመ አሐውር ወአስተዳሉ ለክሙ ማኅደረ።</t>
  </si>
  <si>
    <t>2Mana abbaa koo keessa iddoon jireenyaa baay'eetu jira; utuu inni hin jiru ta'ee, isinitti nan himan ture; iddoo jiru sana isiniif qopheessuudhaaf nan adeema.</t>
  </si>
  <si>
    <t>3 ወእምከመ ሖርኩ ወአስተዳሎኩ ለክሙ መካነ ወምዕራፈ ወማኅደረ እመጽእ ካዕበ ወእነሥአክሙ ኀቤየ ከመ ተሀልዉ አንትሙኒ ኀበ ሀሎኩ አነ።</t>
  </si>
  <si>
    <t>3Yommuun dhaqee iddoo sana isiniif qopheessus, iddoodhuma ani jiru isinis akka jiraattaniif, deebi'ee dhufeetan gara ofii kootiitti isin fudhadha.</t>
  </si>
  <si>
    <t>4ወለሊክሙ ኢተአምሩ ኀበ አሐውር ወፍኖቶሰ ተአምሩ።</t>
  </si>
  <si>
    <t>4Lafa ani dhaqu, karicha achi geessus in beektu? jedhe.</t>
  </si>
  <si>
    <t>5ወይቤሎ ቶማስ እግዚኦ ዘኢነአምር ኀበ ተሐውር በእፎ እንከ ነአምር ፍኖቶ።</t>
  </si>
  <si>
    <t>5Toomaas immoo, ?Yaa gooftaa, eessa akka ati dhaqxu hin beeknu, karicha immoo attamitti beekuu dandeenya?? jedheen.</t>
  </si>
  <si>
    <t>6 ወይቤሎ እግዚእ ኢየሱስ አነ ውእቱ ፍኖተ ጽድቅ ወሕይወት ወአልቦ ዘይመጽእ ኀበ አብ ዘእንበለ እንተ ኀቤየ።</t>
  </si>
  <si>
    <t>6Iyyasuusdeebisee, ?Karichi, dhugaan, jireenyis, ana; anaan yoo ta'e malee, eenyu iyyuu gara abbaa hin dhufu.</t>
  </si>
  <si>
    <t>7እምከመ ሊተ አእመርክሙኒ እምአእመርክምዎ ለአቡየኒ ወይእዜሰ አእመርክምዎሂ ወርኢክምዎሂ።</t>
  </si>
  <si>
    <t>7Ana beektanii utuu jiraattanii, abbaa koos in beektu turtan; ammaa jalqabdanii isa in beektu, isa argitaniittus? jedheen.</t>
  </si>
  <si>
    <t>8 ወይቤሎ ፊልጶስ እግዚኦ አርእየነሁ ለአብ ወየአክለነ።</t>
  </si>
  <si>
    <t>8Filiphos immoo, ?Yaa gooftaa, abbaa nu argisiisi, kanaa achi nu ga'a? ittiin jedhe.</t>
  </si>
  <si>
    <t>9 ወይቤሎ እግዚእ ኢየሱስ መጠነዝ መዋዕል ሀሎኩ ምስሌክሙ ኢያእመርከኒኑ ፊልጶስ ዘርእየ ኪያየ ርእዮ ለአብ እፎ እንከ ትብል አርእየነሁ ለአብ።</t>
  </si>
  <si>
    <t>9Iyyasuusdeebisee, ?Utuma ani yeroo dheeraa hammana ga'u isinii wajjin jiraadhuu iyyuu ana hin beeknee, Filiphos? Namni ana arge abbaa arge; attamitti, ?Abbaa nu argisiisi? jetta ree?</t>
  </si>
  <si>
    <t>10 ኢተአምንሁ ከመ አነ በአብ ወአብ ብየ ወዝኒ ቃል ዘአነ ነገርኩክሙ አኮ እምኀቤየ ዘነበብኩ አላ አብ ዘሀሎ ብየ ውእቱ ይገብሮ ለዝንቱ ግብር።</t>
  </si>
  <si>
    <t>10Ani abbaa keessa, abbaanis ana keessa akka jiru hin amantuu ree? Abbaa isa ana keessa jiraatutu hojii isaa hojjeta malee, dubbii ani isinitti dubbadhu hundumaa ofuma kootiin hin dubbadhu.</t>
  </si>
  <si>
    <t>11እመኑ ከመ አነ በአብ ወአብ ብየ ወእመ አኮሰ በእንተ ግብርየ እመኑኒ።</t>
  </si>
  <si>
    <t>11Ani abbaa keessa, abbaanis ana keessa akka jiru na amanaa! Yookiis sababii hojichuma kana hundumaaf ana amanaa!</t>
  </si>
  <si>
    <t>12 አማን አማን እብለክሙ ዘየአምን ብየ ግብረ ዘአነ እገብር ውእቱኒ ይገብር ወዘየዐቢ እምኔሁ ይገብር እስመ አነ አሐውር ኀበ አብ።</t>
  </si>
  <si>
    <t>12?Dhuguma, dhuguman isiniin jedha, namni anatti amanu waan ani hojjedhu hundumaas in hojjeta; ani gara abbaa waanan dhaquuf kana irra kan caalu iyyuu in hojjeta.</t>
  </si>
  <si>
    <t>13 ወኵሎ ዘሰአልክሙ በስምየ እገብር ለክሙ ከመ ይሰባሕ አብ በወልድ።</t>
  </si>
  <si>
    <t>13Abbaan ilma isaatiin ulfina akka argatutti, waanuma isin maqaa kootiin kadhattan ani nan raawwadha.</t>
  </si>
  <si>
    <t>14 ወእመቦ ዘሰአልክሙ በስምየ እገብር ለክሙ ኪያሁ።</t>
  </si>
  <si>
    <t>14Waanuma tokko isin maqaa kootiin yoo kadhattan, ani nan raawwadha? jedheen.</t>
  </si>
  <si>
    <t>15  ወእመሰ ታፈቅሩኒ ዕቀቡ ትእዛዝየ።</t>
  </si>
  <si>
    <t>15Iyyasuusitti fufee, ?Isin yoo na jaallattan abboommota koo in eegdu.</t>
  </si>
  <si>
    <t>16 ወአነ እስእሎ ለአብ ይፈኑ ለክሙ ጰራቅሊጦስሃ ካልአ ዘይሄሉ ምስሌክሙ ለዓለም።</t>
  </si>
  <si>
    <t>16Ani abbaa nan kadhadha, inni bara baraan isin bira haa jiraatuuf, kan biraa kan isiniif dubbatu, isiniif in kenna.</t>
  </si>
  <si>
    <t>17 መንፈሰ ጽድቅ ዘኢይክል ዓለም ነሢኦቶ እስመ ኢይሬእዮ ወኢየአምሮ ወአንትሙሰ ተአምርዎ እስመ ኀቤክሙ ይነብር ወውስቴትክሙ ይሄሉ።</t>
  </si>
  <si>
    <t>17Inni isiniif dubbatu kun, hafuura dhugaa ti; addunyaa waan isa hin argineef isa hin beekneefis, isa fudhachuu hin danda'u. Isin garuu, inni isinii wajjin waan turuuf, isin keessas waan jiraatuuf isa beekuuf jirtu.</t>
  </si>
  <si>
    <t>18 ወኢየኀድገክሙ ዕጓለ ማውታ ትኩኑ እስመ አነ እመጽእ ኀቤክሙ።</t>
  </si>
  <si>
    <t>18Ani kophaatti isin hin dhiisu, gara keessan nan dhufa.</t>
  </si>
  <si>
    <t>19 ዓዲ ኅዳጠ ኢይሬእየኒ እንከ ዓለም ወአንትሙሰ ትሬእዩኒ እስመ አነ ሕያው ወአንትሙሂ ተሐይዉ።</t>
  </si>
  <si>
    <t>19Yeroo gabaabduu booddee addunyaa deebi'ee ana hin argu, isin garuu ani waanan jiraadhuuf, isinis immoo jiraachuuf waan jirtaniif na argitu.</t>
  </si>
  <si>
    <t>20ይእተ አሚረ ተአምሩ ከመ አነ በአብ ወአብ ብየ ወአንትሙሂ ብየ ወአነሂ ብክሙ።</t>
  </si>
  <si>
    <t>20Gaafas ani abbaa koo keessa, isin immoo ana keessa, anis isin keessa akkan jiru beekuuf jirtu.</t>
  </si>
  <si>
    <t>21ዘቦቱ ትእዛዝየ ወየዐቅቦ ውእቱ ዘያፈቅረኒ ወለዘአፍቀረኒ ያፈቅሮ አቡየ ወአነሂ አፈቅሮ ወአሬእዮ ርእስየ።</t>
  </si>
  <si>
    <t>21Namni abboommii koo qabu, inni isa raawwatus, isa, kan na jaallatu; nama na jaallatu immoo abbaan koo isa jaallachuuf jira, anis isa nan jaalladha, ofii koos isatti mul'isuufan jira? jedhe.</t>
  </si>
  <si>
    <t>22 ወይቤሎ ይሁዳ ዘአኮ አስቆሮታዊ እግዚኦ ምንትኑ ዘትቤ ከመ ለነ ዳዕሙ ሀለወከ ታርኢ ርእሰከ ወአኮ ለዓለም።</t>
  </si>
  <si>
    <t>22Yihudaa nama biyya Keriyot utuu hin ta'in, Yihudaa inni tokko, ?Gooftaa, attamitti ati biyya lafaatti utuu hin ta'in nutti of mul'ifta ree?? ittiin jedhe.</t>
  </si>
  <si>
    <t>23 ወአውሥአ እግዚእ ኢየሱስ ወይቤሎ ዘያፈቅረኒ ይዕቀብ ቃልየ ወያፈቅሮ አቡየ ወእመቦ ዘዐቀበ ቃልየ አነ ወአቡየ ንመጽእ ኀቤሁ ወንገብር ምዕራፈ ውስቴቱ።</t>
  </si>
  <si>
    <t>23Iyyasuusdeebisee, ?Eenyu illee yoo na jaallate dubbii koo in raawwata, abbaan koo immoo isa in jaallata; nuyis isa bira in dhufna, iddoo jireenyaas isa bira in godhanna.</t>
  </si>
  <si>
    <t>24 ወዘሰ ኢያፈቅረኒ ኢየዐቅብ ቃልየ ወዝኒ ቃል ዘትሰምዑ ኢኮነ ቃለ ዚኣየ አላ ቃሉ ውእቱ ለአብ ዘፈነወኒ።</t>
  </si>
  <si>
    <t>24Namni ana hin jaallanne immoo dubbii koo hundumaa hin raawwatu, dubbiin isin dhageessan kunis kan abbicha isa na ergee ti malee, kan koo miti? jedheen.</t>
  </si>
  <si>
    <t>25ወዘንተ ነገርኩክሙ እንዘ ሀሎኩ ምስሌክሙ።</t>
  </si>
  <si>
    <t>25Iyyasuusammoo, ?Kana hundumaa utuun isin bira jiruu isinitti himeera.</t>
  </si>
  <si>
    <t>26 ወባሕቱ ጰራቅሊጦስ መንፈሰ ጽድቅ ዘይፌኑ አብ በስምየ ውእቱ ይሜህረክሙ ኵሎ ወያዜክረክሙ ኵሎ ዘነገርኩክሙ አነ።</t>
  </si>
  <si>
    <t>26Inni isiniif dubbatu hafuurri qulqulluun, inni abbaan maqaa kootiin ergu garuu, waan hundumaa isin in barsiisa, waanan isinitti hime hundumaas isin in yaadachiisa.</t>
  </si>
  <si>
    <t>27 ሰላምየ አኀድግ ለክሙ ወሰላመ አቡየ እሁበክሙ አኮ በከመ ይሁብ ዓለም ዘእሁበክሙ አነ ኢይደንግፅክሙ ልብክሙ ወኢትፍርሁ።</t>
  </si>
  <si>
    <t>27Nagaa isin biratti nan hambisa, nagaa koo isiniif nan kenna; ani akka addunyaa kennuttan isiniif kenna miti, garaan keessan hin raafamin, hin sodaatinis!</t>
  </si>
  <si>
    <t>28ሰማዕክሙ ዘእቤለክሙ ከመ አነ አሐውር ወእሠወጥ ኀቤክሙ ሶበሰ ታፈቅሩኒ እምተፈሣሕክሙ በሐዊሮትየ ኀበ አብ እስመ ውእቱ አብ የዐብየኒ።</t>
  </si>
  <si>
    <t>28?Amma nan adeema deebi'ees isin bira nan dhufa? akkan isiniin jedhe dhageessaniittu; utuu na jaallattu taatanii, waanan gara abbaa dhaquuf in gammaddu turtan, abbaan na caala'o.</t>
  </si>
  <si>
    <t>29ወይእዜ ነገርኩክሙ ዘእንበለ ይኩን ከመ አመ ኮነ ትእመኑ።</t>
  </si>
  <si>
    <t>29Kunis yeroo raawwatamu akka amantaniif, duraan dursee utuu inni hin ta'in kunoo isinitti himeera.</t>
  </si>
  <si>
    <t>30 ወኢይትናገር እንከ ብዙኀ ምስሌክሙ እስመ ይመጽእ መልአኩ ለዝንቱ ዓለም ወኢይረክብ በላዕሌየ ወኢምንተኒ።</t>
  </si>
  <si>
    <t>30Kanatti dabalee si'achi waan baay'ee isinii wajjin hin dubbadhu, inni biyya lafaa kana seerratu dhufuutti jira; haa ta'u iyyuu malee, inni ana irratti aboo hin qabu.</t>
  </si>
  <si>
    <t>31 ወባሕቱ ከመ ያእምር ዓለም ከመ አነ አፈቅሮ ለአብ ወበከመ ወሀበኒ አብ ትእዛዞ ከማሁ እገብር ተንሥኡ ንሑር እምዝየ።</t>
  </si>
  <si>
    <t>31Garuu ani abbaa jaallachuu koo, akka abboommii abbaan anaaf kennettis hojjechuu koo addunyaa haa beeku; ka'aa egaa itti adeemnaa!? jedhe.</t>
  </si>
  <si>
    <t>1  አነ ውእቱ ሐረገ ወይን ዘጽድቅ ወአቡየ ተካሊሁ ውእቱ።</t>
  </si>
  <si>
    <t>1Yesus, ?Mukichi waynii inni dhugaan ana, mukicha dhaabee kan eeguu immoo abbaa koo ti.</t>
  </si>
  <si>
    <t>2ወለኵሉ ዐጽቅ ዘኢይፈሪ በላዕሌየ ይገዝምዎ ወያአትትዎ ወለኵሉ ዐጽቅ ዘይፈሪ ያስተናጽሕዎ ከመ ብዙኀ ይፍረይ።</t>
  </si>
  <si>
    <t>2Damee utuu anatti jiruu ija hin godhanne, hundumaa in mura; damee isa ija godhatu hundumaa garuu, caalchisee akka inni ija godhatuuf irraa in qeexa'a.</t>
  </si>
  <si>
    <t>3 ወአንትሙሰ ወዳእክሙ ንጹሓን አንትሙ በእንተ ቃል ዘነገርኩክሙ።</t>
  </si>
  <si>
    <t>3Isin ammuma iyyuu dubbii ani isinitti dubbadheen qulleeffamtaniittu.</t>
  </si>
  <si>
    <t>4ንበሩ ብየ ወአነሂ ብክሙ ወበከመ ዐጽቅ ኢይክል ፈርየ ባሕቲቱ እመ ኢሀሎ ውስተ ጕንደ ወይኑ ከማሁ አንትሙኒ ኢትክሉ ፈርየ ለእመ ኢነበርክሙ ብየ።</t>
  </si>
  <si>
    <t>4Anatti qabadhaa jiraadhaa! Anis isinitti nan jiraadha; akkuma dameen muka waynichaatti qabatee yoo jiraachuu dhabaate ofiin ija godhachuu hin dandeenye, isin anatti qabattanii yoo jiraachuu dhabaattan ija godhachuu hin dandeessan.</t>
  </si>
  <si>
    <t>5 አነ ውእቱ ጕንደ ወይን ወአንትሙሂ አዕጹቂሁ ዘነበረ ብየ ወአነሂ ቦቱ ውእቱኬ ዘይፈሪ ብዙኀ እስመ ዘእንበሌየሰ አልቦ ዘትክሉ ገቢረ ወኢምንተኒ።</t>
  </si>
  <si>
    <t>5Ani muka waynichaa ti isin immoo damoota isaa ti; inni anatti qabatee jiraatu, anis isatti jiraadhu, isa ija baay'ee kan godhatu; anattii gargar baatanii waan tokko illee gochuu hin dandeessan.</t>
  </si>
  <si>
    <t>6 ወእመቦ ዘኢነበረ ብየ ይገድፍዎ አፍኣ ከመ ዐጽቅ ይቡስ ወያስተጋብእዎ ወያውዕይዎ በእሳት።</t>
  </si>
  <si>
    <t>6Namni anatti qabatee hin jiraanne, akkuma damee sanaa in gatama, in gogas; damoota akkasiis walitti qabanii ibiddatti in naqu, in gubatus.</t>
  </si>
  <si>
    <t>7 ወእመሰ ነበርክሙ ብየ ወነበረ ቃልየ ኀቤክሙ ኵሎ ዘፈቀድክሙ ትስእሉ ወይከውን ለክሙ።</t>
  </si>
  <si>
    <t>7Isin anatti qabattanii yoo jiraattan, dubbiin koos isin keessa yoo jiraate, waan feetan in kadhattu, isiniif in ta'as.</t>
  </si>
  <si>
    <t>8ወበዝንቱ ይሴባሕ አቡየ እምከመ ብዙኀ ፍሬ ትፈርዩ ወትከውኑኒ አርዳእየ።</t>
  </si>
  <si>
    <t>8Kanaan, ija baay'ee godhachuu keessaniin, bartoota koo akka taatanis mul'isuu keessaniin ulfinni abbaa koo in argama.</t>
  </si>
  <si>
    <t>9 ወበከመ አፍቀረኒ አብ ከማሁ አነሂ አፍቀርኩክሙ ንበሩ በፍቅረ ዚኣየ።</t>
  </si>
  <si>
    <t>9?Abbaan akka na jaallate, anis akkasuma isin jaalladheera; jaalala kootti qabamaa jiraadhaa!</t>
  </si>
  <si>
    <t>10 ወእመሰ ታፈቅሩኒ ዕቀቡ ትእዛዝየ ወሀልዉ በፍቅረ ዚኣየ በከመ ዐቀብኩ አነ ትእዛዞ ለአቡየ ወእሄሉ በፍቅሩ።</t>
  </si>
  <si>
    <t>10Akkuma ani abboommii abbaa kootii hundumaa eegee, jaalala isaattis qabamee jiraadhu, isinis abboommii koo hundumaa yoo eegdan jaalala kootti qabamtanii in jiraattu.</t>
  </si>
  <si>
    <t>11 ወነገርኩክሙ ዘንተ ከመ የሀሉ ልብየ ወፍሥሓየ ወፍቅርየ ኀቤክሙ ከመ ፍጹመ ይኩን ፍሥሓክሙ።</t>
  </si>
  <si>
    <t>11Gammachuun koo isin keessatti akka argamuuf, gammachuun keessanis guutuu akka ta'uufan kana hundumaa isinitti dubbadhe.</t>
  </si>
  <si>
    <t>12  ወዛቲ ይእቲ ትእዛዘ እንቲኣየ ከመ ትትፋቀሩ በበይናቲክሙ በከመ አነ አፍቀርኩክሙ።</t>
  </si>
  <si>
    <t>12?Abboommiin koo isa kana; ani akkan isin jaalladhe, isinis wal jaalladhaa!</t>
  </si>
  <si>
    <t>13 አልቦ ዘየዐቢ ወይኄይስ እምዝ ፍቅር ከመ ብእሲ ዘይሜጡ ነፍሶ ቤዛ ነፍሰ ቢጹ።</t>
  </si>
  <si>
    <t>13Namni tokko firoota isaatiif jireenya isaa dabarsee kennuu irra kan caalu, jaalala guddaa qabaachuu hin danda'u.</t>
  </si>
  <si>
    <t>14 አንትሙሰኬ አዕርክትየ አንትሙ እምከመ ገበርክሙ ኵሎ ዘአዘዝኩክሙ።</t>
  </si>
  <si>
    <t>14Waanan isin abboome yoo gootan, isin firoota koo ti.</t>
  </si>
  <si>
    <t>15 ኢይብለክሙ እንከ አግብርትየ አላ አዕርክትየ አንትሙ እስመ ገብርሰ ኢየአምር ዘይሬስዮ እግዚኡ ወለክሙሰ አዕርክትየ እብለክሙ እስመ ኵሎ ዘሰማዕኩ በኀበ አቡየ ነገርኩክሙ።</t>
  </si>
  <si>
    <t>15Ani garboota isiniin hin jedhu, garbichi waan gooftaan isaa godhu hin beeku'o; ani garuu firoota koo isiniin jedheera, waanan abbaa koo irraa dhaga'e hundumaas isin beeksiseera.</t>
  </si>
  <si>
    <t>16 አኮ አንትሙ ዘኀረይክሙኒ ወሤምክሙኒ አላ አነ ኀረይኩክሙ ወሤምኩክሙ ወእሬስየክሙ ከመ ትሑሩ ወፍሬ ትፍረዩ ወውእቱ ፍሬክሙ ይነብር ለዓለም ከመ እመቦ ዘሰአልክምዎ ለአብ በስምየ ኵሎ ይሁበክሙ።</t>
  </si>
  <si>
    <t>16Isin ana hin fo'anne, anatu isin fo'ate; dhaqxanii akka ija godhattaniif, iji keessanis akka jiraatuuf, maqaa kootiin abbaa waan kadhattanis akka inni isiniif kennuuf, ani isin kaaseera.</t>
  </si>
  <si>
    <t>17ወዘንተ እኤዝዘክሙ ከመ ትትፋቀሩ በበይናቲክሙ።</t>
  </si>
  <si>
    <t>17Kana hundumaa akka isin wal jaallattaniifan isin abbooma? jedhe.</t>
  </si>
  <si>
    <t>18 እመሂ ዓለም ጸልአክሙ አእምሩ ከመ ኪያየ ቀደመ ጸሊአ።</t>
  </si>
  <si>
    <t>18Iyyasuusitti dabalees, ?addunyaa yoo isin jibbe, isin dura akka ana jibbe beekaa!</t>
  </si>
  <si>
    <t>19 ሶበሰ እምዓለም አንትሙ እምአፍቀረክሙ ዓለም እስመ ዓለም ያፈቅር እሊኣሁ ወባሕቱ እስመ ኢኮንክሙ እምዓለም አላ አነ ኀረይኩክሙ እምውስተ ዓለም ወበእንተ ዝንቱ ይጸልአክሙ ዓለም።</t>
  </si>
  <si>
    <t>19Kan biyya lafaa utuu taatanii, addunyaa akka kan isaatiitti isin in jaallata ture; amma garuu anatu biyya lafaa keessaa isin fo'ate malee, isin kan biyya lafaa waan hin ta'iniif, addunyaa isin in jibba.</t>
  </si>
  <si>
    <t>20 ተዘከሩ ቃልየ ዘአነ እቤለክሙ አልቦ ገብር ዘየዐቢ እምእግዚኡ ወኢሐዋርያ እምዘፈነዎ እምከመ ኪያየ ሰደዱ ኪያክሙኒ ይሰድዱክሙ ወሶበሰ ዐቀቡ ቃልየ ቃለክሙኒ እምዐቀቡ።</t>
  </si>
  <si>
    <t>20Dubbii ani, ?Hojjetaan isa hojjechiifatu irra hin caalu? jedhee isinitti hime yaadadhaa! Kanaaf na ari'atanii yoo jiraatan isinis in ari'atu; dubbii koo eeganii yoo jiraatan, dubbii keessanis in eegu.</t>
  </si>
  <si>
    <t>21 ወባሕቱ ዘንተ ኵሎ ይገብሩ ላዕሌክሙ በእንተ ስምየ እስመ ኢየአምርዎ ለዘፈነወኒ።</t>
  </si>
  <si>
    <t>21Sababii kootiif jedhanii kana hundumaa isin irratti in raawwatu, isa na erge sana hin beekani'o.</t>
  </si>
  <si>
    <t>22ሶበሰ ኢመጻእኩ ወኢነገርክዎሙ እምድኅኑ ወእምኢኮኖሙ ጌጋየ ወይእዜሰ ባሕቱ አልቦሙ ምክንያት ለጌጋዮሙ።</t>
  </si>
  <si>
    <t>22Utuu ani dhufee isaanitti hin dubbanne ta'ee, cubbuu isaanitti hin ta'u ture; amma garuu cubbuu isaaniif waan itti qabatan hin argatan.</t>
  </si>
  <si>
    <t>23 ዘጸልአ ኪያየ ጸልኦ ለአቡየ ወሶበ ኢገበርኩ ሎሙ ግብረ ዘባዕድ ኢገብሮ እምኢኮኖሙ ጌጋየ።</t>
  </si>
  <si>
    <t>23Namni na jibbu, abbaa koos immoo in jibba.</t>
  </si>
  <si>
    <t>24ወይእዜሰ ባሕቱ ርእዩኒሂ ወጸልኡኒሂ ኪያየሂ ወአቡየሂ።</t>
  </si>
  <si>
    <t>24Utuu hojii namni biraa tokko illee hin hojjetin kana hundumaa, ani isaan gidduutti hin hojjenne ta'ee, cubbuu isaanitti hin ta'u ture; amma garuu hojii kana hundumaa utuma arganii, anas abbaa koos in jibban.</t>
  </si>
  <si>
    <t>25 ወባሕቱ ከመ ይብጻሕ ቃል ዘጽሑፍ ውስተ ኦሪቶሙ ዘይቤ ጸልኡኒ በከንቱ።</t>
  </si>
  <si>
    <t>25Kana gochuun isaaniis, dubbiin seera isaanii keessatti, ?Sababiidhuma malee na jibban? jedhamee caafame akka raawwatamuuf.</t>
  </si>
  <si>
    <t>26  ወሶበ መጽአ ጰራቅሊጦስ ዘአነ እፌኑ ለክሙ እምኀበ አብ መንፈሰ ጽድቅ ዘይወፅእ እምኀበ አብ ውእቱ ሰማዕትየ።</t>
  </si>
  <si>
    <t>26 Hafuura isa isiniif dubbatu, abbaa biraa isiniif nan erga; hafuurri dhugaa inni abbaa biraa ba'u sun yommuu dhufu, anaaf dhugaa in ba'a.</t>
  </si>
  <si>
    <t>27ወአንትሙሂ ሰማዕትየ እስመ እምትካት ሀለውክሙ ምስሌየ።</t>
  </si>
  <si>
    <t>27Isinis immoo jalqabaa jalqabdanii anaa wajjin waan turtaniif, dhugaa in baatu? jedhe.</t>
  </si>
  <si>
    <t>1ዘንተ ነገርኩክሙ ከመ ኢትትዐቀፉ።</t>
  </si>
  <si>
    <t>1Ani kana hundumaa karaa irraa akka isin hin gufanneefan isinitti hime.</t>
  </si>
  <si>
    <t>2 እስመ እምኵራባቲሆሙ ያወፅኡክሙ ወባሕቱ ትመጽእ ሰዓት ከመ ኵሉ ዘይቀትለክሙ ይመስሎ ከመ ዘመሥዋዕተ ያበውእ ለእግዚአብሔር።</t>
  </si>
  <si>
    <t>2Manneen sagadaa isaanii keessaa isin in baasu; caalaadhumatti iyyuu yeroon itti isin ajjeesan in dhufa; namni yoo isin ajjeeses Waaqayyoof waan hojjetu isatti fakkaata.</t>
  </si>
  <si>
    <t>3 ወዘንተኒ ዘይገብሩ ላዕሌክሙ እስመ ኢየአምርዎ ለአብ ወኢኪያየ።</t>
  </si>
  <si>
    <t>3Isaan abbaa yookiis ana waan hin beekiniif kana hundumaa in godhu.</t>
  </si>
  <si>
    <t>4ወባሕቱ ዘንተ ነገርኩክሙ ከመ ትዘከርዎ አመ በጽሐ ጊዜሁ ከመ አነ እቤለክሙ ወቀዲሙሰ ኢነገርኩክሙ ዘንተ እስመ ሀሎኩ ምስሌክሙ።</t>
  </si>
  <si>
    <t>4Egaa yeroon, kun hundinuu itti ta'u yommuu ga'u, kana isinitti himuu koo akka yaadattaniifan, kana isinitti dubbadhe.Ani jalqabatti dubbii kana isinitti hin himne yommus ofii kootii isinii wajjinan ture? jedhe.</t>
  </si>
  <si>
    <t>5 ወይእዜሰ ባሕቱ አሐውር ኀበ አብ ዘፈነወኒ ወኢአሐዱሂ እምኔክሙ ኢትብሉኒ አይቴ ተሐውር።</t>
  </si>
  <si>
    <t>5Yesus, ?Amma garuu gara isa na ergee nan dhaqa, isin keessaas tokko illee, ?Eessa dhaqxa?? jedhee ana hin gaafatu.</t>
  </si>
  <si>
    <t>6ወባሕቱ እስመ ዘንተ ነገርኩክሙ ኀዘን መልአ ውስተ ልብክሙ።</t>
  </si>
  <si>
    <t>6Waan ani kana jedheef immoo, garaan keessan baay'ee gaddeera.</t>
  </si>
  <si>
    <t>7  ወአንሰ አማን ህልወ እብለክሙ ይኄይሰክሙ እሑር አነ ኀበ አብ እስመ እመ ኢሖርኩ አነ ኢይመጽእ ጰራቅሊጦስ ኀቤክሙ ወእመሰ ሖርኩ አነ እፌንዎ ለክሙ።</t>
  </si>
  <si>
    <t>7Dhuguman isinitti hima, yoon adeeme isiniif wayya; yoon adeemuu dhabaadhe inni isiniif dubbatu gara keessan hin dhufu; ani yoon dhaqe garuu isa isiniifan erga.</t>
  </si>
  <si>
    <t>8ወመጺኦ ውእቱ ይዛለፎ ለዓለም በእንተ ኀጢአት ወበእንተ ጽድቅ ወበእንተ ኵነኔ።</t>
  </si>
  <si>
    <t>8Inni yommuu dhufu waa'ee cubbuu, waa'ee qajeelummaa, waa'ee firdiis, biyya lafaa in hubachiisa.</t>
  </si>
  <si>
    <t>9 በእንተ ኀጢአትሰ እስመ ኢአምኑ ብየ።</t>
  </si>
  <si>
    <t>9Isaan waan anatti hin amanneef, cubbuu isaanii in argisiisa;</t>
  </si>
  <si>
    <t>10ወበእንተ ጽድቅኒ እስመ አነ አሐውር ኀበ አብ ወኢትሬእዩኒ እንከ።</t>
  </si>
  <si>
    <t>10ani gara abbaa dhaquu kootiin isinis na arguu dhabuudhaan qajeelummaa koo in argisiisa;</t>
  </si>
  <si>
    <t>11 ወበእንተሰ ኵነኔ እስመ ይትኴነን መልአኩ ለዝንቱ ዓለም።</t>
  </si>
  <si>
    <t>11isa biyya lafaa kana abboomutti faradamuu isaatiin, firdii in argisiisa.</t>
  </si>
  <si>
    <t>12ወብየ ብዙኅ ነገር ዘእነግረክሙ ወባሕቱ ኢትክሉ ጸዊሮቶ ይእዜ።</t>
  </si>
  <si>
    <t>12?Ani waan baay'ee kanan isinitti himu illee qaba, ammaaf garuu baachuu hin dandeessan.</t>
  </si>
  <si>
    <t>13 ወመጺኦ ውእቱ መንፈሰ ጽድቅ ይመርሐክሙ ኀበ ኵሉ ጽድቅ እስመ ኢይነግር ዘእምኀቤሁ ወዘሰምዐ ዳእሙ ይነግር ወዘይመጽእሂ ይነግረክሙ።</t>
  </si>
  <si>
    <t>13Hafuurri dhugaa sun yommuu dhufu, gara dhugaa hundumaa keessatti isin in geessa; inni waan dhaga'u dubbata malee, of keessaa fuudhee hin dubbatu; waan dhufuuf jirus isinitti in mul'isa.</t>
  </si>
  <si>
    <t>14 ወኪያየ ይሴብሕ ውእቱ እስመ እምዚኣየ ይነሥእ ወይነግረክሙ ኵሎ።</t>
  </si>
  <si>
    <t>14Dubbii koo keessaa fuudhee waan isinitti mul'isuuf, inni anaaf ulfina in kenna.</t>
  </si>
  <si>
    <t>15 እስመ ኵሉ ዘቦ ለአቡየ ዚኣየ ውእቱ ወበእንተ ዝንቱ እብለክሙ እምዚኣየ ይነሥእ ወይነግረክሙ።</t>
  </si>
  <si>
    <t>15Waan abbaan qabu hundinuu kan koo ti; kanaafan inni dubbii koo keessaa fuudhee isinitti in mul'isa, jedhee isinitti dubbadhe? jedhe.</t>
  </si>
  <si>
    <t>16 ዓዲ ኅዳጠ ኢትሬእዩኒ ወካዕበ ኅዳጠ ትሬእዩኒ እስመ አሐውር ኀበ አብ።</t>
  </si>
  <si>
    <t>16Yesus, ?Yeroo xinnoo booddee na arguu in dhabdu, ammoo yeroo xinnoo booddee deebitanii na argitu? jedhe.</t>
  </si>
  <si>
    <t>17ወተባሀሉ አርዳኢሁ በበይናቲሆሙ ምንትኑ ዝንቱ ዘይብለነ ዓዲ ኅዳጠ ኢትሬእዩኒ ወካዕበ ኅዳጠ ትሬእዩኒ እስመ አሐውር ኀበ አብ።</t>
  </si>
  <si>
    <t>17Bartoota isaa keessaa kaan, ? ?Yeroo xinnoo booddee na arguu in dhabdu, ammoo yeroo xinnoo booddee deebitanii na argitu?, yeroo biraa immoo, ?Ani gara abbaa dhaquu koo ti? nuun jechuun isaa kun maali?? waliin jedhan.</t>
  </si>
  <si>
    <t>18ወይቤሉ ምንትኑ ዝንቱ ዘይብለነ ኅዳጠ ኢነአምር ዘይትናገር ቦቱ።</t>
  </si>
  <si>
    <t>18Itti fufaniis, ? ?Yeroo xinnoo? jechuun isaa kun maali? Maal akka inni jedhu hin beeknu? jedhan.</t>
  </si>
  <si>
    <t>19ወአእመሮሙ እግዚእ ኢየሱስ ከመ ይፈቅዱ ይሰአልዎ ወይቤሎሙ በእንተ ዝንቱኑ ትትኃሠሡ በበይናቲክሙ እስመ እቤለክሙ ዓዲ ኅዳጠ ኢትሬእዩኒ ወካዕበ ኅዳጠ ትሬእዩኒ።</t>
  </si>
  <si>
    <t>19Iyyasuusakka isaan isa gaafachuu barbaadan baree, ?Inni ani ?Yeroo xinnoo booddee na arguu in dhabdu, ammoo yeroo xinnoo booddee deebitanii na argitu? jedhe maal jechuu akka ta'e, wal gaggaafachaa jirtuu?</t>
  </si>
  <si>
    <t>20  አማን አማን እብለክሙ ከመ ትበክዩ ወትላሕዉ አንትሙ ወዓለምሰ ይትፌሣሕ ወአንትሙሰ ተኀዝኑ አላ ኀዘንክሙ ፍሥሓ ይከውነክሙ።</t>
  </si>
  <si>
    <t>20Dhuguma, dhuguman isiniin jedha; isin in boossu in wawwaattus; addunyaa garuu in gammada; isin in gadditu, gaddi keessan garuu gammachuutti in geddarama.</t>
  </si>
  <si>
    <t>21 በከመ ብእሲት ትቴክዝ ሶበ አልጸቀት ትለድ እስመ በጽሐ ጊዜሃ ወእምከመ ወለደት ዕጓላ ኢትዜከሮ እንከ ለሕማማ በእንተ ፍሥሓሃ እስመ ወለደት ብእሴ ውስተ ዓለም።</t>
  </si>
  <si>
    <t>21Dubartiin ciniinsifattu yeroon ishee waan ga'eef in gadditi; mucaa erga deessee garuu, namni biyya lafaatti waan dhalateef, gammachuu irraa kan ka'e rakkina ishee sana hin yaadattu.</t>
  </si>
  <si>
    <t>22 ወከማሁ አንትሙኒ ትቴክዙ ይእዜ ወባሕቱ ካዕበ እሬእየክሙ ወይትፌሥሐክሙ ልብክሙ ወፍሥሓክሙኒ አልቦ ዘየሀይደክሙ።</t>
  </si>
  <si>
    <t>22Akkasuma isinis amma gadda qabdu; garuu ani deebi'ee isin nan arga, garaan keessanis in gammada, gammachuu keessanis eenyu illee isin duraa hin fudhatu.</t>
  </si>
  <si>
    <t>23 ወይእተ አሚረ አልቦ ዘትስእሉኒ ኪያየ ወኢምንተኒ አማን አማን እብለክሙ ከመ እመ ሰአልክምዎ ለአብ በስምየ ኵሎ ይሁበክሙ።</t>
  </si>
  <si>
    <t>23Gaafas isin homaa ana hin gaafattan; dhuguma, dhuguman isinitti hima, waanuma isin maqaa kootiin isa kadhattan abbaan isiniif in kenna.</t>
  </si>
  <si>
    <t>24 ወእስከ ይእዜሰ ኢሰአልክምዎ ወኢምንተኒ በስምየ ሰአሉ ወትነሥኡ ከመ ፍጹመ ይኩን ፍሥሓክሙ፥</t>
  </si>
  <si>
    <t>24Hamma ammaatti isin maqaa kootiin waan tokko illee hin kadhanne; egaa gammachuun keessan guutuu akka ta'uuf kadhadhaa, in fudhattus!? isaaniin jedhe.</t>
  </si>
  <si>
    <t>25ወይእዜሰ በምሳሌ ነገርኩክሙ ወባሕቱ ይበጽሕ ጊዜሁ አመ ኢይነግረክሙ በምሳሌ አላ አየድዐክሙ ክሡተ በእንተ አብ።</t>
  </si>
  <si>
    <t>25Yesus, ?Kana hundumaa dubbii haalaatiin isinitti dubbadheera; garuu yeroon ani dubbii haalaatiin isinitti hin dubbanne in dhufa; yommus mul'inattan waa'ee abbaa isinitti hima.</t>
  </si>
  <si>
    <t>26ወይእተ አሚረ ትስእሉ በስምየ ወኢይብለክሙ ከመ አነ ዘእስእሎ ለአብ በእንቲኣክሙ።</t>
  </si>
  <si>
    <t>26Gaafas isin maqaa kootiin in kadhattu, ani immoo abbaatti isiniif nan dubbadha isiniin hin jedhu.</t>
  </si>
  <si>
    <t>27 እስመ ለሊሁ አብ ያፈቅረክሙ እስመ አንትሙ አፍቀርክሙኒ ወአመንክሙኒ ከመ እምኀበ እግዚአብሔር ወፃእኩ።</t>
  </si>
  <si>
    <t>27Isin waan na jaallattaniif, abbaa biraa dhufuu koos waan amantaniif, abbaan ofii isaa isin in jaallata.</t>
  </si>
  <si>
    <t>28 ወመጻእኩ ውስተ ዓለም ወካዕበ አኀድጎ ለዓለም ወአሐውር ኀበ አብ።</t>
  </si>
  <si>
    <t>28Abbaa biraa ba'een gara biyya lafaa dhufe, deebi'ee immoo biyya lafaa nan dhiisa gara abbaas nan dhaqa? jedhe.</t>
  </si>
  <si>
    <t>29ወይቤልዎ አርዳኢሁ ይእዜሰ ገሃደ ተናገርከነ ወአልቦ ዘመሰልከ ወኢምንተኒ።</t>
  </si>
  <si>
    <t>29Yommus bartoonni isaa, ?Kunoo amma'oo dubbii haalaatiin hin dubbattu, mul'inatti himta.</t>
  </si>
  <si>
    <t>30 ወይእዜ አእመርነ ከመ ኵሎ ተአምር አንተ ወኢትፈቅድ ይንግርከ መኑሂ ወበዝንቱ አእመርነ ከመ እምኀበ እግዚአብሔር ወፃእከ።</t>
  </si>
  <si>
    <t>30Amma ati waan hundumaa, gaaffii namni qabu iyyuu utuu inni si hin gaafatin akka beektu nuyi barreerra; kanaanis Waaqayyo biraa akka ati dhufte in amanna? jedhaniin.</t>
  </si>
  <si>
    <t>31ወይቤሎሙ እግዚእ ኢየሱስ ይእዜሰኬ አእምሩ ወእመኑ።</t>
  </si>
  <si>
    <t>31Iyyasuusimmoo isaaniif deebisee, ?Amma in amantuu?</t>
  </si>
  <si>
    <t>32ናሁኬ ይበጽሕ ጊዜሁ ወበጺሖኒ ከመ ኵልክሙ ትዘረዉ ለለአሐዱ ውስተ መካኑ ወተኀድጉኒ ባሕቲትየ ወኢኮንኩ አነ ባሕቲትየ እስመ አብ ምስሌየ ውእቱ።</t>
  </si>
  <si>
    <t>32Yeroo isin itti kophaatti na dhiiftanii gara mana mana keessaniitti bittimmooftan in dhufa, ammuma iyyuu immoo dhufeera; ani garuu kophaa koo miti, abbaan anaa wajjin jira.</t>
  </si>
  <si>
    <t>33 ወዝንቱ ውእቱ ዘነገርኩክሙ ከመ በኀቤየ ሰላመ ትርከቡ ወበዓለምሰ ሀለወክሙ ሕማመ ትርከቡ ወባሕቱ ጽንዑ እስመ አነ ሞእክዎ ለዓለም።</t>
  </si>
  <si>
    <t>33Anatti qabamtanii nagaa akka qabaattaniif ani kana hundumaa isinitti hime; biyya lafaatti rakkina qabdu, garuu jabaadhaa! Ani biyya lafaa mo'eera? jedhe.</t>
  </si>
  <si>
    <t>1  ወዘንተ ነገረ ተናጊሮ እግዚእ ኢየሱስ አንሥአ አዕይንቲሁ ውስተ ሰማይ ወይቤ አባ በጽሐ ጊዜሁ ከመ ትሰብሖ ለወልድከ ወከመ ወልድከኒ ይሰብሕከ።</t>
  </si>
  <si>
    <t>1Dubbii kana erga dubbatee booddee, Iyyasuusgara samiitti ol ilaalee, ?Yaa abbaa, yerichi ga'eera, ilmi kee ulfina akka siif kennuuf, ilma kee gara ulfinaatti ol fudhadhu.</t>
  </si>
  <si>
    <t>2 በከመ አኰነንኮ ላዕለ ኵሉ ዘሥጋ ወነፍስ ከመ የሀቦሙ ሕይወተ ዘለዓለም ለኵሎሙ እለ ወሀብካሁ።</t>
  </si>
  <si>
    <t>2Akkuma ati foon-qabeessa hundumaa irratti aboo isaaf kennite, inni immoo warra ati isaaf kennite hundumaaf jireenya bara baraa haa kennuuf.</t>
  </si>
  <si>
    <t>3 ወዛቲ ይእቲ ሕይወት ዘለዓለም ከመ ያእምሩከ ለከ ለአሐዱ ዘበአማን አምላከ ጽድቅ ባሕቲትከ ወለዘፈነውኮ ኢየሱስ ክርስቶስ ወልድከ።</t>
  </si>
  <si>
    <t>3Si Waaqayyo isa tokkicha, isa dhugaa, Iyyasuuskiristoosin isa ati ergites beekuun isaanii jireenya bara baraa ti.</t>
  </si>
  <si>
    <t>4 አንሰ ሰባሕኩከ በዲበ ምድር ፈጺምየ ግብረ ዘወሀብከኒ ከመ እግበር።</t>
  </si>
  <si>
    <t>4Ani lafa irratti ulfina siif kenneera, hojii akka ani hojjedhuuf ati anaaf laattes raawwadheera.</t>
  </si>
  <si>
    <t>5 ወይእዜኒ አንተ አባ ሰብሐኒ በስብሐትየ ዘሀሎ ምስሌከ እምቅድመ ይትፈጠር ዓለም።</t>
  </si>
  <si>
    <t>5Ammas yaa abbaa, ulfina isa utuu addunyaa hin uumamin ani si biratti qaba tureen, ofii kee biratti ulfina anaaf kenni!</t>
  </si>
  <si>
    <t>6 ወነገርኩ ስመከ ለሰብእ ለእለ ወሀብከኒ እምዓለም እስመ እሊኣከ እሙንቱ ወሊተ ወሀብከኒዮሙ ወዐቀቡ ቃለከ።</t>
  </si>
  <si>
    <t>6?Biyya lafaa keessaa warra ati anaaf laattetti maqaa kee beeksiseera. Isaan kan kee turan, ati immoo anaaf isaan laatte; isaanis dubbii kee eeganiiru.</t>
  </si>
  <si>
    <t>7ወይእዜኒ አእመሩ ከመ ኵሉ ዘወሀብከኒ እምኀቤከ ውእቱ።</t>
  </si>
  <si>
    <t>7Ammas wanti ati anaaf kennite hundinuu si biraa ta'uu isaa hubataniiru.</t>
  </si>
  <si>
    <t>8እስመ ወሀብክዎሙ ቃለ ዘወሀብከኒ ወእሙንቱሂ ነሢኦሙ አማን አእመሩ ከመ እምኀቤከ ወፃእኩ ወአምኑ ከመ አንተ ፈነውከኒ።</t>
  </si>
  <si>
    <t>8Dubbii ati anaaf kennite hundumaa ani immoo isaaniif kenneera. Isaanis fudhatanii, ani si biraa akkan dhufe dhuguma hubatan; akka ati na ergites amanan.</t>
  </si>
  <si>
    <t>9 ወአንሰ በእንቲኣሆሙ እስእል ወአኮ በእንተ ዓለም ዘእስእለከ አላ በእንተ እለ ወሀብከኒ እስመ እሊኣከ እሙንቱ።</t>
  </si>
  <si>
    <t>9Ani isaaniifan kadhadha, biyya lafaatiif hin kadhadhu, warra ati anaaf kenniteef malee; isaanoo kan kee ti.</t>
  </si>
  <si>
    <t>10 ወኵሉ ዘዚኣየ ዚኣከ ውእቱ ወዘዚኣከኒ ዚኣየ ውእቱ ወተሰባሕኩ ቦሙ።</t>
  </si>
  <si>
    <t>10Kan koo hundumtuu kan kee ti, kan kees kan koo ti, ulfinni koos isaaniin in mul'ata.</t>
  </si>
  <si>
    <t>11 ወኢይሄሉ እንከ ውስተ ዓለም ወእሙንቱሰ ውስተ ዓለም ይሄልዉ ወአንሰ ኀቤከ እመጽእ ኦ አባ ቅዱስ ዕቀቦሙ በስምከ ለእለ ወሀብከኒ ከመ ይኩኑ አሐደ ብነ ከማነ።</t>
  </si>
  <si>
    <t>11Ammas ani si'achi biyya lafaatti hin argamu, isaan garuu biyya lafaa keessa jiru; ani immoo gara kee nan dhufa. Yaa abbaa qulqulluu, akkuma nuyi tokko taane, warri ati anaaf kennites tokko akka ta'aniif, maqaa keetiin isaan eegi!</t>
  </si>
  <si>
    <t>12 አመሰ ሀሎኩ አነ ምስሌሆሙ ውስተ ዓለም ዐቀብክዎሙ በስምከ ለእለ ወሀብከኒ ናሁ ዐቀብክዎሙ ወተማሕፀንክዎሙ ወኢተኀጕለ አሐዱሂ እምኔሆሙ ዘእንበለ ወልደ ኀጕል ከመ ይብጻሕ ቃለ መጽሐፍ።</t>
  </si>
  <si>
    <t>12Hamma ani isaan bira turetti, humna maqaa keetii isa ati anaaf kenniteen isaan nan eege; waan hamaattii isaan eegeera, dubbiin macaafaa akka raawwatamuufis isaan keessaa ilma badiisaa malee, tokko illee kan bade hin jiru.</t>
  </si>
  <si>
    <t>13 ወይእዜሰ ባሕቱ እመጽእ ኀቤከ ወዘንተ እነግር ውስተ ዓለም ከመ ይኩን ፍሥሓየ ፍጹመ በላዕሌሆሙ።</t>
  </si>
  <si>
    <t>13Amma garuu gara kee nan dhufa, isaan immoo gammachuu koo guutummaatti akka qabaataniif, dubbii kana biyya lafaa keessatti nan dubbadha.</t>
  </si>
  <si>
    <t>14ወአንሰ ፈጺምየ ወሀብክዎሙ ቃለከ ወዓለምሰ ጸልኦሙ እስመ ኢኮኑ እሙንቱ እምዓለም በከመ ኢኮንኩ አነ እምዓለም።</t>
  </si>
  <si>
    <t>14Ani dubbii kee isaaniif kenneera; akkuma ani kan biyya lafaa hin ta'in, isaanis kan biyya lafaa waan hin ta'iniif, addunyaa isaan jibbe.</t>
  </si>
  <si>
    <t>15 አኮ ዘእስእለከ ከመ ትንሥኦሙ እምዓለም ዘእንበለ ዳእሙ ከመ ትዕቀቦሙ እምእኩይ።</t>
  </si>
  <si>
    <t>15Isa hamaattii akka isaan eegduuf malee, biyya lafaa keessaa akka isaan baaftuuf si hin kadhadhu.</t>
  </si>
  <si>
    <t>16እስመ እሙንቱ ኢኮኑ እምዓለም በከመ ኢኮንኩ አነ እምዓለም።</t>
  </si>
  <si>
    <t>16Akkuma ani kan biyya lafaa hin ta'in, isaanis kan biyya lafaa miti.</t>
  </si>
  <si>
    <t>17 ቀድሶሙ በጽድቅከ እስመ ጽድቅ ውእቱ ቃልከ።</t>
  </si>
  <si>
    <t>17Dubbiin kee dhugaa dha, dhugichaan isaan qulqulleessi.</t>
  </si>
  <si>
    <t>18 በከመ ፈነውከኒ ውስተ ዓለም ኪያየ አነኒ ፈነውክዎሙ ውስተ ዓለም።</t>
  </si>
  <si>
    <t>18Akka ati biyya lafaatti na ergite, anis akkasuma biyya lafaatti isaan ergeera.</t>
  </si>
  <si>
    <t>19 ወበእንቲኣሆሙ አነ እቄድስ ርእስየ ከመ ይኩኑ እሙንቱኒ ቅዱሳነ በጽድቅ።</t>
  </si>
  <si>
    <t>19Isaan immoo dhugaatti kan qulqullaa'an akka ta'aniif, ani isaaniif jedhee of nan qulleessa.</t>
  </si>
  <si>
    <t>20ወአኮ በእንተ እሉ ባሕቲቶሙ ዘእስእለከ አላ በእንተሂ እለ የአምኑ ብየ በቃሎሙ።</t>
  </si>
  <si>
    <t>20?Isaan kana duwwaadhaaf miti, warra dubbii isaanii dhaga'anii anatti amananiifis immoo nan kadhadha malee.</t>
  </si>
  <si>
    <t>21 ከመ ይኩኑ አሐደ ኵሎሙ በከመ አንተ አብ ብየ ወአነሂ ብከ ከመ ይኩኑ እሙንቱሂ አሐደ ብነ ከማነ ከመ ይእመን ዓለም ከመ አንተ ፈነውከኒ።</t>
  </si>
  <si>
    <t>21Isaanis tokko haa ta'aniif, yaa abbaa, akka ati ana keessa jirtu anis si keessa akkan jiru, isaanis nu keessa haa jiraataniif, addunyaas ati akka na ergite haa beekuuf kadhachuu koo ti.</t>
  </si>
  <si>
    <t>22 ወአነሂ ወሀብክዎሙ ቃለከ ዘወሀብከኒ ከመ ይኩኑ አሐደ ከማነ በከመ አሐዱ ንሕነ።</t>
  </si>
  <si>
    <t>22Akkuma nuyi tokko taane, isaanis tokko haa ta'aniif, ulfina ati anaaf kennite isaaniif kenneera.</t>
  </si>
  <si>
    <t>23 ወአነሂ ቦሙ ወአንተሂ ብየ ከመ ይኩኑ ፍጹማነ በአሐዱ ከመ ያእምር ዓለም ከመ አንተ ፈነውከኒ ወአፍቀርክዎሙ አነ በከመ አንተ ኪያየ አፍቀርከኒ።</t>
  </si>
  <si>
    <t>23Ani isaan keessa atis na keessa jiraachuu keetiin isaanis raawwatanii tokko haa ta'an; addunyaas ati na erguu kee, akkuma na jaallattes isaan immoo jaallachuu kee haa beeku!</t>
  </si>
  <si>
    <t>24 አባ እለሰ ወሀብከኒ እፈቅድ ከመ የሀልዉ ኀበ ሀሎኩ አነ ምስሌየ ከመ ይርእዩ ስብሐትየ ዘወሀብከኒ እስመ አፍቀርከኒ እምቅድመ ይትፈጠር ዓለም።</t>
  </si>
  <si>
    <t>24Yaa abbaa, isaan ati anaaf kennite kun iddoon ofii jiraadhu haa jiraataniif, ulfina isa ati addunyaa utuu hin uumamin waan na jaallatteef anaaf laattes, haa arganiif nan fedha.</t>
  </si>
  <si>
    <t>25አባ ጻድቅ ወዓለምሰ ኢያእመረከ ወአንሰ አእመርኩከ ወእሉሂ አእመሩከ ከመ አንተ ፈነውከኒ።</t>
  </si>
  <si>
    <t>25Yaa abbaa ko, qajeelaa! addunyaa kun si hin beeku, ani garuu si beeka, isaan kunis immoo ati akka na ergite beekaniiru.</t>
  </si>
  <si>
    <t>26 ወነገርክዎሙ ስመከ ወዓዲ እነግሮሙ ከመ የሀሉ ኀቤሆሙ ፍቅር ዘአፍቀርከኒ ወአነሂ እሄሉ ምስሌሆሙ።</t>
  </si>
  <si>
    <t>26Maqaan kee isaan biratti akka beekamu godheera, jaalalli ati ittiin na jaallatte isaan keessa akka jiraatuuf, anis isaan keessa akkan jiraadhuuf, ammas akka beekamu nan godha? jedhe.</t>
  </si>
  <si>
    <t>1  ወዘንተ ብሂሎ ወፅአ እግዚእ ኢየሱስ ምስለ አርዳኢሁ ማዕዶተ ቄድሮስ ፈለገ አርዝ ወቦ ህየ ገነት ዐጸደ ሐምል ወቦአ እግዚእ ኢየሱስ ውስቴታ ምስለ አርዳኢሁ።</t>
  </si>
  <si>
    <t>1Iyyasuusdubbii kana erga dubbatee bartoota isaa wajjin ka'ee, iddoo dhaabaa dachaa Qedroon gama jiru tokko dhaqe; inni, bartoonni isaas dhaabaa sana keessa lixan.</t>
  </si>
  <si>
    <t>2 ወየአምሮ ይሁዳ ዘያገብኦ ለውእቱ መካን እስመ ብዙኀ ጊዜ የሐውር እግዚእ ኢየሱስ ህየ ምስለ አርዳኢሁ።</t>
  </si>
  <si>
    <t>2Iyyasuusyeroo baay'ee bartoota isaa wajjin achitti wal arga waan tureef, Yihudaan inni dabarsee isa kennuuf ture iddoo sana in beeka.</t>
  </si>
  <si>
    <t>3  ወነሥኦሙ ይሁዳ ለሠገራተ ሰጲራ እምኀበ ሊቃነ ካህናት ወፈሪሳውያን ወነሥአ ረድኤተ ወዓልያኒሆሙ ወሖረ ህየ በመኃትወ ጽጕ ወበፓናት ወበንዋየ ሐቅል።</t>
  </si>
  <si>
    <t>3Yommus Yihudaan loltuu kutata tokko, warra eegduu mana qulqullummaa, luboota angafootaa fi Fariisota biraa ergamanis, of duukaa buusee dhufe; jarri guca, ibsaa, mi'a lolaas in baatu turan.</t>
  </si>
  <si>
    <t>4ወአእሚሮ እግዚእ ኢየሱስ ኵሎ ዘይበጽሕ ላዕሌሁ ወፅአ አፍኣ ኀቤሆሙ ወይቤሎሙ መነ ተኀሥሡ።</t>
  </si>
  <si>
    <t>4Iyyasuuswaan isatti dhufuuf jiru hundumaa beekee, ka'ee itti adeemee, ?Eenyuun barbaaddu?? isaaniin jedhe.</t>
  </si>
  <si>
    <t>5 ወአውሥኡ ወይቤልዎ ኢየሱስሃ ናዝራዌ ወይቤሎሙ እግዚእ ኢየሱስ አነ ውእቱ ወሀለወ ይሁዳኒ ዘያገብኦ ይቀውም ምስሌሆሙ።</t>
  </si>
  <si>
    <t>5Isaan immoo deebisanii, ?Yesusin namicha biyya Naazireet? jedhan; kana irratti Yesus, ?Innoo, ana? jedhe. Yihudaan inni dabarsee isa kennus isaanumaa wajjin in dhaabata ture.</t>
  </si>
  <si>
    <t>6ወሶበ ይቤሎሙ እግዚእ ኢየሱስ አነ ውእቱ ገብኡ ድኅሬሆሙ ወወድቁ ዲበ ምድር።</t>
  </si>
  <si>
    <t>6Yeroo inni, ?Innoo, ana? isaaniin jedhetti gara booddee isaaniitti deebi'anii in kukkufan.</t>
  </si>
  <si>
    <t>7ወእምዝ ካዕበ ተስእሎሙ ወይቤሎሙ መነ ተኀሥሡ ወይቤልዎ ኢየሱስሃ ናዝራዌ።</t>
  </si>
  <si>
    <t>7Ammas, ?Eenyuun barbaaddu?? jedhee isaan gaafate; isaan immoo, ?Yesusin namicha biyya Naazireet? jedhan.</t>
  </si>
  <si>
    <t>8ወአውሥአ እግዚእ ኢየሱስ ወይቤሎሙ አኮኑ እቤለክሙ አነ ውእቱ ወእመሰ ኪያየ ተኀሥሡ ኅድግዎሙ ለእሉ ይሑሩ።</t>
  </si>
  <si>
    <t>8Iyyasuusdeebisee, ? ?Innoo, ana?, jedhee isinitti himeera; kanaaf ana barbaaddu yoo ta'e, isaan kana dhiisaa, haa dhaqan!? jedhe.</t>
  </si>
  <si>
    <t>9 ከመ ይብጻሕ ቃሉ ዘይቤ እለሰ ወሀብከኒ ኢተኀጕለ ወኢአሐዱሂ እምኔሆሙ።</t>
  </si>
  <si>
    <t>9Dubbiin inni kanaan dura, ?Warra ati anaaf kennite keessaa tokko illee hin ganne? jedhe, akka raawwatamuuf kana dubbate.</t>
  </si>
  <si>
    <t>10ወቦ መጥባሕት ለስምዖን ጴጥሮስ ወመልሐ መጥባሕቶ ወዘበጦ ለገብረ ሊቀ ካህናት ወመተረ እዝኖ ዘየማን ወስሙ ለውእቱ ገብር ማልኮስ።</t>
  </si>
  <si>
    <t>10Simoon Phexros, billaa qaba ture iyyuu, luqqifatee naa'oo angafa lubootaa rukutee, gurra isaa mirgaa irraa kute; maqaan naa'oo sanaa immoo Maalkos ture.</t>
  </si>
  <si>
    <t>11 ወይቤሎ እግዚእ ኢየሱስ ለጴጥሮስ አግብኣ ለመጥባሕትከ ውስተ ቤታ ጽዋዐ ዘወሀበኒ አቡየ ኢየኀድግ ዘእንበለ እስተይ።</t>
  </si>
  <si>
    <t>11Iyyasuusgaruu Phexrosiin, ?Billaa kee mann'ee isaatti deebisi! Xoofoo dhiphinaa abbaan anaaf kenne keessaa hin dhuguu ree?? jedhe.</t>
  </si>
  <si>
    <t>12ወአኀዝዎ ለእግዚእ ኢየሱስ ሠገራተ ሰጲራ ወሊቀ ዐሠርቱ ምእት ወወዓልያኒሆሙ ለአይሁድ ወኀመይዎ።</t>
  </si>
  <si>
    <t>12Kutati warra loltuu, angafni kumaas, karaa warra Yihudootaa immoo eegdonni mana qulqullummaa Yesusin qabanii hidhan.</t>
  </si>
  <si>
    <t>13ወወሰድዎ ኀበ ሐና ቀዲሙ እስመ ሐሙሁ ውእቱ ለቀያፋ ሊቀ ካህናት ዘእብሬቱ ይእቲ ዓመት።</t>
  </si>
  <si>
    <t>13Duras Haannaasitti isa geessan; Haannaas abbiyyuu Qayyaafaa ti, Qayyaafaan immoo bara sanatti angafa lubootaa ture.</t>
  </si>
  <si>
    <t>14 ወቀያፋሰ ውእቱ ዘአምከሮሙ ለአይሁድ ወይቤሎሙ ይኄይስ ይሙት አሐዱ ብእሲ እምይትኀጐል ኵሉ ሕዝብ።</t>
  </si>
  <si>
    <t>14Qayyaafaan kunis, namni tokko sabaaf du'uu akka wayyu Yihudoota isa gorse ture.</t>
  </si>
  <si>
    <t>15  ወተለውዎ ለእግዚእ ኢየሱስ እምርኁቅ ስምዖን ጴጥሮስ ወካልእኒ ረድእ ወውእቱሰ ረድእ ልሙድ በኀበ ሊቀ ካህናት ወቦአ ምስለ እግዚእ ኢየሱስ ውስተ ዐጸደ ሊቀ ካህናት።</t>
  </si>
  <si>
    <t>15Simoon Phexrosii fi bartuun kan biraa tokko Iyyasuusduukaa dhaqan; bartuun inni kaan angafa lubootaa biratti beekamaa waan tureef, Yesusii wajjin oobdii mana angafa lubootaa sana lixe.</t>
  </si>
  <si>
    <t>16ወጴጥሮስሰ ቆመ አፍኣ ኀበ ኆኅት ወወፅአ ዝኩ ረድእ ዘልሙድ በኀበ ሊቀ ካህናት ወተናገራ ለዐጻዊት ወአብኦ ለጴጥሮስ።</t>
  </si>
  <si>
    <t>16Phexros immoo karaa alaa karra dura in dhaabata ture; kanaaf bartuun inni kaan, inni angafa lubootaa biratti beekame sun, gad ba'ee xomboree ishee karra eegdutti dubbatee, Phexrosin ol galche.</t>
  </si>
  <si>
    <t>17ወትቤሎ ይእቲ አመት ዐጻዊት ለጴጥሮስ አንተሂ እምአርዳኢሁኑ ለውእቱ ብእሲ አንተ ወይቤላ ውእቱኒ ኢኮንኩ።</t>
  </si>
  <si>
    <t>17Xomboreen karra eegdu sun Phexrosiin, ?Atis bartoota namicha kanaa keessaa tokko mitii ree?? jette; inni immoo, ?Ana miti? jedhe.</t>
  </si>
  <si>
    <t>18 ወሀለዉ ይቀውሙ አግብርቲሆሙ ወወዓልያኒሆሙ ወይበቁጹ አፍሓመ ወይስሕኑ እስመ ብዙኅ ቍራ ለይእቲ ሌሊት ወይቀውም ጴጥሮስኒ ወይስሕን ምስሌሆሙ።</t>
  </si>
  <si>
    <t>18In dhaamota waan tureef, hojjetoonnii fi eegdonni ibidda cilaattii qabsiisanii, ijaajjanii in qaqqaammatu turan; Phexrosis isaanii wajjin dhaabatee in qaqqaammata ture.</t>
  </si>
  <si>
    <t>19ወተስእሎ ሊቀ ካህናት ለእግዚእ ኢየሱስ በእንተ አርዳኢሁ ወበእንተ ትምህርቱ።</t>
  </si>
  <si>
    <t>19Angafichi lubootaa yommus Yesusin waa'ee bartoota isaatii fi waa'ee barsiisa isaatii gaggaafate.</t>
  </si>
  <si>
    <t>20 ወአውሥአ እግዚእ ኢየሱስ ወይቤሎ አንሰ ክሡተ ተናገርኩ በውስተ ዓለም ወበኵሉ ጊዜ መሀርኩ በምኵራብ ወበቤተ መቅደስ ኀበ ይትጋብኡ ኵሎሙ አይሁድ ወአልቦ ዘተናገርኩ ጽሚተ ወኢምንተኒ።</t>
  </si>
  <si>
    <t>20Iyyasuusimmoo deebisee, ?Ani mul'inatti biyya lafaatti dubbadheera; yeroo hundumaas mana sagadaa fi mana qulqullummaa iddoo Yihudoonni hundinuu itti wal ga'anitti barsiiseera; dhoksaattis waan tokko illee hin dubbanne.</t>
  </si>
  <si>
    <t>21ለምንት እንከ ትሴአለኒ ሊተ ተሰአሎሙ ለእለ ሰምዑኒ ዘተናገርክዎሙ እስመ እሙንቱ የአምሩ ዘተናገርኩ አነ።</t>
  </si>
  <si>
    <t>21Egaa maaliif na gaafatta ree? Waanan isaaniin jedhe, warra na dhaga'e gaafadhu; isaan waanan jedhe in beeku? jedheen.</t>
  </si>
  <si>
    <t>22 ወዘንተ ብሂሎ ጸፍዖ መልታሕቶ ለእግዚእ ኢየሱስ አሐዱ እምእለ ይቀውሙ ወዓልት ወይቤሎ ከመዝኑ ትትዋሥኦ ለሊቀ ካህናት።</t>
  </si>
  <si>
    <t>22Yeroo inni kana jedhetti, eegdota isa bukkee dhaabatan keessaa tokko, ?Akkasitti angafa lubootaatiif deebii deebiftaa?? jedhee maddii isaa kabale.</t>
  </si>
  <si>
    <t>23ወአውሥአ እግዚእ ኢየሱስ ወይቤሎ እመሰ እኩየ ነበብኩ ስምዐ ኩን ላዕሌየ ወአስተዋድየኒ በእንተ እኩይ ወእመሰ ሠናየ ነበብኩ እንከ ለምንት ትዘብጠኒ።</t>
  </si>
  <si>
    <t>23Iyyasuusdeebisee, ?Yoon dabaa dubbadheera ta'e, dabaa sana mul'isii dhugaa ba'i! Dubbii qajeelaa yoon dubbadhe garuu maaliif na rukutta ree?? jedheen.</t>
  </si>
  <si>
    <t>24ወፈነዎ ሐና ኅሙዮ ለእግዚእ ኢየሱስ ኀበ ቀያፋ ሊቀ ካህናት።</t>
  </si>
  <si>
    <t>24Haannaas ergasii Yesusin, akkuma inni hidhamee jirutti, gara Qayyaafaa angaficha lubootaatti in erge.</t>
  </si>
  <si>
    <t>25ወሀሎ ስምዖን ጴጥሮስ ይቀውም ወይስሕን ወይቤልዎ አንተሂ እምአርዳኢሁኑ አንተ ወክሕደ ወይቤ ኢኮንኩ።</t>
  </si>
  <si>
    <t>25Simoon Phexros dhaabatee utuu ibidda qaqqaammachaa jiruu, warri kaan, ?Atis bartoota isaa keessaa tokko mitii?? jedhanii isa gaafatan; inni garuu, ?Ana miti? jedhee gane.</t>
  </si>
  <si>
    <t>26ወይቤሎ አሐዱ እምአግብርቲሁ ለሊቀ ካህናት ዘእምአዝማዲሁ ለዝኩ ዘመተሮ ጴጥሮስ እዝኖ አኮኑ አነ ርኢኩከ ውስተ ገነት ምስሌሁ።</t>
  </si>
  <si>
    <t>26Hojjetoota angafa lubootaa keessaas tokko, firri isa Phexros gurra isaa kutee, ?Isaa wajjin iddoo dhaabaa sana keessatti ani si hin arginee?? jedhe.</t>
  </si>
  <si>
    <t>27ወካዕበ ክሕደ ጴጥሮስ ወሶቤሃ ነቀወ ዶርሆ።</t>
  </si>
  <si>
    <t>27Phexros garuu ammas in gane; yommusumas indaanqoon in iyyite.</t>
  </si>
  <si>
    <t>28  ወወሰድዎ ለእግዚእ ኢየሱስ እምኀበ ቀያፋ ኀበ ዐውድ ወጎሕ ውእቱ ወኢቦኡ አይሁድ ውስተ ዐውደ ምኵናን እስመ ወድአ ጸብሐ ከመ ኢይርኰሱ እምቅድመ ይብልዑ ፍሥሐ።</t>
  </si>
  <si>
    <t>28Ergasii Yesusin mana Qayyaafaatii gara mana mootummaa warra Roomaa, lafa inni biyya bulchu jiraatutti geessan; yeroon isaas ganama barii ture. Warri Yihudootaa ofii isaaniitii hoolaa Faasiikaa nyaachuudhaaf of in eeggatu waan turaniif, akka hin xuroofneef mana mootummaa warra Roomaa sana hin linne.</t>
  </si>
  <si>
    <t>29ወወፅአ ጲላጦስ አፍኣ ኀቤሆሙ ወይቤሎሙ ምንትኑ ጌጋዩ ለዝ ብእሲ በዘ አምጻእክምዎ ኀቤየ።</t>
  </si>
  <si>
    <t>29Kanaaf Philaaxos gara isaaniitti gad ba'ee, ?Wanti isin namicha kana ittiin hadheessitan maali?? jedheen.</t>
  </si>
  <si>
    <t>30ወአውሥኡ ወይቤልዎ ሶበሰ ኢኮነ ገባሬ እኪት እምኢያግባእናሁ ኀቤከ።</t>
  </si>
  <si>
    <t>30Isaan immoo deebisanii, ?Utuu inni kun nama hamaa hojjete ta'uu dhabaate, nuyi sitti dabarsinee isa hin laannu turre? jedhaniin.</t>
  </si>
  <si>
    <t>31 ወይቤሎሙ ጲላጦስ ንሥእዎ አንትሙ ወበከመ ሕግክሙ ኰንንዎ ወይቤልዎ አይሁድ ለነሰ ኢይከውነነ ንቅትል ወኢመነሂ።</t>
  </si>
  <si>
    <t>31Philaaxos immoo, ?Isinumti isa fudhadhaa! Dhaqaatii akka seera keessaniitti isatti faradaa? isaaniin jedhe. Warri Yihudootaa garuu, ?Nuyi nama tokko illee ajjeesuuf seerri nuuf hin kennu? jedhaniin.</t>
  </si>
  <si>
    <t>32 ከመ ይብጻሕ ቃሉ ለእግዚእ ኢየሱስ ዘይቤ እንዘ ይኤምሮሙ በአይ ሞት ሀለዎ ይሙት።</t>
  </si>
  <si>
    <t>32Kanas, Iyyasuusdu'a attamiitiin du'uuf akka jiru tuquudhaaf kan inni jedhe, akka raawwatamuuf dubbatan.</t>
  </si>
  <si>
    <t>33ወቦአ ካዕበ ጲላጦስ ውስተ ዐውድ ወጸውዖ ለእግዚእ ኢየሱስ ወይቤሎ አንተኑ ንጉሦሙ ለአይሁድ።</t>
  </si>
  <si>
    <t>33Philaaxos yommus gara mana mootummaa sanatti ol deebi'e, Yesusin waamsisee, ?Ati mooticha Yihudootaa tii?? jedhee isa gaafate.</t>
  </si>
  <si>
    <t>34ወአውሥአ እግዚእ ኢየሱስ ወይቤሎ ዘእምልብከኑ ትብል ዘንተ ወሚመ ቦኑ ባዕድ ዘነገረከ በእንቲኣየ።</t>
  </si>
  <si>
    <t>34Iyyasuusdeebisee, ?Kana yaaduma keetiin dubbatta moo yookiis warra kaantu waa'ee koo sitti hime?? jedhe.</t>
  </si>
  <si>
    <t>35ወአውሥአ ጲላጦስ ወይቤሎ አነሂ አይሁዳዊኑ አነ አኮኑ ሕዝብከ ወሊቃነ ካህናት አግብኡከ ኀቤየ ምንተኑ እግበርከ።</t>
  </si>
  <si>
    <t>35Philaaxos immoo, ?Anatu Yihudii dha moo ree? Saba keetu, luboota warra angafootatus anatti dabarsee si kenne, ati maal goote?? jedhe.</t>
  </si>
  <si>
    <t>36ወአውሥአ እግዚእ ኢየሱስ ወይቤሎሙ መንግሥትየሰ ኢኮነት እምዝንቱ ዓለም ሶበሰ በዝንቱ ዓለም መንግሥትየ እምተአበሱ ሊተ ወዓልያንየ ከመ ኢያግብኡኒ አይሁድ ኀቤከ ወይእዜሰ ባሕቱ ኢኮነት እምዝየ መንግሥትየ።</t>
  </si>
  <si>
    <t>36Iyyasuusgaruu deebisee, ?Mootummaan inni kan kootii mootummaa biyya lafa kanaa miti; utuu mootummaa biyya lafa kanaa ta'ee, akka ani warra Yihudootaatti hin kennamneef, namoonni koo anaaf in lolu turan; garuu mootummaan inni kan kootii mootummaa biyya lafa kanaa miti? jedhe.</t>
  </si>
  <si>
    <t>37 ወይቤሎ ጲላጦስ እንከሰኬ ንጉሥ አንተ ወአውሥአ እግዚእ ኢየሱስ ወይቤሎ ለሊከ ትቤ ከመ ንጉሥ አነ ወአንሰ በእንተ ዝንቱ ተወለድኩ ወእንበይነ ዝንቱ መጻእኩ ውስተ ዓለም ከመ እኩን ሰማዕተ በጽድቅ ወኵሉ ዘእምጽድቅ ውእቱ ይሰምዐኒ ቃልየ።</t>
  </si>
  <si>
    <t>37Philaaxos, ?Yoos immoo ati mootii dha kaa?? jedheen; Iyyasuusdeebisee, ?Akka ani mootii ta'e ati iyyuu in jetta, dhugaadhaaf dhugaa ba'uufan dhaladhe, kanumaaf anis gara biyya lafaa dhufe; inni kan dhugaa ta'e hundinuus, sagalee koo in dhaga'a? jedhe.</t>
  </si>
  <si>
    <t>38 ወይቤሎ ጲላጦስ ምንትኑ ውእቱ ጽድቅ ወዘንተ ብሂሎ ወፅአ ካዕበ ኀበ አይሁድ ወይቤሎሙ አንሰ አልቦ ዘረከብኩ ጌጋይ ላዕሌሁ ወኢአሐተኒ።</t>
  </si>
  <si>
    <t>38Kana irratti Philaaxos, ?Dhugaan maal inni?? Jedheen Kana dubbatee ammas gara warra Yihudootaatti gad ba'ee, ?Ani dabaa tokko illee isa irratti hin argu.</t>
  </si>
  <si>
    <t>39 ወባሕቱ ሀሎ ዘናለምድ ዘአሐዩ ለክሙ አሐደ እምነ ሙቁሓን ለለፋሲካ ትፈቅዱኑ አንከ አሕይዎ ለክሙ ለንጉሠ አይሁድ።</t>
  </si>
  <si>
    <t>39Garuu Faasiikaatti nama hidhame tokko akkan isiniif gad dhiisu, amala godhattaniittu; mooticha Yihudootaa kana akkan isiniif gad dhiisu in feetuu?? isaaniin jedhe.</t>
  </si>
  <si>
    <t>40 ወከልሑ ካዕበ ኵሎሙ ወይቤሉ አኮ ዘንተ ዘታሐዩ አላ በርባንሃ ወበርባንሰ ሊቀ ፈያት ውእቱ።</t>
  </si>
  <si>
    <t>40Isaan itti iyyanii, ?Isa kana miti, Barabbaa malee!? jedhan; Barabbaan kun immoo saamtuu ture.</t>
  </si>
  <si>
    <t>1  ወእምዝ ነሥኦ ጲላጦስ ለእግዚእ ኢየሱስ ወቀሠፎ።</t>
  </si>
  <si>
    <t>1Yommus Philaaxos Yesusin achii fuudhee reebsise.</t>
  </si>
  <si>
    <t>2ወጸፈሩ ሐራ አክሊለ ዘሦክ ወአስተቀጸልዎ ላዕለ ርእሱ ወአልበስዎ ልብሰ ሜላት።</t>
  </si>
  <si>
    <t>2Warri loltuu gonfoo qoraattii hojjetanii, mataa isaa irra kaa'an; uffata dhiilgees itti uffisan.</t>
  </si>
  <si>
    <t>3ወይመጽኡ ኀቤሁ ወይብልዎ በሓ ንጉሠ አይሁድ ወይጸፍዕዎ ገጾ።</t>
  </si>
  <si>
    <t>3Gara isaatti deddeebi'aniis, ?Attami ree, yaa mootii Yihudootaa!? jedhanii isa in kabalu turan.</t>
  </si>
  <si>
    <t>4ወወፅአ ካዕበ ጲላጦስ አፍኣ ወይቤሎሙ ናሁ አወፅኦ ለክሙ አፍኣ ከመ ታእምሩ ከመ አልቦ ዘረከብኩ ላዕሌሁ ጌጋይ ወኢአሐተኒ።</t>
  </si>
  <si>
    <t>4Philaaxos ammas gad ba'ee, ?Dabaa tokko illee akkan isa irratti hin argine akka beektaniif, kunoo gara keessanittan gad isa baasa? isaaniin jedhe.</t>
  </si>
  <si>
    <t>5 ወወፅአ እግዚእ ኢየሱስ አፍኣ እንዘ ይትቄጸል አክሊለ ዘሦክ ወይለብስ ሜላተ ወይቤሎሙ ጲላጦስ ነዋ ውእቱ ብእሲ።</t>
  </si>
  <si>
    <t>5Iyyasuusimmoo gonfoo qoraattii kaa'atee, uffata dhiilgees uffatee gad ba'e; yommus Philaaxos, ?Namichi kunoo ti ilaalaa!? isaaniin jedhe.</t>
  </si>
  <si>
    <t>6ወሶበ ርእይዎ ሊቃነ ካህናት ወወዓልያኒሆሙ ከልሑ ወይቤሉ ስቅሎ ስቅሎ ወይቤሎሙ ጲላጦስ ንሥእዎ ለሊክሙ ስቅልዎ አንሰ ኢረከብኩ ላዕሌሁ ጌጋየ።</t>
  </si>
  <si>
    <t>6Luboonni warri angafoonnii fi eegdonni yeroo isa argan, ?Fannisi! Fannisi!? jedhanii iyyan. Philaaxos immoo, ?Isin ofii keessanii fuudhaatii isa fannisaa, ani dabaa tokko illee isa irratti hin argine? isaaniin jedhe.</t>
  </si>
  <si>
    <t>7 ወአውሥኡ አይሁድ ወይቤልዎ ንሕነሰ ሕግ ብነ ወበከመ ሕግነ ርቱዕ ይሙት እስመ ወልደ እግዚአብሔር ረሰየ ርእሶ።</t>
  </si>
  <si>
    <t>7Warri Yihudootaa deebisanii, ?Nuyi seera tokko qabna; inni immoo ilma Waaqayyoo of godheera, kanaaf akka seera keenyaa sanatti du'uutu isa irra jira? jedhan.</t>
  </si>
  <si>
    <t>8ወሰሚዖ ጲላጦስ ዘንተ ነገረ ፈርሀ ፈድፋደ።</t>
  </si>
  <si>
    <t>8Philaaxos dubbii kana yommuu dhaga'e caalchisee in sodaate.</t>
  </si>
  <si>
    <t>9 ወቦአ ካዕበ ኀበ ዐውድ ወይቤሎ ለእግዚእ ኢየሱስ እምአይቴ አንተ ወኢተሰጥዎ እግዚእ ኢየሱስ ወኢምንተኒ።</t>
  </si>
  <si>
    <t>9Deebi'ees manichatti ol lixee, Yesusiin, ?Ati eessaa dhufte?? jedhe; Iyyasuusgaruu deebii hin deebifneef.</t>
  </si>
  <si>
    <t>10ወይቤሎ ጲላጦስ ሊተሂ ኢትነብበኒሁ ኢተአምርሁ ከመ ብዉሕ ሊተ እቅትልከሂ ወብዉሕ ሊተ አሕዩከሂ።</t>
  </si>
  <si>
    <t>10Philaaxos kana irratti, ?Anatti hin himtuu? Gad si dhiisuudhaaf akka ani humna qabu akkasumas si fannisuudhaaf akka ani humna qabu hin beektu moo?? jedheen.</t>
  </si>
  <si>
    <t>11ወአውሥአ እግዚእ ኢየሱስ ወይቤሎ ኢኮንከ ብዉሐ ላዕሌየ ወኢምንተኒ እመ ኢተውህበ ለከ እምሰማይ ወበእንተ ዝንቱ ለዘአግብአኒ ኀቤከ ዘየዐቢ ጌጋይ ላዕሌሁ።</t>
  </si>
  <si>
    <t>11Iyyasuusgaruu deebisee, ?Utuu olii siif kennamuu dhabaatee, ati humna tokko illee ana irratti hin qabdu turte; kanaafis inni dabarsee sitti na kenne, cubbuu caalaa qaba? ittiin jedhe.</t>
  </si>
  <si>
    <t>12ወበእንተዝ ፈቀደ ጲላጦስ ያሕይዎ ወከልሑ አይሁድ ወይቤሉ እመ አሕየውኮ ለዝንቱ ኢኮንከ ዐርኮ ለቄሳር እስመ ኵሉ ዘያነግሥ ርእሶ ዐላዌ ነጋሢ ውእቱ።</t>
  </si>
  <si>
    <t>12Kana irraa kan ka'es Philaaxos isa gad dhiisuuf in dhama'e. Warri Yihudootaa garuu, ?Namicha kana yoo gad dhiifte, ati fira mootii warra Roomaa miti; namni ofii isaa mootii of godhu hundinuu, mootii warra Roomaatiin morkata'o? jedhanii itti iyyan.</t>
  </si>
  <si>
    <t>13 ወሰሚዖ ጲላጦስ ዘንተ ነገረ አውፅኦ ለእግዚእ ኢየሱስ አፍኣ ወነበረ ዲበ መንበር ውስተ መካን ዘስሙ ሊቶስጥሮስ ወበዕብራይስጥ ይብልዎ ገቦታ።</t>
  </si>
  <si>
    <t>13Philaaxos dubbii kana dhaga'ee Yesusin gad baasee, iddoo dhagaa buufamaa isa afaan Ibraayisxiitti ?Gabataa? jedhamutti, barcuma firdii irra taa'e.</t>
  </si>
  <si>
    <t>14ወዐርበ ፋሲካ ወውእቱ ጊዜ ቀትር ዘስሱ ሰዓት ወይቤሎሙ ጲላጦስ ለአይሁድ ነዋ ንጉሥክሙ ወከልሑ ወይቤሉ አእትቶ ወስቅሎ።</t>
  </si>
  <si>
    <t>14Kunis guyyaa qophee Faasiikaa gara sa'aatii ja'affaatti ture; Philaaxos yommus Yihudootaan, ?Ilaa mootii keessan? jedhe.</t>
  </si>
  <si>
    <t>15ወይቤሎሙ ጲላጦስ ለንጉሥክሙኑ እስቅሎ ወአውሥኡ ሊቃነ ካህናት ወይቤሉ አልብነ ንጉሥ ዘእንበለ ቄሳር።</t>
  </si>
  <si>
    <t>15Isaanis iyyanii, ?Balleessi, balleessi, isa fannisi!? jedhan. Philaaxos immoo, ?Mootii keessan fannisuu ree?? ittiin jedhe. Luboonni warri angafoonni immoo deebisanii, ?Nuyi Qeesaar mootii warra Roomaa malee mootii hin qabnu? jedhan.</t>
  </si>
  <si>
    <t>16 ወእምዝ ወሀቦሙ ይስቅልዎ ወተመጠውዎ ለእግዚእ ኢየሱስ ወአውፅእዎ አፍኣ።</t>
  </si>
  <si>
    <t>16Yommus akka inni fannifamuuf dabarsee isaanitti isa kenne; isaan akkasitti Yesusin fuudhanii adeeman.</t>
  </si>
  <si>
    <t>17 ወወሰድዎ እንዘ ይጸውር መስቀሎ ውስተ መካን ዘስሙ ቀራንዮ ወበዕብራይስጥ ይብልዎ ጎልጎታ።</t>
  </si>
  <si>
    <t>17Iyyasuusfannoo isaa ofii baatee, gara iddoo ?Lafee mataa? yookiis afaan Ibraayisxiitti ?Golgootaa? jedhamutti ba'e.</t>
  </si>
  <si>
    <t>18ወህየ ሰቀልዎ ወሰቀሉ ምስሌሁ ካልኣነ ክልኤተ ፈያተ አሐደ እምለፌ ወአሐደ እምለፌ ወማእከሎሙ ኢየሱስሃ።</t>
  </si>
  <si>
    <t>18Achitti isa fannisan; namoota kan biraa lama garasii fi garanaan, Yesusinis gidduutti fannisan.</t>
  </si>
  <si>
    <t>19ወጸሐፈ ጲላጦስ መጽሐፈ ወአንበረ ዲበ መስቀሉ ወይብል መጽሐፉ ኢየሱስ ናዝራዊ ንጉሦሙ ለአይሁድ ውእቱ ዝንቱ።</t>
  </si>
  <si>
    <t>19Philaaxos yommus waan ittiin beeksisu tokko caafee, mataa fannoo isaatiitti maxxanse; caaffatichis, ?Iyyasuusnama biyya Naazireet, mooticha Yihudootaa? kan jedhu ture.</t>
  </si>
  <si>
    <t>20ወብዙኃን እምአይሁድ እለ አንበብዋ ለይእቲ መጽሐፍ እስመ ቅሩብ ውእቱ መካን ለሀገር ኀበ ሰቀልዎ ለእግዚእ ኢየሱስ ወጽሕፈቱ ጽሑፍ ውእቱ በዕብራይስጥ ወበሮማይስጥ ወበጽርእ።</t>
  </si>
  <si>
    <t>20Iddoon itti Iyyasuusfannifame mandarichatti dhi'oo waan tureef, caaffata beeksisaa sana Yihudoota keessaa baay'eetu dubbise; inni afaan Ibraayisxiitti, afaan warra Roomaatti, afaan warra Griikiittis caafamee ture.</t>
  </si>
  <si>
    <t>21ወይቤልዎ ሊቃነ ካህናት ለጲላጦስ ኢትጽሐፍ ከመ ውእቱ ንጉሦሙ ለአይሁድ አላ ለሊሁ ይቤ ንጉሦሙ ለአይሁድ አነ።</t>
  </si>
  <si>
    <t>21Yommus luboonni warri angafoonni Yihudootaa Philaaxosiin, ?Namicha kanatu ?Ani mootii Yihudootaa ti? jedhe, jedhi malee, ?Mooticha warra Yihudootaa? jettee hin caafin!? jedhan.</t>
  </si>
  <si>
    <t>22ወአውሥአ ጲላጦስ ወይቤሎሙ ዘጸሐፍኩ ጸሐፍኩ።</t>
  </si>
  <si>
    <t>22Philaaxos garuu deebisee, ?Waanan caafe caafeera? jedhe.</t>
  </si>
  <si>
    <t>23ወሐራሰ ሶበ ሰቀልዎ ለእግዚእ ኢየሱስ ነሥኡ አልባሲሁ ወረሰይዎ አርባዕተ ክፍለ ለለአሐዱ እምሐራ ወክዳኖሂ እልታኀ ዘአልቦ ርፍአት ዘእምላዕሉ እንመቱ።</t>
  </si>
  <si>
    <t>23Yesusin erga fannisaniis warri loltuu, wayyaa isaa fudhatanii, tokko tokko akka isaan ga'utti iddoo afuritti hirmaatan; kittaan isaa garuu olii hamma gadiitti dha'aa tokkichaan ba'e malee, hoddhaa hin qabu ture.</t>
  </si>
  <si>
    <t>24 ወተባሀሉ በበይናቲሆሙ ኢንግምድ ወኢንስጥጥ አላ ንትፋሰስ ለዘረከቦ ይርከቦ ከመ ይብጻሕ ቃለ መጽሐፍ ዘይቤ «ተካፈሉ አልባስየ ለርእሶሙ ወተዓፀዉ ዲበ ዐራዝየ» ወከመዝ ገብሩ ሐራ።</t>
  </si>
  <si>
    <t>24Kanaafis, ?Kottaa kittaa kana hin tarsaafnu, muka itti buufannee abbaa inni ba'uuf ilaalla!? waliin jedhan. Kanaanis dubbiin macaafaa inni Wayyaa koo hirmaatanii, uffata koottis muka buufatan? jedhe in raawwatame Warri loltuus kanuma godhan.</t>
  </si>
  <si>
    <t>25ወይቀውማ ኀበ መስቀሉ ለእግዚእ ኢየሱስ እሙ ወእኅታ ለእሙ ወማርያም እንተ ቀለዮጳ ወማርያም መግደላዊት።</t>
  </si>
  <si>
    <t>25Fannoo Iyyasuusbukkees haati isaa, obboleettiin haadha isaa, Maariyaam haati manaa Qilophaa, Maariyaam isheen Magdalaas in dhaabatu turan.</t>
  </si>
  <si>
    <t>26 ወሶበ ርእዮሙ እግዚእ ኢየሱስ ለእሙ ለእሙ ወለረድኡ ዘያፈቅር ይቀውሙ ይቤላ ለእሙ ብእሲቶ ነዋ ወልድኪ።</t>
  </si>
  <si>
    <t>26Iyyasuusyeroo sanatti haadha isaa, bartuu isa inni jaallates ishee bukkee utuu dhaabatuu argee, haadha isaatiin, ?Haadha ko, ilaa ilma kee!? jedhe.</t>
  </si>
  <si>
    <t>27ወይቤሎ ለውእቱኒ ረድኡ ነያ እምከ ወእምይእቲ ሰዓት ነሥኣ ውእቱ ረድእ ወአእተዋ ቤቶ።</t>
  </si>
  <si>
    <t>27Ergasii bartuu sanaan immoo, ?Ilaa haadha kee!? jedhe; bartichi yeroo sanaa jalqabee gara mana ofii isaatti ishee fudhate.</t>
  </si>
  <si>
    <t>28 ወእምዝ ሶበ ርእየ እግዚእ ኢየሱስ ከመ ተፈጸመ ኵሉ ከመ ይብጻሕ ቃለ መጽሐፍ ይቤ ጸማእኩ።</t>
  </si>
  <si>
    <t>28Iyyasuusamma wanti hundinuu fiixaan ba'uu isaa beekee, dubbii macaafaa fiixaan baasuudhaaf, ?Nan dheebodhe? jedhe.</t>
  </si>
  <si>
    <t>29 ወቦ ህየ ግምዔ ዘምሉእ ብሒአ ወመልኡ ሰፍነገ እምውእቱ ብሒእ ወአሰሩ በቈጽለ ሁስጱ ዲበ ኅለት ወአስተርከቡ ውስተ አፉሁ ወዐጸሩ።</t>
  </si>
  <si>
    <t>29Qodaan daadhiin waynii dhangaggaa'aan keessa guute tokko achi in dhaabata ture; daadhii dhangaggaa'aa sanas, waan akka cumaa buqqee hadhaa'aa isa bishaan dhagnatti xuuxu tokkotti guutanii, hanxaxii hisoophitti kaa'anii afaan Yesusitti qaban.</t>
  </si>
  <si>
    <t>30 ወሰሪቦ ብሒአ እግዚእ ኢየሱስ ይቤ ተፈጸመ ኵሉ ወአጽነነ ርእሶ ወመጠወ ነፍሶ።</t>
  </si>
  <si>
    <t>30Iyyasuusdaadhii dhangaggaa'aa sana erga afaaniin qabee booddee, ?Fiixaan ba'eera? jedhe; mataa isaas jal'isee hafuura isaa kenne.</t>
  </si>
  <si>
    <t>31 ወአይሁድሰ እስመ ዐርብ ውእቱ ይቤሉ እላንቱ ሥጋት ኢይቢታ ዲበ መሳቅሊሆን በእንተ ሰንበት እስመ ዐባይ ዕለታ ለይእቲ ሰንበት ወሰአልዎ ለጲላጦስ ከመ ይስብሩ ቍየጺሆሙ ወያውርድዎሙ።</t>
  </si>
  <si>
    <t>31Guyyaan sun guyyaa itti qophaa'an; guyyaan Sanbata isatti aanus guyyaa guddaa ture. Kanaaf dhagna warra fannifamanii, guyyaa Sanbataatti fannoo irra akka hin oolle gochuudhaaf, lafeen miillan isaanii cabsamanii fannoo irraa akka gad buufamaniif, warri Yihudootaa Philaaxosin gaafatan.</t>
  </si>
  <si>
    <t>32ወመጽኡ ሐራ ወሰበሩ ቍይጾ ለቀዳማዊ ወለካልኡኒ እለ ተሰቅሉ ምስሌሁ።</t>
  </si>
  <si>
    <t>32Akkasitti warri loltuu dhufanii, miilla namicha isa duraa kan isa isaa wajjin fannifamees in cabsan.</t>
  </si>
  <si>
    <t>33ወሶበ ሖሩ ኀበ እግዚእ ኢየሱስ ርእይዎ ወረከብዎ ከመ ሰለጠ መዊተ ወኢሰበሩ ቍይጾ።</t>
  </si>
  <si>
    <t>33Gara Iyyasuusdhufanii, kanaan dura du'uu isaa yommuu argan garuu miilla isaa hin cabsine.</t>
  </si>
  <si>
    <t>34አላ አሐዱ እምሐራ ረገዞ ገቦሁ ዘየማን በኲናት ወሶቤሃ ወፅአ እምኔሁ ደም ወማይ።</t>
  </si>
  <si>
    <t>34Haa ta'u iyyuu malee, warra loltuu keessaa inni tokko eeboodhaan cinaacha isaa waraannaan, yommusuma dhiignii fi bishaan keessaa lola'e.</t>
  </si>
  <si>
    <t>35ወዘርእየ ስምዐ ኮነ ወጽድቅ ውእቱ ስምዑ ወአእመረ ውእቱ ከመ ጽድቀ ይነግር ከመ አንትሙሂ ትእመኑ።</t>
  </si>
  <si>
    <t>35Inni kana arge dhugaa ba'eera, wanti inni dhugaa ba'es amanamaa dha; isinis immoo akka amantanitti, inni isa dhugaa akka dubbatu in beeka.</t>
  </si>
  <si>
    <t>36 ወዝንቱ ኵሉ ዘኮነ ከመ ይብጻሕ ቃለ መጽሐፍ ዘይቤ «ዐጽሞ ኢትስብሩ እምኔሁ።»</t>
  </si>
  <si>
    <t>36Kunis inni macaafni, ?Lafeen isaa tokko illee hin cabsamu? jedhe haa raawwatamuuf, ta'e.</t>
  </si>
  <si>
    <t>37 ወካዕበ ይብል ካልእኒ መጽሐፍ «ሀለዎሙ ይርአይዎ ለዘወግእዎ።</t>
  </si>
  <si>
    <t>37Macaafni iddoo biraatti immoo, ?Garuma isa waraananii in ilaalu? jedhe.</t>
  </si>
  <si>
    <t>38  ወእምድኅረ ዝንቱ ሰአሎ ለጲላጦስ ዮሴፍ ዘአርማትያስ ወዝንቱ ረድኡ ለእግዚእ ኢየሱስ በኅቡእ በእንተ ፍርሀቶሙ ለአይሁድ ከመ ይንሣእ ሥጋሁ ለእግዚእ ኢየሱስ ወአብሖ ጲላጦስ ወሖረ ውእቱኒ ወነሥአ ሥጋሁ ለእግዚእ ኢየሱስ።</t>
  </si>
  <si>
    <t>38Kana booddees Yoseef kan jedhamu namni Armaatiyaa tokko, reeffa Iyyasuusfannoo irraa fudhachuudhaaf Philaaxosin kadhate; Philaaxos tole jennaan, namichi dhaqee reeffa Iyyasuusfudhate. Namichi kun Yihudoota waan sodaateef, mul'inatti utuu hin ta'in dhoksaatti bartuu Iyyasuusture.</t>
  </si>
  <si>
    <t>39 ወመጽአ ኒቆዲሞስኒ ዘሖረ ኀቤሁ ለእግዚእ ኢየሱስ ቀዲሙ ሌሊተ ወአምጽአ ምእተ ልጥረ ከርቤ ወዓልወ ሕዉሰ በዘቦቱ ይቀብርዎ።</t>
  </si>
  <si>
    <t>39Niqoodemos immoo inni gaafa jalqabaa halkaniin Iyyasuusbira dhufe, waliin makaa qumbii fi sabirii naxirii dhibba tokko kan ta'u fuudhee iddoo sana dhaqe.</t>
  </si>
  <si>
    <t>40ወነሥኡ ሥጋሁ ለእግዚእ ኢየሱስ ወገነዝዎ በመዋጥሐ ክታን ዘሰንዱናት ምስለ አፈው በከመ ሕገ አይሁድ ሶበ ይገንዙ ወይቀብሩ።</t>
  </si>
  <si>
    <t>40Yommus reeffa Iyyasuusfuudhanii akka amala awwaala Yihudootaatti, urgooftuu sanaa wajjin wayyaa quncee talbaa irraa hojjetameen kafanan.</t>
  </si>
  <si>
    <t>41 ወቦ ህየ ገነት ውስተ ውእቱ መካን ኀበ ሰቀልዎ ወውስተ ውእቱ ገነት ዝኅር ሐዲስ ዘአልቦ ዘተቀብረ ውስቴቱ።</t>
  </si>
  <si>
    <t>41Lafa inni itti fannifame sana immoo iddoon dhaabaa tokko ture; iddoo dhaabaa sana keessas awwaalli haaraan, kanaan dura namni keessatti hin awwaalamin tokko ture.</t>
  </si>
  <si>
    <t>42ወህየ ቀበርዎ ለእግዚእ ኢየሱስ እስመ ተፍጻሜተ ዐርቦሙ ውእቱ ለአይሁድ ወቅሩብ ውእቱ መቃብር ኀበ ሰቀልዎ።</t>
  </si>
  <si>
    <t>42Guyyaa warri Yihudootaa itti qophaa'an ta'e, awwaalichi dhi'ootti waan argameef, Yesusin achi keessa kaa'an.</t>
  </si>
  <si>
    <t>1  ወበእሑድ ሰንበት መጽአት ማርያም መግደላዊት በጽባሕ ኀበ መቃብር እንዘ ዓዲሁ ጽልመት ወረከበት እብነ እቱተ እምአፈ መቃብር።</t>
  </si>
  <si>
    <t>1Guyyaa jalqaba torbaniitti, gaafa Sanbata guddaa, utuu dukkanaa'uutti jiruu obboroodhaan, Maariyaam isheen Magdalaa gara awwaalichaa dhuftee, dhagichi awwaalicha ittiin cufanii turan, awwaalicha irraa akka fuudhame argite.</t>
  </si>
  <si>
    <t>2 ወሮጸት ወበጽሐት ኀበ ስምዖን ጴጥሮስ ወኀበ ዝኩ ካልእ ረድእ ዘያፈቅሮ እግዚእ ኢየሱስ ወትቤሎሙ ነሥእዎ ለእግዚእየ እምውስተ መቃብር ወኢየአምር ኀበ ወሰድዎ።</t>
  </si>
  <si>
    <t>2Isheen fiigaa gara Simoon Phexrosii fi gara bartuu isa kaan, isa Iyyasuusjaallatee dhuftee, ?Goofticha awwaala keessaa fudhataniiru, eessa akka isa kaa'anis hin beeknu!? jettee isaanitti himte.</t>
  </si>
  <si>
    <t>3ወወፅኡ ጴጥሮስ ወዝኩ ካልእ ረድእ ወሖሩ ኀበ መቃብር።</t>
  </si>
  <si>
    <t>3Yommusumas Phexrosii fi bartuun inni kaan ba'anii, gara awwaalichaa dhaqan.</t>
  </si>
  <si>
    <t>4ወእንዘ ይረውጹ ክልኤሆሙ ኅቡረ በደሮ ለጴጥሮስ ዝኩ ካልእ ረድእ በጺሐ ኀበ መቃብር።</t>
  </si>
  <si>
    <t>4Isaan lamaan walii wajjin fiigan; bartuun inni kaan garuu Phexros dura darbee fiigee, dafee awwaalicha bira ga'e.</t>
  </si>
  <si>
    <t>5 ወሶበ ሐወጸ ርእየ መዋጥሐ ንቡረ ወኢቦአ ባሕቱ።</t>
  </si>
  <si>
    <t>5Innis gad jedhee kafanni achi akka jiru arge malee, keessa hin linne.</t>
  </si>
  <si>
    <t>6ወተለዎ ስምዖን ጴጥሮስ ወበጽሐ ወቦአ ውስተ መቃብር ወረከበ መዋጥሐ ንቡረ ውስተ አሐዱ ገጽ።</t>
  </si>
  <si>
    <t>6Simoon Phexrosis immoo isa booddeedhaan dhufee, achumaan awwaalichatti ol lixee, kafanichi achi kaa'amee arge.</t>
  </si>
  <si>
    <t>7 ወሰበነኒ ዘዲበ ርእሱ እንተ ባሕቲቱ ጥብሉለ ወአኮ ምስለ መዋጥሕ።</t>
  </si>
  <si>
    <t>7Erbeen mataa Iyyasuusirra ture garuu, kafanichaa wajjin hin kaa'amne, dachaafamee kophaatti iddoo tokko ture malee.</t>
  </si>
  <si>
    <t>8ወእምዝ ቦአ ዝኩኒ ካልእ ረድእ ዘበደሮ በጺሐ ኀበ መቃብር ወርእዩ ወአምኑ።</t>
  </si>
  <si>
    <t>8Kana booddee bartuun inni kaan, inni Phexros dura awwaala bira ga'ee ture, keessa lixee, kana argee amanes.</t>
  </si>
  <si>
    <t>9 እስመ ዓዲሁ ኢያእመሩ ዘውስተ መጻሕፍት ከመ ሀለዎ ይትነሣእ እምነ ምዉታን።</t>
  </si>
  <si>
    <t>9Macaafni, ?Inni, warra du'an keessaa ka'uun in ta'aaf? in jedha, isaan garuu kana hamma ammaatti hin beekne.</t>
  </si>
  <si>
    <t>10ወእምዝ ሖሩ ክልኤሆሙ አርዳኢሁ ወአተዉ ቤቶሙ።</t>
  </si>
  <si>
    <t>10Kana booddee bartoonni deebi'anii manatti galan.</t>
  </si>
  <si>
    <t>11  ወማርያምሰ ቆመት ኀበ መቃብር አፍኣ ወትበኪ ወእንዘ ትበኪ ሐወጸት ውስተ መቃብር።</t>
  </si>
  <si>
    <t>11Maariyaam alaan awwaala bukkee dhaabatee in boossi turte; isheen boo'aa gad jettee awwaalicha keessa ilaalte.</t>
  </si>
  <si>
    <t>12ወርእየት ክልኤተ መላእክተ በጸዓድው አልባስ ወይነብሩ አሐዱ ትርአሰ ወአሐዱ ትርጋፀ ኀበ ነበረ ሥጋሁ ለእግዚእ ኢየሱስ።</t>
  </si>
  <si>
    <t>12Ergamoonni Waaqayyoo lama uffata adii uffatanii, iddoo Iyyasuuskaa'amee ture, inni tokko mataa duraan, inni kaan immoo miilla jalaan utuu taa'anii argite.</t>
  </si>
  <si>
    <t>13ወይቤልዋ እሙንቱ መላእክት ምንት ያበክየኪ ኦ ብእሲቶ ወመነ ተኀሥሢ ወትቤሎሙ ነሥእዎ ለእግዚእየ እምውስተ መቃብር ወኢየአምር ኀበ ወሰድዎ።</t>
  </si>
  <si>
    <t>13Isaan yommus, ?Dubartii nana, maaliif boossa?? jedhanii ishee gaafatan; isheen immoo, ?Gooftaa koo fudhataniiru, anis iddoo isa kaa'an hin beeku? jettee isaaniif deebifte.</t>
  </si>
  <si>
    <t>14 ወዘንተ ብሂላ ተመይጠት ድኅሬሃ ወርእየቶ ለእግዚእ ኢየሱስ እንዘ ይቀውም ወኢያመረት ከመ እግዚእ ኢየሱስ ውእቱ።</t>
  </si>
  <si>
    <t>14Kana jechaa yommuu gara galte, Yesusin argite. Inni achi dhaabata ture; isheen garuu Iyyasuusta'uu isaa hin barre.</t>
  </si>
  <si>
    <t>15ወይቤላ እግዚእ ኢየሱስ ብእሲቶ ምንት ያበክየኪ ወመነ ተኀሥሢ ወመሰላ ላቲሰ ዐቃቤ ገነት ውእቱ ወትቤሎ እግዚእየ እመኒ አንተ ነሣእኮ ንግረኒ ኀበ ወሰድኮ ከመ እሑር አነ ወእንሥኦ ኀቤየ ወእቅብዖ ዕፍረተ።</t>
  </si>
  <si>
    <t>15Iyyasuusimmoo, ?Dubartii nana, maaliif boossa? Eenyuun barbaadda?? jedhee ishee gaafate; isheen illee, kun eegduu dha jettee, waan yaadeef, ?Gooftaa ko, ati asii fuutee iddoo tokkotti isa geessiteetta yoo ta'e, eessa akka isa keesse anatti himi, ani dhaqee isa nan fida? ittiin jette.</t>
  </si>
  <si>
    <t>16 ወይቤላ እግዚእ ኢየሱስ ማርያም ወተመይጠት ወትቤሎ በነገረ ዕብራይስጥ ረቡኒ ዘበትርጓሜሁ ሊቅ ብሂል።</t>
  </si>
  <si>
    <t>16Yommus Yesus, ?Maariyaam!? isheedhaan jedhe. Isheen immoo gara isaatti gara galte afaan Ibraayisxiitiin, ?Rabbuunii!? ittiin jette; kana jechuun ?Barsiisaa? jechuu dha.</t>
  </si>
  <si>
    <t>17 ወይቤላ እግዚእ ኢየሱስ ኢትልክፍኒ እስመ ዓዲ ኢዐረጉ ኀበ አቡየ ወሑሪ ባሕቱ ኀበ አኀውየ ወበሊዮሙ አዐርግአ ኀበ አቡየ ወአቡክሙ ኀበ አምላኪየ ወአምላክክሙ።</t>
  </si>
  <si>
    <t>17Iyyasuusimmoo, ?Ana hin qabin! Ani amma iyyuu gara abbaatti ol hin baane; gara obboloota koo dhaqi, ?Ani gara abbaa kootii fi abbaa keessaniitti, gara Waaqayyo kootii fi Waaqayyo keessaniitti ol nan ba'a? jedhii isaanitti anaaf himi!? jedhee ishee abboome.</t>
  </si>
  <si>
    <t>18ወሖረት ማርያም መግደላዊት ወአብሠረቶሙ ለአርዳኢሁ ወትቤሎሙ ርኢክዎ ለእግዚእነ ወነገረቶሙ ዘንተ ዘከመ ይቤላ።</t>
  </si>
  <si>
    <t>18Ergasii Maariyaam isheen Magdalaa dhuftee, ?Ani goofticha argeera, inni dubbii kana anatti dubbateera? jettee bartootatti in himte.</t>
  </si>
  <si>
    <t>19  ወመስዮ በይእቲ ዕለት ዘውእቱ እሑድ ሰንበት እንዘ ዕጽው ኆኅት ኀበ ሀለዉ አርዳኢሁ ጉቡኣን በእንተ ፍርሀቶሙ ለአይሁድ መጽአ እግዚእ ኢየሱስ ወቆመ ማእከሎሙ ወይቤሎሙ ሰላም ለክሙ።</t>
  </si>
  <si>
    <t>19Guyyaa jalqaba torbaniitti gaafa Sanbata guddaa sana galgala, bartoonni Yihudoota waan sodaataniif, mana cufatanii taa'an; yommus Iyyasuusdhufee isaan gidduu dhaabatee, ?Nagaan isiniif haa ta'u!? isaaniin jedhe.</t>
  </si>
  <si>
    <t>20 ወዘንተ ብሂሎ አርአዮሙ እደዊሁ ወእገሪሁ ወገቦሁ ወተፈሥሑ አርዳኢሁ ሶበ ርእይዎ ለእግዚእነ።</t>
  </si>
  <si>
    <t>20Kana erga jedhee booddee harka isaa lamaanii fi cinaacha isaa isaanitti argisiise; bartoonnis goofticha arganii gammadan.</t>
  </si>
  <si>
    <t>21 ወይቤሎሙ ካዕበ እግዚእ ኢየሱስ ሰላም ለክሙ ወበከመ ፈነወኒ አብ ከማሁ አነሂ እፌንወክሙ።</t>
  </si>
  <si>
    <t>21Iyyasuusammas itti deebi'ee, ?Nagaan isiniif haa ta'u!? isaaniin jedhe; itti fufees, ?Abbaan akkuma ana erge, ani immoo isin nan erga? jedhee isaanitti dubbate.</t>
  </si>
  <si>
    <t>22 ወዘንተ ብሂሎ ነፍኀ ላዕሌሆሙ ወይቤሎሙ ንሥኡ መንፈሰ ቅዱሰ።</t>
  </si>
  <si>
    <t>22Kana jechaa hafuura isaanitti baafatee, ?Hafuura qulqulluu fudhadhaa!</t>
  </si>
  <si>
    <t>23 ለእለ ኀደግሙ ኀጢአት ይትኀደግ ሎሙ ወለእለሰ ኢኀደግሙ ኢይትኀደግ ሎሙ።</t>
  </si>
  <si>
    <t>23Cubbuu isaanii kan isin dhiiftaniif, cubbuun isaanii isaaniif dhiifameera; cubbuu isaaniittii kan isin hin hiikne, cubbuu isaaniitiin hidhamaniiru? isaaniin jedhe.</t>
  </si>
  <si>
    <t>24  ወቶማስ አሐዱ እምዐሠርቱ ወአሐዱ አርዳኢሁ ዘይብልዎ ዲዲሞስ ኢሀሎ ምስሌሆሙ ሶበ መጽአ እግዚእ ኢየሱስ።</t>
  </si>
  <si>
    <t>24Bartoota gooftaa kudha lamaan keessaa, Toomaas inni ?Diidimos? jedhame tokko, yommuu Iyyasuusdhufe bartootaa wajjin hin turre.</t>
  </si>
  <si>
    <t>25 ወይቤልዎ ካልኣኒሁ አርዳእ ርኢናሁ ለእግዚእነ ወይቤሎሙ እመ ኢርኢኩ እደዊሁ ወእገሪሁ ኀበ ቀነውዎ ወእመ ኢወደይኩ አጽባዕትየ ውስተ ቅንዋቲሁ ወእመ ኢያባእኩ እዴየ ውስተ ገቦሁ ኢየአምን።</t>
  </si>
  <si>
    <t>25Bartoonni warri kaanis, ?Goofticha argineerra? jedhanii itti himan; inni garuu, ?Iddoo sibiilichi ure, harka isaa lamaanitti yoon arge malee, quba koos iddoo sibiilichi ure irra yoon kaa'e malee, harka koos madaa cinaacha isaa keessa yoon kaa'e malee, hin amanu!? isaaniin jedhe.</t>
  </si>
  <si>
    <t>26ወእምድኅረ ሰሙን መዋዕል እንዘ ሀለዉ ካዕበ አርዳኢሁ ውስጠ ወቶማስኒ ሀሎ ምስሌሆሙ እንዘ ዕጽው ኆኅት መጽአ እግዚእ ኢየሱስ ወቆመ ማእከሎሙ ወይቤሎሙ ሰላም ለክሙ።</t>
  </si>
  <si>
    <t>26Guyyaa saddeet booddees bartoonni isaa ammas walitti qabamanii mana keessa turan, Toomaasis isaanii wajjin ture. Isaan mana cufatanii utuu taa'anii, Iyyasuusdhufee isaan gidduu dhaabatee, ?Nagaan isiniif haa ta'u!? isaaniin jedhe.</t>
  </si>
  <si>
    <t>27ወእምዝ ይቤሎ ለቶማስ አምጽእ አጽባዕተከ ዝየ ወርኢ እደውየ ወእገርየ ወሀብ እዴከ ወአብእ ውስተ ገቦየ ወኢትኩን ናፋቄ አላ እመን።</t>
  </si>
  <si>
    <t>27Kana booddee Toomaasiin, ?Quba kee fidii as irra kaa'i, harka koo lamaan ilaali, harka kee fidiitii madaa cinaacha koo keessa kaa'i; kan hin amanne hin ta'in, kan amante ta'i malee!? jedhe.</t>
  </si>
  <si>
    <t>28ወአውሥአ ቶማስ ወይቤሎ እግዚእየ ወአምላኪየ።</t>
  </si>
  <si>
    <t>28Toomaasis, ?Gooftaa ko, Waaqayyo ko!? jedhee deebiseef.</t>
  </si>
  <si>
    <t>29 ወይቤሎ እግዚእ ኢየሱስ እስመ ርኢከኒሁ አመንከኒ ብፁዓንሰ እለ እንዘ ኢይሬእዩኒ የአምኑኒ።</t>
  </si>
  <si>
    <t>29Iyyasuusimmoo, ?Yaa Toomaas, waan ana argiteef amantee? Utuu ana hin argin kan amanan, attam haa gammadan!? ittiin jedhe.</t>
  </si>
  <si>
    <t>30ወብዙኃተ ካልኣተ ተኣምራተ ገብረ እግዚእ ኢየሱስ በቅድመ አርዳኢሁ ዘኢተጽሕፈ ውስተ ዝንቱ መጽሐፍ።</t>
  </si>
  <si>
    <t>30Iyyasuusmacaafa kana keessatti kan hin caafamin, milikkita kan biraa baay'ee bartoota isaa duratti hojjeteera.</t>
  </si>
  <si>
    <t>31 ወዝንቱሰ ተጽሕፈ እምኔሆን ከመ ትእመኑ አንትሙ ከመ እግዚእ ኢየሱስ ውእቱ ክርስቶስ ወልደ እግዚአብሔር ወአሚነክሙ ሕይወተ ዘለዓለም ትርከቡ በስመ ዚኣሁ።</t>
  </si>
  <si>
    <t>31Isaan kun garuu, Yesus, kiristoosicha, ilma Waaqayyoo ta'uu isaa akka amantaniif, amanachuu keessaniinis maqaa isaatti jireenya akka qabaattaniif caafaman.</t>
  </si>
  <si>
    <t>1ወእምዝ ካዕበ አስተርአዮሙ እግዚእ ኢየሱስ ለአርዳኢሁ በብሔረ ጥብርያዶስ።</t>
  </si>
  <si>
    <t>1Kana booddee Iyyasuusciisa bishaan Xiberiyaas bukkeetti ammas bartootatti of mul'ise; akka kanatti aanee jirutti of mul'ise.</t>
  </si>
  <si>
    <t>2ወከመዝ አስተርአዮሙ እንዘ ሀለዉ ኅቡረ ስምዖን ጴጥሮስ ወቶማስ ዘይብልዎ ዲዲሞስ ወናትናኤል ዘቃና ዘገሊላ ወደቂቀ ዘብዴዎስ ወዓዲ ካልኣን ክልኤቱ እምውስተ አርዳኢሁ።</t>
  </si>
  <si>
    <t>2Simoon Phexros, Toomaas inni ?Diidimos? jedhamu, Naataanaa'el inni Qaanaa Galiilaa, ilmaan Zabdewos, lamas bartoota warra kaan keessaa walii wajjin turan.</t>
  </si>
  <si>
    <t>3 ወይቤሎሙ ስምዖን ጴጥሮስ አንሰ አሐውር ከመ አሥግር ዓሣ ወይቤልዎ ካልኣኒሁ አርዳእ ንሕነኒ ንመጽእ ምስሌከ ወሖሩ ወዐርጉ ሐመረ ወአልቦ ዘአሥገሩ በይእቲ ሌሊት ወኢምንተኒ።</t>
  </si>
  <si>
    <t>3Yommus Simoon Phexros, ?Ani qurxummii qabuu nan dhaqa? isaaniin jedhe; isaanis, ?Nuyis sii wajjin in dhaqna? jedhaniin; gad ba'aniis bidiruu yaabbatan. Halkan sana garuu waan tokko hin qabne.</t>
  </si>
  <si>
    <t>4 ወጸቢሖ ይቀውም እግዚእ ኢየሱስ ውስተ ሐይቅ ወርእይዎ አርዳኢሁ ወኢያእመሩ ከመ እግዚእ ኢየሱስ ውእቱ።</t>
  </si>
  <si>
    <t>4Erga boruun baqaqee immoo Iyyasuusqarqara bishaanii dhaabatee ture; bartoonni garuu Iyyasuusta'uu isaa hin barre.</t>
  </si>
  <si>
    <t>5 ወይቤሎሙ እግዚእ ኢየሱስ ደቂቅየ ቦኑ ብክሙ ዘንበልዕ ወይቤልዎ አልቦ።</t>
  </si>
  <si>
    <t>5Iyyasuusyommus, ?Ijoollee! Qurxummii waa of biraa hin qabdanii?? isaaniin jedhe; isaan immoo, ?Waawuu? jedhanii deebisaniif.</t>
  </si>
  <si>
    <t>6 ወይቤሎሙ እግዚእ ኢየሱስ አውርዱ መሣግሪክሙ ኀበ ይምነ ሐመር ወትረክቡ ብዙኀ ወይቤልዎ ሰራሕነ ኵላ ሌሊተ ወአልቦ ዘረከብነ ወኢምንተኒ ወበቃልከሰ ናወርድ ወአውሪዶሙ መሣግሪሆሙ ስእኑ እንከ ስሒበ እምብዝኀ ዓሣት ዘተሠግረ።</t>
  </si>
  <si>
    <t>6Inni immoo, ?Bidiricha bukkee gara mirgaatiin kiyyoo darbadhaa in argattus!? isaaniin jedhe. Isaanis kiyyicha darbatanii, baay'ina qurxummii irraa kan ka'es isa harkisuu dadhaban.</t>
  </si>
  <si>
    <t>7 ወይቤሎ ለጴጥሮስ ዝኩ ካልእ ረድእ ዘያፈቅሮ እግዚእ ኢየሱስ እግዚእነ ውእቱ ወሰሚዖ ስምዖን ጴጥሮስ ከመ እግዚእነ ውእቱ ነሥአ ዐራዞ ሰንዱነ ዘይትዐጸፍ ወቀነተ ውስተ ሐቌሁ እስመ ዕራቁ ውእቱ ወተወርወ ውስተ ባሕር።</t>
  </si>
  <si>
    <t>7Bartuun inni Iyyasuusjaallate immoo, ?Innoo gooftaa dha? jedhee Phexrositti dubbate. Simoon Phexros, inni gooftaa akka ta'e, yommuu dhaga'e, qomee isaa isa of irraa baasee ture uffatee bishaanitti gad utaale.</t>
  </si>
  <si>
    <t>8ወካልኣንሰ አርዳእ በሐመር በጽሑ እስመ ኢኮኑ ርሑቃነ እምድር ዘአንበለ መጠነ ክልኤ ምእት በእመት ወሖሩ እንዘ ይስሕቡ መሣግሪሆሙ ዘውስቴቶን ዓሣት።</t>
  </si>
  <si>
    <t>8Bartoonni warri kaan immoo bidiruu keessa taa'anii, kiyyoo isa qurxummiin keessa guute harkisaa dhufan; isaan akka dhundhuma dhibba lamaa malee qarqara bishaanii irraa fagoo hin turre.</t>
  </si>
  <si>
    <t>9ወወሪዶሙ ምድረ ረከቡ ፍሕመ ብቍጸ ወዓሣ ጥቡሰ ወኅብስተ ሥሩዐ።</t>
  </si>
  <si>
    <t>9Yommuu gara lafaatti ba'an immoo buddeenaa fi qurxummii barbadaa ibiddaa irra jiru argan.</t>
  </si>
  <si>
    <t>10ወይቤሎሙ እግዚእ ኢየሱስ አምጽኡ እምዓሣት ዘአኀዝክሙ ይእዜ።</t>
  </si>
  <si>
    <t>10Yesus, ?Qurxummii isuma amma qabdan irraa waa fidaa!? isaaniin jedhe.</t>
  </si>
  <si>
    <t>11ወዐርገ ስምዖን ጴጥሮስ ውስተ ሐመር ወሰሐበ መሥገርተ ውስተ ምድር ዘምሉእ ውስቴቱ ዓሣተ ዐበይተ ምእተ ወኀምሳ ወሠለስተ ወእንዘ መጠነዝ ብዙኁ ኢተሠጠ መሥገርቱ።</t>
  </si>
  <si>
    <t>11Kanaaf Simoon Phexros bidiricha yaabee, kiyyoo isa qurxummii gurguddaan dhibbaa fi shantamii sadii keessa guute, gara lafaatti harkise; utuma qurxummiin hamma kana baay'atuu immoo kiyyoon hin tarsaane.</t>
  </si>
  <si>
    <t>12ወይቤሎሙ እግዚእ ኢየሱስ ንዑ ንምሳሕ ወአልቦ ዘተኀበለ እምአርዳኢሁ ይሰአሎ ወይበሎ መኑ አንተ እስመ አእመሩ ከመ እግዚእነ ውእቱ።</t>
  </si>
  <si>
    <t>12Iyyasuusyommus, ?Kottaa afaan bule baafadhaa!? isaaniin jedhe. Bartoota keessaa immoo tokko illee ija jabaatee, ?Ati eenyu?? kan jedheen hin jiru; isaan gooftaa ta'uu isaa baraniiru.</t>
  </si>
  <si>
    <t>13 ወመጽአ እግዚእ ኢየሱስ ወነሥአ ኅብስተ ወወሀቦሙ ወእምዓሣሁኒ ከማሁ።</t>
  </si>
  <si>
    <t>13Iyyasuusdhufee buddeenicha fuudhee isaaniif kenne; qurxummichas akkasuma godhe.</t>
  </si>
  <si>
    <t>14ወዝንቱ ሣልሱ እንዘ ያስተርእዮሙ እግዚእ ኢየሱስ ለአርዳኢሁ ተንሢኦ እምነ ምዉታን።</t>
  </si>
  <si>
    <t>14Iyyasuusdu'aa erga kaafamee, kanaan si'a sadaffaa bartoota isaatti of mul'isuu isaa ti.</t>
  </si>
  <si>
    <t>15  ወእምድኅረ መስሑ ይቤሎ እግዚእ ኢየሱስ ለስምዖን ጴጥሮስ ስምዖን ወልደ ዮና ታፈቅረኒኑ ፈድፋደ እምእሉ ወይቤሎ እወ እግዚኦ ለሊከ ተአምር ከመ አነ አፈቅረከ ወይቤሎ እግዚእ ኢየሱስ ረዐይኬ አባግዕየ።</t>
  </si>
  <si>
    <t>15Erga afaan bule baafatanii booddee Yesus, Simoon Phexrosiin, ?Simoon ilma Yohannis! Isa warri kun na jaallatan caalaa ana jaallattaa ree?? jedhe; inni immoo, ?Eyyee gooftaa! Akkan si jaalladhu atuu in beekta? jedheen. Iyyasuusdeebisee, ?Ilmoolee koo tiksi!? jedhe.</t>
  </si>
  <si>
    <t>16 ወካዕበ ይቤሎ ዳግመ ስምዖን ወልደ ዮና ታፈቅረኒኑ ወይቤሎ እወ እግዚኦ አንተ ተአምር ከመ አነ አፈቅረከ ወይቤሎ ረዐይኬ መሐስእየ።</t>
  </si>
  <si>
    <t>16Si'a lammaffaas Yesus, ?Simoon ilma Yohannis, ana jaalattaa ree?? jedheen; yommusis inni, ?Eyyee gooftaa! Akkan si jaalladhu atuu in beekta? jedhee deebiseef. Iyyasuusimmoo, ?Hoolota koo eegi!? jedheen.</t>
  </si>
  <si>
    <t>17ወይቤሎ ሥልሰ ስምዖን ወልደ ዮና ታፈቅረኒኑ ወተከዘ ጴጥሮስ እስመ ይቤሎ ሥልሰ ታፈቅረኒኑ ወይቤሎ እግዚኦ ለሊከ ተአምር ኵሎ ወለሊከ ትጤይቅ ከመ አነ አፈቅረከ ወይቤሎ ረዐይኬ አባግዕትየ።</t>
  </si>
  <si>
    <t>17Si'a sadaffaas Yesus, ?Simoon ilma Yohannis, ana jaalattaa ree?? jedheen. Phexros immoo waan inni si'a sadaffaa ?Ana jaalattaa ree? ittiin jedheef in gadde; deebise immoo, ?Gooftaa, ati waan hundumaa in beekta; akkan si jaalladhus atuu in hubatta? jedheen; Iyyasuusimmoo, ?Hoolota koo tiksi!</t>
  </si>
  <si>
    <t>18አማን አማን እብለከ አመ ወሬዛ አንተ ለሊከ ትቀንት ሐቌከ ወተሐውር ኀበ ፈቀድከ ወአመሰ ልህቀ ታነሥእ እደዊከ ወባዕድ ያቀንተከ ሐቌከ ወይወስደከ ኀበ ኢፈቀድከ።</t>
  </si>
  <si>
    <t>18Dhuguma, dhuguman siin jedha, ati dargaggeessa yommuu turte ofuma keetiin mudhii kee hidhattee, gara jaallatte in dhaqxa turte; yommuu dulloomtu garuu ati harka kee in diriirsita, kan biraas mudhii kee si hidha, fuudhees gara ati hin jaallannetti si geessa? ittiin jedhe.</t>
  </si>
  <si>
    <t>19ወዘንተ ይቤሎ እንዘ ይኤምሮ በአይ ሞት ሀለዎ ይሰብሖ ለእግዚአብሔር ወዘንተ ብሂሎ ይቤሎ ትልወኒ።</t>
  </si>
  <si>
    <t>19Kanas, Phexros du'a maaliitiin Waaqayyoof ulfina kennuuf akka jiru mul'isuuf dubbate; dubbii kana booddee immoo, ?Na duukaa bu'i!? ittiin jedhe.</t>
  </si>
  <si>
    <t>20 ወተመዪጦ ጴጥሮስ ርእዮ ለዝኩ ረድእ ዘያፈቅሮ እግዚእ ኢየሱስ እንዘ ይተልዎ ወውእቱ ረድእ ዘረፈቀ ዲበ እንግድዓሁ ለእግዚእ ኢየሱስ እንዘ ይዴረሩ ወዘይቤሎ እግዚኦ መኑ ውእቱ ዘያገብአከ።</t>
  </si>
  <si>
    <t>20Phexros gara galee bartuu isa Iyyasuusin jaallata ture isaan duukaa utuu dhufuu in arge; bartuun kun isa irbaata irratti isatti jedhee, ?Gooftaa, eenyu inni dabarsee si kennuuf jedhu?? jedhee gaafatee turee dha.</t>
  </si>
  <si>
    <t>21ወኪያሁ ርእዮ ጴጥሮስ ይቤሎ ለእግዚእ ኢየሱስ እግዚኦ ዝኬ እፎ።</t>
  </si>
  <si>
    <t>21Phexros yommuu isa arge, Yesusiin, ?Gooftaa, inni kun immoo attam ta'a?? jedhe.</t>
  </si>
  <si>
    <t>22ወይቤሎ እግዚእ ኢየሱስ እመኬ ፈቀድኩ የሀሉ እስከ ሶበ እመጽእ ሚ ላዕሌከ ወአንተሰ ትልወኒ።</t>
  </si>
  <si>
    <t>22Iyyasuusimmoo, ?Hamma ani dhufutti akka inni jiraatuuf yoon barbaade maaltu si dhibe? Atumtuu ana duukaa bu'i!? jedheen.</t>
  </si>
  <si>
    <t>23ወወፅአ ዝንቱ ነገር በኀበ አኀው ከመ ውእቱ ረድእ ኢይመውት ወባሕቱ እግዚእ ኢየሱስ ኢይቤሎ ኢይመውት አላ ይቤ እመ ፈቀድኩ የሀሉ እስከ ሶበ እመጽእ ሚ ላዕሌከ።</t>
  </si>
  <si>
    <t>23Achumaanis oduun, ?Bartuun kun hin du'u? jedhu obboloota keessatti odeeffame. Iyyasuusgaruu, ?Hamma ani dhufutti akka inni jiraatuuf yoon barbaade, maaltu si dhibe?? jedheen malee, ?Inni hin du'u? hin jenne.</t>
  </si>
  <si>
    <t>24 ወዝንቱ ውእቱ ረድእ ዘኮነ ሰማዕተ በእንተዝ ወዘሂ ጸሐፈ በእንቲኣሁ ዘንተ ወንሕነ ነአምር ከመ ጽድቅ ውእቱ ስምዑ።</t>
  </si>
  <si>
    <t>24Inni dubbii kanaaf dhugaa ba'u, kan kana hundumaa caafes bartuudhuma kana; nuyis akka dhugaan isaa amanamaa ta'e in beekna.</t>
  </si>
  <si>
    <t>25ወዘንተ ገብረ እግዚእ ኢየሱስ ወቦ ባዕዳትኒ ብዙኃት ግብራት ዘገብረ እግዚእ ኢየሱስ ወሶበ ተጽሕፈ ኵሉ በበአሐዱ እምኢያግመሮ ዓለም ጥቀ ለመጻሕፍቲሁ ዘተጽሕፈ።</t>
  </si>
  <si>
    <t>25Kana malees, kan biraa Iyyasuuskan hojjete waan baay'een jiru; hundumti isaanii tokko tokkoon utuu caafamanii, addunyaa macaafota isaan itti caafaman fudhachuu hin danda'u anatti fakkaata.</t>
  </si>
  <si>
    <t>ግብረ ሐዋርያት</t>
  </si>
  <si>
    <t>HOJII ERGAMOOTAA</t>
  </si>
  <si>
    <t>1  እምይሁዳ ገብረ እግዚአብሔር ወኢየሱስ ክርስቶስ እኁሁ ለያዕቆብ ለእለ ያፈቅርዎ ለእግዚአብሔር አብ ስሙያን ወጽዉዓን በኢየሱስ ክርስቶስ።</t>
  </si>
  <si>
    <t>1Ani Yihudaan garbichi Iyyasuuskiristoos obboleessi Yaaqoob, isin warra waamamtanii, Waaqayyo abbaadhaan jaallatamtanii, Iyyasuuskiristoosiin eegamtaniif kana caafuu koo ti.</t>
  </si>
  <si>
    <t>2ሰላም ለክሙ ወተፋቅሮ ወሣህል ይብዛኅ ማእከሌክሙ።</t>
  </si>
  <si>
    <t>2Araarri, nagaan, jaalallis isiniif haa baay'atu!</t>
  </si>
  <si>
    <t>3  በኵሉ አስተፋጠንኩ ከመ እጽሐፍ ለክሙ በእንተ ሕይወተ ኵልነ እስመ ጥቀ እጽሕፍ ለክሙ ጽሑቀ ወአስተበቍዐክሙ ከመ ትትቀነይዋ ለእንተ ተውህበት ለቅዱሳን ሃይማኖት።</t>
  </si>
  <si>
    <t>Waa'ee fayyina walii wajjin qabnuuf duruma iyyuu isiniif caafuudhaaf dhama'aa utuun jiruu, amma amantii isa al tokkicha yeroo hundumaaf akka ta'utti warra Waaqayyoof qulqullaa'anitti dabarfame sanaaf akka loltaniif, caafee isin gorsuun giddiitti barbaachisaa ta'uu isaa argeera.</t>
  </si>
  <si>
    <t>4 እስመ ተደመሩ ብክሙ ሰብእ ረሲዓን እለ ጽሑፋን ቀዲሙ ለዝንቱ ደይን ወእሉ እለ ኢይፈርህዎ ለእግዚአብሔር ወእለ ያፈልስዋ ለጸጋ እግዚአብሔር ውስተ ዝሙቶሙ ወይክሕድዎ ለዘውእቱ ባሕቲቱ ንጉሥ እግዚእነ ኢየሱስ ክርስቶስ።</t>
  </si>
  <si>
    <t>4Warri Waaqayyo malee jiraatan, ayyaana Waaqayyo keenyaa argachuun ?Gad-dhiisatti jiraachuu dha? jedhanii yaada isaanii diddiiranii, gooftaa keenya Iyyasuuskiristoosin isa kophaa isaa gooftummaa qabus gananii, lo'anii nu gidduu galaniiru. Isaan kun wanta yakka isaanitti mursiisu kana jalatti duraan dursanii caafamaniiru.</t>
  </si>
  <si>
    <t>5  ወፈቀድኩሰ አዘከርክሙ ኵሎ ወተአምሩ ምዕረሰ ከመ ኢየሱስ አድኀነ ሕዝቦ እምድረ ግብፅ ወበዳግምሰ ለእለ ኢአምኑ አጥፍኦሙ።</t>
  </si>
  <si>
    <t>5Isin waan ani amma isiniif caafuuf jedhu hundumaa in beektu. Haa ta'u iyyuu malee, ani isin yaadachiisuu nan barbaada; innis gooftichi saba isaa al tokkicha biyya Gibxii baasee akka isaan oolche, booddee immoo warra isatti hin amanin sana akka balleessee dha.</t>
  </si>
  <si>
    <t>6 ወለመላእክቲሁኒ እለ ኢዐቀቡ ፍጥረቶሙ ወኀደግዋ ለሥርዐቶሙ ውስተ ደይን አንበሮሙ ወተዐሠሩ ለዕለት ዐባይ በዘለሊሆሙ አቅነዩ ርእሶሙ።</t>
  </si>
  <si>
    <t>6Isa Waaqayyo ergamoota warra aboo isaanitti kenname irra darbanii, lafa taa'umsa isaanii gad dhiisan, funyoo hidhaa bara baraatiin dukkana jalatti hidhee, firdii isa guyyaa guddaa sanaaf isaan eegu yaadadhaa!</t>
  </si>
  <si>
    <t>7 ወከማሁ ሰዶምኒ ወገሞራ ወአህጉርኒ እለ ምስሌሆን ወበአርኣያሆን ዘመዋ ወተለዋሆን በፍትወተ ዝሙቶን ሤሞሙ ውስተ ደይን ዘእሳት ዘለዓለም ወተመጠዋ ኵነኔሆን።</t>
  </si>
  <si>
    <t>7Akkuma ergamoota sanaa immoo warri mandaroota Sodoomii fi Gomoraa, warri mandaroota naannoo sanaas halalummaa keessa ba'anii, ejjummaadhaaf warruma akka isaanii nama hin ta'in duukaa iyyuu in adeemu turan. Isaan adaba ibidda bara baraa fudhachuudhaan, wanta warra akkasii irratti dhufuuf jiru argisiisuudhaaf fakkeenya ta'aniiru.</t>
  </si>
  <si>
    <t>8ወከማሁ እሉኒ እለ በሕልሞሙ ያጌምኑ ሥጋሆሙ ወይክሕድዎ ለእግዚኦሙ ወይፀርፉ ላዕለ ስብሐቲሁ።</t>
  </si>
  <si>
    <t>8Akkasuma immoo warri lo'anii nu gidduu galanii, yaada isaanii abjootan immoo xurii foon isaaniitti in dibu, gooftummaa Waaqayyo isaan irraa qabu in dagatu, warra akka ergamootaa waaqa keessatti ulfina qaban in arrabsu.</t>
  </si>
  <si>
    <t>9 ወሚካኤልኒ ሊቀ መላእክት አመ ይትበሀሎ ለሰይጣን በእንተ ሥጋሁ ለሙሴ ኢተኀበለ ቃለ ፅርፈት ይንብብ አላ ይቤሎ ይሒስከ እግዚአብሔር።</t>
  </si>
  <si>
    <t>9Mikaa'el angafni ergamootaa iyyuu, yeroo reeffa Musee irratti Seexanaa wajjin walitti falmanii wal qoccolan, ?Gooftaan sitti haa dheekkamu!? jedhe malee, arrabsee itti faraduudhaaf ija hin jabaanne.</t>
  </si>
  <si>
    <t>10 ወእሉሰ እለ ይፀርፉ እሙንቱ ይኤብሱ በዘኢየአምሩ ወኅሊናተሰ ዘሥጋ የአምሩ ከመ እንስሳ ወባቲ ይሤረዉ።</t>
  </si>
  <si>
    <t>10Isaan kun garuu waanuma beekuu dadhaban in arrabsu; wanta akka bineensota waa yaadanii gargar hin baafnetti dhageettii uumamaatiin hubataniin immoo, in badu.</t>
  </si>
  <si>
    <t>11 አሌ ሎሙ እስመ በፍኖተ ቃየን ሖሩ ወበዐስበ ጌጋዩ ለበለዓም ውዕዩ ወበካሕዱ ለቆሬ ወእለ ምስሌሁ ተኀጕሉ።</t>
  </si>
  <si>
    <t>11Isaaniif wayyoo! Isaan karaa Qaayin irra bu'aniiru, bu'aadhaaf jedhanii guutummaatti irraa kaachuu Bala'aamitti of gad dhiisaniiru; akkuma Qoraahi mormanii Waaqayyo irratti ka'uu isaaniitiinis balleeffamuu isaanii ti.</t>
  </si>
  <si>
    <t>12እሉ እሙንቱ እለ በፍቅር አፍቀሩክሙ ከመ ያስሕቱክሙ ተባዕያን ለኀጢአቶሙ ወየሐውሩ በፍትወተ ልቦሙ ወዘእንበለ ፍርሀት ይሬእዩ ርእሶሙ ወከመ ደመና እሙንቱ እንተ አልባቲ ዝናም እንተ ትትሀወክ እምነፋስ ወከመ ዕፀዋትኒ ይቡሳት እለ አልቦን ፍሬ እለ ካዕበ ሞታ ወተሠረዋ።</t>
  </si>
  <si>
    <t>12Jarri kun irbaata jaalalaa isa walii wajjin qabdan yeelloo malee isinii wajjin nyaachuun isaanii xurii isinitti in ta'a. Isaan garaa isaanii duwwaadhaaf in yaadu; isaan akka duumessa bokkaa of keessaa hin qabne, isa qilleensaan oofamuu ti; akka muka yeroo ija kennuun isaaf ta'utti ija dhabee ti, akka muka hundeedhaan buqqa'ee gogee qosoree ti.</t>
  </si>
  <si>
    <t>13 ወከመ ሞገዳተ ባሕር እሙንቱ እቡዳት እለ ያፈልሕዋ ለኀሣሮሙ ወከመ ከዋክብት ጽልሙታን እለ ለፍጻሜ ጽልመቶሙ ደይን ይጸንሖሙ ለዓለመ ዓለም።</t>
  </si>
  <si>
    <t>13Akkuma dha'aan galaanaa inni hunkuramaan hoomacha baasuu, isaanis hojii isaanii isa yeellaasisaa akka hoomachaatti ol in baasu; isaan akka qorsaa ti; iddoon dukkana limmixii bara baraan isaaniif kaa'amee jira.</t>
  </si>
  <si>
    <t>14 በከመ ተነበየ ሄኖክ በእንቲኣሆሙ ዘውእቱ ሳብዕ እምአዳም ወይቤ «ናሁ ይመጽእ እግዚአብሔር በአእላፊሁ ቅዱሳን መላእክት ከመ ይግበር ኵነኔ።»</t>
  </si>
  <si>
    <t>14Henok Addaamii jalqabee dhaloota torbaffaa ture; inni waa'ee isaan kanaa immoo raajii dubbatee, ?Kunoo! Gooftichi kumaatama qulqulloota isaa wajjin in dhufa.</t>
  </si>
  <si>
    <t>15 ወይፈድዮ ለኵሉ በከመ ምግባሩ ወይዛለፎሙ ለኵሎሙ ኃጥኣን በእንተ ኵሉ ግብረ ኀጣውኢሆሙ ዘአበሱ ወበእንተ ኵሉ ዘነበቡ ላዕሌሁ ዘኢይከውን ቃለ ኃጥኣን ወጽልሕዋን።</t>
  </si>
  <si>
    <t>15Inni nama hundumaa irratti faraduudhaaf taa'ee, waan warri Waaqayyo malee jiraatan jireenya akkasii keessatti hojjetan hundumaa, dubbii jajjabaa cubbamoonni warri Waaqayyo malee jiraatan isa irratti dubbatan hundumaa, bakkeetti baasee amansiisee, nama adduma addaan in adaba? jedhe.</t>
  </si>
  <si>
    <t>16እሉ እሙንቱ እለ ያንጐረጕሩ እስመ ቅቡጻን ተስፋሆሙ እለ የሐውሩ በፍትወተ ልቦሙ ወአፉሆሙኒ ይነብብ ትዕቢተ ወያስተብዕሉ ወያደልዉ ለገጽ ወዝ ኵሉ ዘይገብሩ ከመ ይርብሖሙ።</t>
  </si>
  <si>
    <t>16Namoonni raajiin irratti dubbatame kun waan hundumaatti in guungumu, waan hundumaas in komatu, akka kajeellaa isaaniitti in jiraatu, afaaniin guddisanii of in jaju, warra waa irraa abdatan immoo sobanii in saadu.</t>
  </si>
  <si>
    <t>17ወአንትሙሰ አኀዊነ ተዘከሩ ቃለ ዘነገሩክሙ ቀዲሙ ሐዋርያቲሁ ለእግዚእነ ኢየሱስ ክርስቶስ።</t>
  </si>
  <si>
    <t>17Isin garuu michoota ko, dubbii ergamoonni gooftaa keenyaa Iyyasuuskiristoos kanaan dura dubbatan yaadadhaa!</t>
  </si>
  <si>
    <t>18 ወዘይቤሉክሙ ከመ በደኃሪ መዋዕል ይመጽኡ መስሕታን እለ ይሜህሩ በፍትወተ ልቦሙ ወያስሕቱ በኀጣውኢሆሙ።</t>
  </si>
  <si>
    <t>18Isaan, ?Yeroo gara dhumaatti ga'iftoonni warri Waaqayyo malee akka kajeellaa foon isaaniitti jiraatan dhufuuf jiru? jedhanii isinitti himaniiru.</t>
  </si>
  <si>
    <t>19 እሉ እሙንቱ እለ ይስሕቡ በጌጋዮሙ ወያስሕቱ በፍትወተ ነፍሶሙ ወመንፈስ ቅዱስ አልቦሙ።</t>
  </si>
  <si>
    <t>19Warri dhufan kun gargar ba'uu in fidu, yaada foonii jalas of in galchu, hafuuricha of keessaa hin qaban.</t>
  </si>
  <si>
    <t>20 ወአንትሙሰ አኀዊነ ሕንጹ ርእሰክሙ በሃይማኖት ቅድስት ወበመንፈስ ቅዱስ ጸልዩ።</t>
  </si>
  <si>
    <t>20Isin garuu michoota ko, amantii keessan isa hundumaa caalaa qulqulluu irratti dhaabamaatii cimaa! Hafuura qulqulluudhaan geggeeffamaatii kadhadhaa!</t>
  </si>
  <si>
    <t>21ወበፍቅሩ ለእግዚአብሔር ተዐቀቡ ወተሰፈውዋ ለምሕረቱ ለእግዚእነ ኢየሱስ ክርስቶስ እንተ ሕይወት ዘለዓለመ ዓለም።</t>
  </si>
  <si>
    <t>21Jaalala Waaqayyoo keessatti of egaa; araara ittiin gooftaan keenya Iyyasuuskiristoos jireenya bara baraatti isin geessu eeggadhaa!</t>
  </si>
  <si>
    <t>22እስመ ቦ ለዘትዘልፍዎ በእንተ ኀጢአቱ ወቦ ለዘትምሕርዎ።</t>
  </si>
  <si>
    <t>22Warra maman gara-laafina argisiisaa!</t>
  </si>
  <si>
    <t>23 ወቦ ለዘታድኅንዎ እምውስተ እሳት ወትባልሕዎ ወቦ ዘይድኅን ፈሪሆ ወነሲሖ ወቦ እለ ጸሊኦሙ ዘቀዲሙ ጌጋዮሙ ኀደጉ ዐራዘ ጥልቀተ ዝሙቶሙ።</t>
  </si>
  <si>
    <t>23Warra kaan ibidda keessaa butaatii oolchaa! Warra kaan immoo, uffata isa cubbuu foon isaaniitiin xuraa'e iyyuu jibbuudhaan, ofii keessaniifis sodaachuudhaan, gara-laafina argisiisaa!</t>
  </si>
  <si>
    <t>24 ወይክል እግዚአብሔር መድኀኒነ ዐቂቦተክሙ ዘእንበለ ጌጋይ ወአቅሞተክሙ ቅድመ ስብሐቲሁ ንጹሓኒክሙ በትፍሥሕት።</t>
  </si>
  <si>
    <t>24Isin akka hin gufannetti Waaqayyo isin eeguu, mudaa malee gammachuudhaan ulfina isaa dura isin dhaabachiisuu in danda'a.</t>
  </si>
  <si>
    <t>25 በእደዊሁ ለእግዚእነ ወመድኀኒነ ኢየሱስ ክርስቶስ ዘሎቱ ስብሐት ወዕበይ ወኀይል ወሥልጣን እምቅድመ ኵሉ ፍጥረተ ዓለም ይእዜኒ ወዘልፈኒ ወለኵሉ ዓለማት ዘይመጽእ አሜን።</t>
  </si>
  <si>
    <t>25Waaqayyo fayyisaa keenya isa tokkichaaf karaa gooftaa keenyaa Iyyasuuskiristoos ulfinni, guddinni, aangoon, gooftummaanis lakkaa'amuu baraa fuula duraa jalqabee, ammas, bara baraanis haa ta'u. Ameen.</t>
  </si>
  <si>
    <t>ኀበ ሰብአ ሮሜ 1</t>
  </si>
  <si>
    <t>GARA WARRA ROOMAA 1</t>
  </si>
  <si>
    <t>1  እምጳውሎስ ገብሩ ለእግዚእነ ኢየሱስ ክርስቶስ ወሐዋርያ ዘተጸውዐ ወተፈልጠ ለትምህርተ ወንጌለ እግዚአብሔር።</t>
  </si>
  <si>
    <t>1Ani Phaawulos hojjetaan Yesus Kristos ergamaa ta'uudhaaf waamamee, wangeela Waaqayyoos lallabuudhaaf addaan kanan baafame kana caafuu koo ti*.</t>
  </si>
  <si>
    <t>2 ዘአቅደመ ነጊረ በአፈ ነቢያቲሁ ወመጻሕፍቲሁ ቅዱሳት።</t>
  </si>
  <si>
    <t>2Wangeelli kun isa Waaqayyo duraan dursee karaa raajota isaatii caaffata qulqullaa'aa keessatti abdachiisee dha*.</t>
  </si>
  <si>
    <t>3 በእንተ ወልዱ ዘተወልደ ወመጽአ እምዘርዐ ዳዊት በሥጋ ሰብእ።</t>
  </si>
  <si>
    <t>3Inni waa'ee ilma isaa isa akka fooniitti sanyii Daawit keessaa dhalatee dubbate*.</t>
  </si>
  <si>
    <t>4 ወአርአየ ከመ ወልደ እግዚአብሔር ውእቱ በኀይሉ ወበመንፈሱ ቅዱስ ከመ ተንሥአ እሙታን ኢየሱስ ክርስቶስ እግዚእነ።</t>
  </si>
  <si>
    <t>4Akka qulqullummaa isaa isa hafuuraatti immoo, warra du'an keessaa ka'uudhaan Yesus Kristos gooftaan keenya ilma Waaqayyoo ta'uun isaa humnaan beeksifameera*.</t>
  </si>
  <si>
    <t>5 ዘቦቱ ረከብነ ጸጋ ወተሠየምነ ሐዋርያተ ከመ ናስምዖሙ ለአሕዛብ ወይእመኑ በስሙ።</t>
  </si>
  <si>
    <t>5Ulfina maqaa isaatiif saba lafa irraa hundumaa gara amantiitti, gara abboomamuuttis geessuudhaaf ayyaanni ergamoota ta'uu, isumaan nuuf kennameera*.</t>
  </si>
  <si>
    <t>6ከመ አንትሙኒ ይእዜ ኮንክሙ ጽዉዓነ በኢየሱስ ክርስቶስ።</t>
  </si>
  <si>
    <t>6Isinis immoo warra kan Yesus Kristos ta'uudhaaf waamaman sana keessa jirtu.</t>
  </si>
  <si>
    <t>7  ለኵሎሙ እለ ሀለዉ ብሔረ ሮሜ ፍቁራኒሁ ለእግዚአብሔር ወኅሩያኒሁ ወቅዱሳኒሁ ሰላም ለክሙ ወጸጋ እግዚአብሔር አቡነ ወእግዚእነ ኢየሱስ ክርስቶስ።</t>
  </si>
  <si>
    <t>7Ammas isin warra Roomaa jiraattan, warra Waaqayyo jaallatee isaaf akka qulqullooftaniif isin waame hundumaan, ?Waaqayyo abbaan keenya, gooftaan keenya Yesus Kristosis ayyaana, nagaas isiniif haa kennu!? jedheetan nagaa koo isiniif dhi'eessa*.</t>
  </si>
  <si>
    <t>8 አቀድም አእኵቶቶ ለእግዚአብሔር በኢየሱስ ክርስቶስ በእንተ ኵልክሙ እስመ ተሰምዐት ሃይማኖትክሙ ውስተ ኵሉ ዓለም።</t>
  </si>
  <si>
    <t>8Duraan dursee, amantiin keessan guutummaa biyya lafaatti waan beekameef sababii hunduma keessaniitiif jedhee, Yesus Kristosiin Waaqayyo koo nan galateeffadha*.</t>
  </si>
  <si>
    <t>9 ወእግዚአብሔር ሰማዕትየ ዘኪያሁ አመልክ በኵሉ መንፈስየ ወበትምህርተ ወልዱ ከመ እዜከረክሙ በጸሎትየ ዘልፈ።</t>
  </si>
  <si>
    <t>9Ani wangeela ilma isaatii lallabuudhaan garaa koo guutuudhaan Waaqayyoof nan hojjedha; inni ani hojjedhuuf kunis yeroo hundumaa kadhata koo keessatti akkan isin yaadadhu in beeka*.</t>
  </si>
  <si>
    <t>10 ወእስእል ከመ ይሠርሐኒ እግዚአብሔር በፈቃዱ እምጻእ ኀቤክሙ።</t>
  </si>
  <si>
    <t>10Waaqayyo, jaalala isaa yoo ta'e, dhufee isin arguuf akka ana dandeessisuuf nan kadhadha*.</t>
  </si>
  <si>
    <t>11 እስመ እፈቅድ እርአይክሙ ወከመ ትርከቡ ጸጋሁ ለመንፈስ ቅዱስ በእንተዝ ከመ ይትፈሣሕ ልብክሙ እስመ ኀበርክሙ አሚነ ምስሌየ።</t>
  </si>
  <si>
    <t>11Ani kennaa hafuuraa isiniin ga'uudhaan akka isin ittiin jabaattaniifan isin arguu yaada.</t>
  </si>
  <si>
    <t>12  ወእፈቅድ ባሕቱ ታእምሩ አኀዊነ ከመ ዘልፈ እፈቅድ እምጻእ ኀቤክሙ ወይሰአነኒ እስከ ይእዜ።</t>
  </si>
  <si>
    <t>12Caalaadhumatti iyyuu amantii waliitiin akka jajjabeeffamnu, kana jechuunis isin amantii kootiin, anis amantii keessaniin akka wal jajjabeessinuuf*.</t>
  </si>
  <si>
    <t>13ወለእመኒቦ ከመ እርከብ ዕሴትየ በላዕሌክሙ ከመ በላዕለ አሕዛብኒ።</t>
  </si>
  <si>
    <t>13Yaa obboloota ko, yeroo baay'ee dhufee isin arguudhaaf akeekuu koo akka beektan nan jaalladha; garuu yeroo hundumaa hamma ammaatti ittifameera. Saba Waaqayyoo warra hin ta'in, warra biraa keessatti akkuman hojjedhe, hojii ija qabu isin gidduuttis hojjechuufan ture*.</t>
  </si>
  <si>
    <t>14ወበላዕለ አረሚኒ ወበላዕለ ሐቃልኒ ወለጠቢባንኒ ወለአብዳንኒ እስመ ይደልወኒ ለኵሉ ሰብእ እምሀር።</t>
  </si>
  <si>
    <t>14Ani saba hundumaafuu, warra Griikotaa fi, warra Griikota hin ta'iniifis, warra beektotaa fi warra wallaalotaafis kanan itti gaafatamu gatiitu ana irra jira*;</t>
  </si>
  <si>
    <t>15ወዓዲ ፈድፋደ እጽሕቅ ለክሙ ለእለ ብሔረ ሮሜ እምሀርክሙ።</t>
  </si>
  <si>
    <t>15kanaaf ani isin warra Roomaa jiraattanitti immoo wangeela lallabuudhaaf dhimmamaa dha*.</t>
  </si>
  <si>
    <t>16 እስመ ኢየኀፍር ምህሮ ወንጌሉ እስመ ኀይሉ ለእግዚአብሔር ውእቱ ዘያሐይዎሙ ለኵሎሙ እለ የአምኑ ቦቱ ለአይሁዳዊ ቀዳማዊ ወለአረማዊኒ ደኃራዊ።</t>
  </si>
  <si>
    <t>16Ani wangeelatti hin yeella'u, inni humna Waaqayyoo isa warra amantii qaban hundumaa, duraan dursee warra Yihudootaa akkasumas warra Griikotaa fayyisuu dha*.</t>
  </si>
  <si>
    <t>17 ወቦቱ ያስተርኢ ጽድቀ እግዚአብሔር ወርትዑ እስመ ያጸድቆሙ ለእለ የአምኑ ቦቱ በአሚን እስመ ከማሁ ይብል መጽሐፍ «ጻድቅአ በአሚን የሐዩ።»</t>
  </si>
  <si>
    <t>17Qajeelummaan Waaqayyo namaaf kennu amantii irra in dhaabata gara amantiittis nama in geessa. Kunis wangeela keessatti in mul'ata; akkuma caafamee jiru immoo, ?Namni amantiidhaan fuula Waaqayyoo duratti qajeelaa ta'e jireenya dhugaa in jiraata*?.</t>
  </si>
  <si>
    <t>18ወይመጽእ መቅሠፍተ እግዚአብሔር እምሰማይ ላዕለ ኵሉ ሰብእ ኃጥእ ወዐማፂ እለ የአምርዋ ለጽድቅ ወይመይጥዋ በዓመፃሆሙ።</t>
  </si>
  <si>
    <t>18Dheekkamsi Waaqayyoo, Waaqayyo malee jiraachuu fi, jal'ina namootaa hunduma irratti waaqa irraa in mul'ata, isaanoo jal'ina isaaniitiin dhugaa gad in ukaamsu*.</t>
  </si>
  <si>
    <t>19 እስመ አእምሮ እግዚአብሔር ክሡት በኀቤሆሙ ወአርአየ እግዚአብሔር ላዕሌሆሙ።</t>
  </si>
  <si>
    <t>19Waa'ee Waaqayyootiif beekuun kan namaaf danda'amu isaaniifis hubatamaa dha, kanas Waaqayyo ofii isaa isaanitti hubachiiseera*.</t>
  </si>
  <si>
    <t>20 ወዘኢያስተርኢ እግዚአብሔር እምፍጥረተ ዓለም ይትዐወቅ በፍጥረቱ በኀልዮ ወበአእምሮ ወከመዝ ይትአመር ኀይሉ ወመለኮቱ ዘለዓለም ከመ ኢይርከቡ በዘይትዋሥኡ።</t>
  </si>
  <si>
    <t>20Bifni isaa ijaan hin argamne; garuu humni isaa inni bara baraa, waaqummaan isaas erga addunyaa uumamee jalqabee waan inni uume irratti qalbifatamee yaadatti argamuu in danda'a; kanaafis waan itti qabatan hin qaban*.</t>
  </si>
  <si>
    <t>21 እስመ እንዘ የአምርዎ ለእግዚአብሔር አኮ ከመ እግዚአብሔር ዘአእኰትዎ ወሰብሕዎ ዘእንበለ ዘሐሰውዎ ወረኵሱ በኅሊናሆሙ ወተጸለለ ልቦሙ።</t>
  </si>
  <si>
    <t>21Waaqayyoon utuma beekanii, akka Waaqayyootti ulfina hin laanneef, galatas isaaf hin galchine; garuu yaada isaaniitiin waan waa'ee hin baafne duukaa bu'an, sammuun isaanii inni duudaanis in dukkaneeffame*.</t>
  </si>
  <si>
    <t>22 ወእንዘ ይፈቅዱ ይጥብቡ አብዱ።</t>
  </si>
  <si>
    <t>22Ogeessota utuma ofiin jedhanii gowwooman*;</t>
  </si>
  <si>
    <t>23 እስመ ወለጡ ስብሐቲሁ ለእግዚአብሔር ዘኢይመውት ወአምሳለ ርእየተ ሰብእ መዋቲ ረሰዩ ወከመ እንስሳ ወከመ አራዊት ወከመ አዕዋፍ።</t>
  </si>
  <si>
    <t>23ulfina Waaqayyo isa hin duunee, bifa nama isa du'utti, bifa simbirrootaatti, bifa bineensa miilla afuriitti, bifa warra lafa irra munyuuqaniittis diddiiran*.</t>
  </si>
  <si>
    <t>24 ወበእንተዝ አግብኦሙ ወኀደጎሙ ከመ ያርኵሱ ርእሶሙ ለሊሆሙ ወያኅሥሩ ነፍስቶሙ።</t>
  </si>
  <si>
    <t>24Kanaafis Waaqayyo kajeellaa garaa isaaniitiin xuraa'ummaatti, walii isaanii gidduuttis dhagna isaanii salphisuutti dabarsee isaan kenne*.</t>
  </si>
  <si>
    <t>25 እስመ ሐሰተ ረሰይዎ ለጽድቀ እግዚአብሔር ወአምለኩ ወተፀአፅኡ ተግባሮ ወኀደግዎ ለፈጣሬ ኵሉ ዘውእቱ አምላክ ቡሩክ ለዓለመ ዓለም አሜን።</t>
  </si>
  <si>
    <t>25Isaan dhugaa waa'ee Waaqayyoo sobatti diddiiraniiru; Waaqayyoon isa hundumaa uume dhiisanii, uumamaaf sagadanii, hojjetaniif. Waaqayyo garuu bara baraan galateeffamaa dha! Ameen.</t>
  </si>
  <si>
    <t>26 ወበእንተዝ ወሀቦሙ እግዚአብሔር መቅሠፍተ እኩየ ወአንስቲያሆሙኒ ኀደጋ ፍጥረቶን ወተመሰላ በዘኢኮነ ፍጥረቶን።</t>
  </si>
  <si>
    <t>26Sababii kanaaf Waaqayyo kajeellaa nama salphisutti dabarsee isaan kenne; dubartoonni isaaniis karaa ittiin fedha fooniitiif dhiiraa wajjin wal bira ga'an isa uumamaan kennameef dhiisanii, gara isa uumamaan isaaniif hin kennaminitti diddiiratan.</t>
  </si>
  <si>
    <t>27 ወከማሁ ዕደዊሆሙኒ ኀደጉ አንስቲያሆሙ ወነዱ በፍትወቶሙ ወገብኡ በበይናቲሆሙ ብእሲ ላዕለ ብእሲ ኀሣሮሙ ገብሩ ወባሕቱ ይረክቡ ፍዳሆሙ ወይገብእ ጌጋዮሙ ዲበ ርእሶሙ።</t>
  </si>
  <si>
    <t>27Warri dhiiraas akkasuma karaa ittiin fedha fooniitiif dubartootaa wajjin wal bira ga'an, isa uumamaan kennameef dhiisanii, kajeellaa walii isaaniitiin gubataniiru; warri dhiiraas walii isaanii gadhoomsanii, beekaa karaa irraa jal'isuu isaaniitiif adaba dhagna isaanii akka ta'utti fudhataniiru*.</t>
  </si>
  <si>
    <t>28ወበከመ ኢኀለይዎ ለእግዚአብሔር በልቦሙ ከማሁ እግዚአብሔርኒ ወሀቦሙ ልበ እበድ ከመ ይግበሩ ዘንተ ዘኢይደሉ።</t>
  </si>
  <si>
    <t>28Isaan Waaqayyoon beekuu, dubbii qajeelaatti waan hin lakkaa'iniif, Waaqayyo immoo yaada jal'aadhaa fi, waan namni hin hojjenne hojjechuutti dabarsee isaan kenne.</t>
  </si>
  <si>
    <t>29እንዘ እሙንቱ ጽጉባነ ኵሉ ዓመፃ ወእከይ ወጹግ ወትዕግልት ወጽጉባነ ቅንአት ሐማምያን ቀታልያን ጕሕላውያን መስተመይናን ዝኁራን እኩያነ ልማድ ወግዕዝ።</t>
  </si>
  <si>
    <t>29Isaan jal'ina, hammina, sassata, gadhummaa hundumaan guutamanii turan. Kanaanis guutamanii in hinaafu, in ajjeesu, nama in lolu, in gowwoomsu, warra kaaniif isa gadhee in hawwu, dhoksaa namaa in mul'isu*;</t>
  </si>
  <si>
    <t>30ሐማይያን መስተሣልቃን መስተሐብባን ዕቡያን ዝሉፋን ዐላውያን ሐሳውያን ጸላእያነ እግዚእ ሥሑጻን።</t>
  </si>
  <si>
    <t>30in hamatu, Waaqayyoon in jibbu, humnaan nama irratti in ka'u, in afuufamu, of in jaju, hamaa lafaa fuudhanii in bixilu, warra isaaniif hin abboomaman*.</t>
  </si>
  <si>
    <t>31አብዳን ወዝንጉዓን ወመስተኃሥሣን ለእከይ ወአልቦሙ ምሕረት።</t>
  </si>
  <si>
    <t>31Qalbii hin qaban, waan dubbatan hin eegan, jaalala of keessaa hin qaban, oo'as hin qaban.</t>
  </si>
  <si>
    <t>32 እንዘ ለሊሆሙ የአምሩ ኵነኔሁ ለእግዚአብሔር ከመ ይደልዎ ሞት ለዘገብረ ዘንተ ከመዝ አኮ ባሕቲቶሙ ዘይገብርዎ ዓዲ ለባዕድኒ ይዌሕክዎ ያግብእዎ።</t>
  </si>
  <si>
    <t>32Akka abboommii Waaqayyootti warra kan akkasii godhaniif duuni akka isaaniif ta'u, in beeku. Haa ta'u iyyuu malee, ofii isaaniitii kan akkasii in godhu; kana gochuu isaanii duwwaas utuu hin ta'in, warra kana godhaniin ?Ba'eessa gootan? in jedhu.</t>
  </si>
  <si>
    <t>1  ዕጓለ እመሕያው በምንትኑ ዘትትዋሥኦ ለመኰንነ ጽድቅ ሶበ አንተ ዝኰ ዘትግዕዝ በላዕለ ባዕድ ሶበ ለሊከ ትገብር ዝኰ ዘትጸልእ በላዕለ ቢጽከ አኮኑ ርእሰከ ትግዕዝ እስመ ለሊከ ትገብሮ።</t>
  </si>
  <si>
    <t>1Kanaafis ati yaa isa nama biraatti faradduu, waan itti qabattu hin qabdu! Ati inni namatti faraddu, isuma namichi sun hojjete waan hojjettuuf, firdii isatti faraddeen ofitti in faradda*.</t>
  </si>
  <si>
    <t>2ነአምር ከመ ጽድቅ ኵነኔሁ ለእግዚአብሔር ዘያመጽእ መቅሠፍተ ላዕለ እለ ይገብሩ ዘንተ ከመዝ።</t>
  </si>
  <si>
    <t>2Nuyi garuu firdiin Waaqayyoo inni warra waan akkasii hojjetan irratti dhufu qajeelaa akka ta'e in beekna.</t>
  </si>
  <si>
    <t>3ኀልዮ እስኩ ዕጓለ እመሕያው ለዝንቱ ለእመ ብከ ኀበ ታመሥጥ እምኵነኔሁ ለእግዚአብሔር ሶበ ለሊከ ትገብሮ ለዝኩ ዘትግዕዝ በላዕለ ባዕድ ወዘትጸልእ።</t>
  </si>
  <si>
    <t>3Ati yaa namana! Warra waan akkasii hojjetanitti faradda, ofii keetii immoo isuma sana yommuu gootu, firdii Waaqayyoo jalaa baqattee kan baatu sitti fakkaataa?</t>
  </si>
  <si>
    <t>4 ትትሔዘብኑ ታስተዐብዶ ለእግዚአብሔር በብዝኀ ምሕረቱ ወበትዕግሥቱ ወበኦሆ ብሂሎቱ ላዕሌከ ኢተአምርኑ ከመ ምሕረቱ ለእግዚአብሔር ኪያከ ያገርር ኀበ ንስሓ።</t>
  </si>
  <si>
    <t>4Yookiis baay'ina gaarummaa isaa, obsa isaa, siif danda'uu isaa salphaatti ilaaltaa ree? Gaarummaan Waaqayyoo gara geddarannaa yaada garaatti akka si geessu hin hubattuu ree*?</t>
  </si>
  <si>
    <t>5ወባሕቱ በአምጣነ ታጸንዕ ልበከ ወኢትኔስሕ ትዘግብ ለከ መቅሠፍተ ለአመ ይበጽሐከ ኵነኔሁ ለእግዚአብሔር።</t>
  </si>
  <si>
    <t>5Mata-jabina keetii fi yaada garaa keetii geddarachuu diduu keetiin garuu, guyyaa dheekkamsaatiif guyyaa firdiin Waaqayyoo inni qajeelaan itti mul'atuuf dheekkamsa of irratti walitti in qabda;</t>
  </si>
  <si>
    <t>6 እስመ ውእቱ ይፈድዮ ለኵሉ በከመ ምግባሩ በኵነኔ ጽድቁ።</t>
  </si>
  <si>
    <t>6Waaqayyo nama hundumaafuu adda addaan akkuma hojii isaatti gatii in kennaaf*.</t>
  </si>
  <si>
    <t>7ወለእለሰ ተዐገሡ በምግባር ሠናይ ወየኀሥሡ ክብረ ወስብሐተ ውእቱኒ ይሁቦሙ ሕይወተ ዘለዓለም።</t>
  </si>
  <si>
    <t>7Inni warra obsaan waan gaarii hojjechaa, guddina, ulfina hin darbine, jireenya hin badnes Waaqayyo biraa argachuu barbaadaniif jireenya bara baraa in kennaaf*.</t>
  </si>
  <si>
    <t>8 ወለእለሰ ከሓድያን ወዓላውያነ ጽድቅ ወመፍቀርያነ ዐመፃ ፍዳሆሙ መቅሠፍት ወመንሱት።</t>
  </si>
  <si>
    <t>8Namoota warra ofittoo warra dhugaadhaaf abboomamuu didanii, seera Waaqayyoo malee jiraachuudhaaf abboomamanitti garuu in dheekkama, isaan in ifatas*.</t>
  </si>
  <si>
    <t>9 ወቍጥዓ ወገዓር ወምንዳቤ ለነፍሰ ኵሉ ሰብእ ዘእኩይ ምግባሩ እመኒ አይሁዳዊ ወእመኒ አረማዊ።</t>
  </si>
  <si>
    <t>9Dhiphinnii fi gidiraan lubbuu nama hamaa godhu hundumaatti in dhufa; kunis duraan dursee nama Yihudii irratti akkasumas nama Yihudii hin ta'in irratti in dhufa.</t>
  </si>
  <si>
    <t>10 ክብር ወስብሐት ወሰላም ለኵሉ ዘሠናይ ምግባሩ እመኒ አይሁዳዊ ወእመኒ አረማዊ።</t>
  </si>
  <si>
    <t>10Guddinni, ulfinni, nagaanis nama waan gaarii hojjetu hundumaaf in kennama; kunis duraan dursee nama Yihudiitiif akkasumas nama Yihudii hin ta'iniif in kennama.</t>
  </si>
  <si>
    <t>11 እስመ ኢያደሉ እግዚአብሔር ለገጸ ሰብእ።</t>
  </si>
  <si>
    <t>11Waaqayyo nama wal hin caalchisu*.</t>
  </si>
  <si>
    <t>12እስመ ኵሎሙ እለ ፈድፈደ እምሕግ አበሳሆሙ ፈድፈደ እምሕግ ኵነኔሆሙ ወኵሎሙ እለ ዘእንበለ ሕግ አበሳሆሙ ዘእንበለ ሕግ ኵነኔሆሙ።</t>
  </si>
  <si>
    <t>12Warri seera utuu hin qabaatin yakkan hundinuu, seerichi utuu hin ilaalamin in dhumu; warri seera qabaatanii yakkan hundinuu, seerichaan isaanitti in faradama.</t>
  </si>
  <si>
    <t>13  ቦኑ በአጽምዖ መጻሕፍት ይጸድቁ በቅድመ እግዚአብሔር አኮኑ ዳእሙ በገቢሮቱ ይጸድቁ።</t>
  </si>
  <si>
    <t>13Warri seera dhaga'an Waaqayyo duratti qajeelota hin ta'an, waan seerichi abboomu warri godhan garuu qajeelota in ta'u*.</t>
  </si>
  <si>
    <t>14 አሕዛብኒ እለ አልቦሙ ሕግ ይሠርዑ ሎሙ ሕገ ወየሐግጉ ሎሙ ለሊሆሙ ወይገብሩ ዘበሕጎሙ።</t>
  </si>
  <si>
    <t>14Yihudoota kan hin ta'in warri seericha hin qabne, uumama isaaniitiin waan seerichi isaan irraa barbaadu yeroo hojjetan, yoo seericha hin qaban ta'e iyyuu isaan ofuma isaanii keessaa seera qabu*.</t>
  </si>
  <si>
    <t>15ወያሬእዩ ገቢረ ሕግ እንዘ ጽሑፍ ውእቱ ውስተ ልቦሙ ወይትዐወቅ እምግባሮሙ ወያርሰሐስሖሙ ልቦሙ ወይቀልዮሙ።</t>
  </si>
  <si>
    <t>15Isaan, hojiin seerichi abboomu garaa isaanii keessatti akka caafamee jiru in argisiisu; dhageettiin garaa isaanii akkasumas yaadni garaa garaa takka takka isaan hadheessan, takka takka immoo isaaniif falman, waa'ee kanaaf dhugaa ba'uu isaanii ti*.</t>
  </si>
  <si>
    <t>16 ወየአምሩ ከመ አልቦ ዘይብሉ ወዘይወቅሱ አመ የሐትቶሙ እግዚአብሔር ለዕጓለ እመሕያው ዘየኀብኡ ወዘይከብቱ ውስተ ልቦሙ በከመ መሀርኩ በእንተ ኢየሱስ ክርስቶስ።</t>
  </si>
  <si>
    <t>16Akka wangeela ani barsiisutti, guyyaa Waaqayyo harka Yesus Kristosiin dhoksaa namootaa bakkee baasee faradutti, wanti kun in beekama*.</t>
  </si>
  <si>
    <t>17ወሶበ አንተ አይሁዳዊ ዘተዐርፍ በኦሪትከ ወትትሜካሕ በእግዚአብሔር።</t>
  </si>
  <si>
    <t>17Ati garuu ?Ani Yihudii dha? ofiin jetta, seerri anaaf jira jettee in amanatta, ?Waaqayyo dhuunfaa koo ti? jettee of in jajja.</t>
  </si>
  <si>
    <t>18ወተአምር ፈቃዶ ወትፈልጥ ዘይኄይስ ወምሁር አንተ ኦሪተ።</t>
  </si>
  <si>
    <t>18Jaalala Waaqayyoo beekta; seerichaan barsiifamtee, isa ta'uuf isa hin taane gargar baaftee in himta*.</t>
  </si>
  <si>
    <t>19 ወትትአመን በርእስከ ከመ አንተ መርሖሙ ለዕዉራን ወብርሃኖሙ ለእለ ውስተ ጽልመት።</t>
  </si>
  <si>
    <t>19Jaamotaaf karaa argisiisaa, warra dukkana keessa jiraniif ibsaa akka taate of amanatta*.</t>
  </si>
  <si>
    <t>20ወመጥብቢሆሙ ለአብዳን ወመምህሮሙ ለሕፃናት ወትትሜሰል ጻድቀ ወተአምር ሕገ ኦሪት በዘትጸድቅ።</t>
  </si>
  <si>
    <t>20Seericha keessattis beekumsaa fi dhugaa isa bifa macaafaatti qophaa'e waan argatteef, gowwoota in gorsita, wallaalotas in barsiifta.</t>
  </si>
  <si>
    <t>21ወእፎኑ እንከ ዘኢትሜህር ርእሰከ ዘለባዕድ ትሜህር ኢትስርቁ ትብል ወለሊከ ትሰርቅ።</t>
  </si>
  <si>
    <t>21Yoo akkas ta'e immoo, ati warra kan biraa kan barsiiftu, ofii kee immoo hin barsiiftuu? ?Hin hatin!? jettee utuma lallabduu, ofii keetii immoo in hatta mitii*?</t>
  </si>
  <si>
    <t>22 ኢትዘምዉ ትብል ወለሊከ ትዜሙ ወተሐውር ኀበ ብእሲተ ብእሲ ወታስቈርር ጣዖተ ወለሊከ ትሰርቅ ቤተ መቅደስ።</t>
  </si>
  <si>
    <t>22?Hin ejjin!? in jetta, ati immoo in ejjita mitii? Ati waaqayyolii tolfaman in ciiggaata, galma isaanii immoo in saammatta mitii?</t>
  </si>
  <si>
    <t>23ወትትሜካሕ በኦሪት ወለሊከ ዐላዊሃ ለኦሪት ወታስተሐቅሮ ለእግዚአብሔር።</t>
  </si>
  <si>
    <t>23Seera Waaqayyoo qabaachuu keetiin of in jajja, seericha cabsuu keetiin immoo maqaa Waaqayyoo in salphifta mitii?</t>
  </si>
  <si>
    <t>24  ወናሁ «በእንቲኣክሙ ይፀርፉ አሕዛብ ላዕለ ስመ እግዚአብሔር» በከመ ጽሑፍ።</t>
  </si>
  <si>
    <t>24Akkuma caafamee jiru, ?Sababii keessaniif maqaan Waaqayyoo warra saba Waaqayyoo hin ta'in gidduutti in arrabsama? in jedha*.</t>
  </si>
  <si>
    <t>25 ግዝረትሰ ትበቍዐከ ለእመ ገበርከ ሕገገ ኦሪት ወእመሰ ኢገበርከ ሕገገ ኦሪት ግዝረትከ ቍልፈተ ትከውነከ።</t>
  </si>
  <si>
    <t>25Waan seerichi abboomu hundumaa yoo goote, dhagna-qabaan siif waa'ee in baasa; seericha irra yoo daddarbite garuu, dhagna qabachuun kee akka waan dhagna hin qabatin haftetti in lakkaa'ama*.</t>
  </si>
  <si>
    <t>26 ወለእመሰ እንዘ ቈላፍ አንተ ወዐቀብከ ሕገገ ኦሪት ቍልፈትከ ግዝረተ ትከውነከ።</t>
  </si>
  <si>
    <t>26Namni dhagna hin qabatin immoo waan seerichi gaafatu yoo eege, dhagna hin qabatin hafuun isaa akka dhagna-qabaatti hin lakkaa'amuufii ree*?</t>
  </si>
  <si>
    <t>27ወይኄይሰከ ትንበር ቍልፈትከ እንተ ተፈጥረት ምስሌከ እምትትገዘር ወትዕሉ ሕገ ኦሪት ወይኄይስ እምኔከ እምግዙር ዘተዐሉ ሕገ ኦሪት ዝኩ ቈላፍ ዘይገብር ሕገ ኦሪት።</t>
  </si>
  <si>
    <t>27Egaa namni akka uumametti utuu dhagna hin qabatin hafee waan seerichi abboomu raawwatu, sitti in farada, ati seericha caafame utuu qabduu, utuma dhagna qabattuus seericha irra in daddarbita.</t>
  </si>
  <si>
    <t>28ቦኑ ለዐይነ ሰብእ ይትየሀዱ ወቦኑ ለአድልዎ ይትገዘሩ አኮኑ በክዱን ይትየሀዱ።</t>
  </si>
  <si>
    <t>28Namni bifa isa bakkeetti mul'atuun Yihudii waan ta'eef, Yihudii dhugaa hin ta'u; dhagna-qabaan fooniis dhagna-qabaa dhugaa hin ta'u*.</t>
  </si>
  <si>
    <t>29 ወግዝረትሰ ግዝረተ ጽላሌ ልብ በመንፈስ ወአኮ በትምህርተ መጽሐፍ ከመ ትትአኰት በኀበ እግዚአብሔር እምትትአኰት በኀበ ዕጓለ እመሕያው።</t>
  </si>
  <si>
    <t>29Namni keessa namummaa isaatii isa bakkeetti hin mul'anneen Yihudii ta'e garuu, Yihudii dhugaa dha; dhagna-qabaan yaada garaa namaas dhagna-qabaa isa dhugaa dha; kunis hojii hafuura Waaqayyoo ti malee, hojii seericha isa caafame miti. Namni akkasii kun Waaqayyo biratti malee, namoota biratti hin jajamu*.</t>
  </si>
  <si>
    <t>1ምንትኑ እንከ ረባኁ ለተይህዶ ወምንትኑ ስላጤሃ ለግዝረት።</t>
  </si>
  <si>
    <t>1Egaa Yihudiin caalmaa maalii qaba ree? Yookiis bu'aan dhagna-qabaa maali ree?</t>
  </si>
  <si>
    <t>2 ብዙኅ በኵሉ ምግባር ወቅድመ ውእቱ ተአምኖ በቃለ እግዚአብሔር።</t>
  </si>
  <si>
    <t>2Karaa kam iyyuu bu'aa baay'ee qaba, bu'aa kana keessaa inni caalu, sagaleen abdii Waaqayyoo Yihudootatti hadaraa kennamuu isaa ti*.</t>
  </si>
  <si>
    <t>3 ወእመኒ ቦ እለ ኢየአምኑ ኢአሚነ ዚኣሆሙኑ ይከልእ ባዕደ ከመ ኢይእመን በእግዚአብሔር ሐሰ።</t>
  </si>
  <si>
    <t>3Isaan keessaa kaan yoo hin amanamne ta'an immoo attam ta'a ree? Amanamuu dhabuun isaanii immoo amanamummaa Waaqayyoo oolchaa ree*?</t>
  </si>
  <si>
    <t>4 እስመ እግዚአብሔር ጻድቅ ወኵሉ ሰብእ ሐሳዊ እስመ ከመዝ ይብል መጽሐፍ «ከመ ትጽደቅ በነቢብከ ወትማዕ በኵነኔከ።»</t>
  </si>
  <si>
    <t>4Kun raawwatee ta'uu hin danda'u; namni eenyu illee sobaa yoo ta'e iyyuu akkuma caaffanni qulqullaa'aan, ?Ati dubbii kee hundumaan dhugaa akka argatutti, yeroo si hadheessanittis akka irra aantutti? jedhu, Waaqayyo dhuga-qabeessa*.</t>
  </si>
  <si>
    <t>5ወእመሰ በዓመፃ ዚኣየኑ ይቀውም ጽድቀ እግዚአብሔር ምንተ እንከ ንብል ይዔምፅኑ እግዚአብሔር ሶበ ያመጽእ መቅሠፍተ ላዕለ ሰብእ ሐሰ ወዘኒ እነብብ ሕገ ሰብእ እነብብ።</t>
  </si>
  <si>
    <t>5Garuu jal'inni keenya qajeelina Waaqayyoo mul'isuudhaaf hojjeta yoo ta'e, nuyi maal jenna ree? Waaqayyo yeroo nutti dheekkamu jal'ina hin hojjetuu ree? Kanas akka yaada namaattan dubbadha*.</t>
  </si>
  <si>
    <t>6  ወእፎኑመ እንከ ይኴንን እግዚአብሔር ዓለመ።</t>
  </si>
  <si>
    <t>6Kun raawwatee ta'uu hin danda'u! Silaa immoo Waaqayyo attamitti biyya lafaatti farada ree*?</t>
  </si>
  <si>
    <t>7ወእመሰ ጽድቅ ውእቱ ቃለ እግዚአብሔር ወበሐሰተ ዚኣየ ተዐውቀ ዕበዩ ወስብሐቲሁ ለምንት እንከ ይኴንነኒ ከመ ኃጥእ።</t>
  </si>
  <si>
    <t>7Garuu soba kootiin dhugaan Waaqayyoo caalaa mul'atee, ulfina kennisiisaaf yoo ta'e, maaliif ammuma iyyuu akka cubbamaatti yakki anatti muramaa jira ree?</t>
  </si>
  <si>
    <t>8 ቦኑ እንጋ ንሕነ ዘከመ ይፀርፉ ላዕሌነ እለ ይፀርፉ ወይትሔዘቡነ ከመ ንሕነ ንብል ንግበር እኩየ ከመ ንርከብ ሠናየ ወሎሙሰ ጽኑሕ ደይኖሙ።</t>
  </si>
  <si>
    <t>8Yoos immoo gaariin akka dhufuuf hamaa in hojjenna hin jennuu ree? Kaan akkas jechuu isaa ti jedhanii maqaa koo balleessaniiru, isaan akkasiitti yakka muruun garuu qajeelaa dha*.</t>
  </si>
  <si>
    <t>9 ምንተ እንከ ንብል ናሁ ወዳእነ ግዕዝናሆሙ ለአይሁዳዊ ወለአረማዊ እስመ ኵሎሙ ስሕቱ።</t>
  </si>
  <si>
    <t>9Egaa nuyi warri Yihudootaa caalmaa qabna moo ree? Waawuu, karaa tokko illee hin qabnu; anoo kanumaan dura Yihudoonni, Yihudoota warri hin ta'in hundinuus humna cubbuu jala akka jiran mul'iseera*.</t>
  </si>
  <si>
    <t>10በከመ ይብል መጽሐፍ «አልቦ ጻድቅ ወአልቦ ጠቢብ።</t>
  </si>
  <si>
    <t>10Caaffanni qulqullaa'aan, Namni qajeelaan hin jiru, lakkii, tokko illee hin jiru.</t>
  </si>
  <si>
    <t>11 ወአልቦ ዘየኃሥሦ ለእግዚአብሔር።</t>
  </si>
  <si>
    <t>11Namni tokko iyyuu hin hubatu, namni tokko illees Waaqayyoon hin barbaadu;</t>
  </si>
  <si>
    <t>12ኵሉ ዐረየ ወኅቡረ ዐለወ አልቦ ዘይገብራ ለሠናይት አልቦ ወኢአሐዱ።</t>
  </si>
  <si>
    <t>12namoonni hundinuu karaa Waaqayyoo irraa goraniiru, ergaan-takkaa warra dhimma hin baafne ta'aniiru; namni gaarii hojjetus tokko illee hin jiru*,</t>
  </si>
  <si>
    <t>13 ከመ መቃብር ክሡት ጐራዒቶሙ ወጸለሐዉ በልሳናቲሆሙ።</t>
  </si>
  <si>
    <t>13afaan isaaniitiin gara awwaala banamaatti nama geessu, arraba isaaniitiin in gowwoomsu; hadhaan mar'ataa hidhii isaanii jala jira*.</t>
  </si>
  <si>
    <t>14 ሕምዘ አርዌ ምድር ታሕተ ከናፍሪሆሙ መሪር አፉሆሙ ወምሉእ መርገመ።</t>
  </si>
  <si>
    <t>14Afaan isaanii abaarsaa fi dubbii hadhaa'aadhaan guutuu dha*;</t>
  </si>
  <si>
    <t>15 በሊኅ እገሪሆሙ ለክዒወ ደም።</t>
  </si>
  <si>
    <t>15miilli isaanii dhiiga dhangalaasuutti ariifataa dha,</t>
  </si>
  <si>
    <t>16ኀሣር ወቅጥቃጤ ውስተ ፍኖቶሙ።</t>
  </si>
  <si>
    <t>16karaa isaan irra darban irra diiguu fi gadadichuutu jira;</t>
  </si>
  <si>
    <t>17ወኢየአምርዋ ለፍኖተ ሰላም።</t>
  </si>
  <si>
    <t>17isaan karaa nagaa immoo hin beekan*;</t>
  </si>
  <si>
    <t>18 ወአልቦ ፍርሃተ እግዚአብሔር ቅድመ አዕይንቲሆሙ።»</t>
  </si>
  <si>
    <t>18Waaqayyoon sodaachuun yaada isaanii keessa hin jiru*? jedha.</t>
  </si>
  <si>
    <t>19 ነአምር ከመ ኵሉ ዘይብል ኦሪት ለእለ ውስተ ኦሪት ይቤሎሙ ከመ ይትፈፀም ኵሉ አፍ ወይኩን ግሩረ ኵሉ ዓለም ለእግዚአብሔር።</t>
  </si>
  <si>
    <t>19Ammas seerri waanuma jedhu, warra seera jala jiranitti akka dubbatu nuyi in beekna; kanas nama hundumaa afaan qabachiisuudhaaf, guutummaa biyya lafaas firdii Waaqayyoo jala galchuudhaaf in dubbata.</t>
  </si>
  <si>
    <t>20 እስመ ኢይጸድቅ ኵሉ ዘነፍስ በገቢረ ሕገገ ኦሪት በቅድመ እግዚአብሔር እስመ እምኦሪት ተዐውቀት ኀጢአት።</t>
  </si>
  <si>
    <t>20Egaa nama kan ta'e tokko illee wanta seerri nama irraa barbaadu gochuudhaan Waaqayyo duratti qajeelaa hin ta'u. Seerri cubbuun maal akka ta'e nama hubachiisa*.</t>
  </si>
  <si>
    <t>21ይእዜሰኬ አስተርአየት ጽድቀ እግዚአብሔር እንዘ ኢይትገበር ሕገገ ኦሪት።</t>
  </si>
  <si>
    <t>21Amma garuu karaa seerichaa utuu hin ta'in, karaan namni ittiin qajeelaa ta'u Waaqayyo biraa mul'ateera; seerrii fi raajonni karaa kanaaf dhugaa ba'aniiru*.</t>
  </si>
  <si>
    <t>22 ኦሪት፥ ወነቢያት ኮንዎ ሰማዕተ ከመ በአሚን በኢየሱስ ክርስቶስ ይጸድቁ በኀበ እግዚአብሔር ኵሎሙ እለ የአምኑ ቦቱ።</t>
  </si>
  <si>
    <t>22Namni Yesus Kristositti amanuudhaan fuula Waaqayyoo duratti qajeelaa in ta'a; kana irrattis warra amanan hundumaaf garaagarummaan hin jiru*.</t>
  </si>
  <si>
    <t>23 ኢፈለጠ ወኢሌለየ እስመ ኵሎሙ አበሱ ወጌገዩ ወኀደጉ ስብሐተ እግዚአብሔር።</t>
  </si>
  <si>
    <t>23Hundinuu yakkaniiru, ulfinni Waaqayyoos isaanitti hir'ateera*.</t>
  </si>
  <si>
    <t>24 ወጽድቅሰኬ በከንቱ ኮነ በጸጋ ዚኣሁ ረከቡ ሕይወተ በኢየሱስ ክርስቶስ።</t>
  </si>
  <si>
    <t>24Isaanumti immoo ayyaana Waaqayyoo isa karaa furii Yesus Kristos tola isaaniif kennameen, qajeelota in ta'u*.</t>
  </si>
  <si>
    <t>25 እስመ ወድአ እግዚአብሔር ወገብሮ ሥርየተ ለአሚን በደሙ ከመ ያርኢ ጽድቆ በላዕለ እለ አበሱ እምትካት።</t>
  </si>
  <si>
    <t>25Inni dhiiga isaa dhangalaasee du'uudhaan warra isatti amananiif mi'a araaraa haa ta'uuf, Waaqayyo isa dhaabe. Waaqayyo ofii isaa qajeelaa akka ta'e mul'isuudhaaf kana godhe; obsa isaatiinis cubbuu namoonni kanaan dura hojjetan irra darbeeraaf*.</t>
  </si>
  <si>
    <t>26በትዕግሥቱ ለእግዚአብሔር ወበኦሆ ብሂሎቱ ከመ ያእምርዎ ዮም ከመ ጻድቅ ውእቱ ወያጸድቆሙ ለእለ የአምኑ በአሚን በኢየሱስ።</t>
  </si>
  <si>
    <t>26Bara sanaattis Waaqayyo qajeelummaa isaa argisiisuuf inni ofii isaa qajeelaa ta'uu isaa, nama Yesusitti amanus qajeelaa gochuu isaa mul'iseera.</t>
  </si>
  <si>
    <t>27  በምንትኑ እንከ ይትሜክሑ ወበአይኑ ሕግ ይገብሩ አልቦ ባዕድ ሕግ ዘእንበለ አሚን።</t>
  </si>
  <si>
    <t>27Egaa maaliin of jajna ree? Waan ittiin of jajnu tokko illee hin qabnu, seera maaliitiin dhabna? Akka abboommii seeraatti hojjechuudhaanii? Waawuu, akka abboommii amantiitti jiraachuudhaan malee*.</t>
  </si>
  <si>
    <t>28 እስመ ነአምር ከመ ይጸድቅ ሰብእ በአሚን እንዘ ኢይገብር ሕገገ ኦሪት።</t>
  </si>
  <si>
    <t>28Namni waan seerri abboomu hojjechuudhaan utuu hin ta'in, amanuu duwwaadhaan Waaqayyo duratti qajeelaa akka ta'u cimsinee in barsiifna*.</t>
  </si>
  <si>
    <t>29 ቦኑ ለባሕቲቶሙ ለአይሁድ እግዚአብሔር አኮኑ ለሕዝብኒ ወለአሕዛብኒ።</t>
  </si>
  <si>
    <t>29Waaqayyo keenya Waaqayyo warra Yihudootaa duwwaa dha moo? Saba warra Yihudoota hin ta'iniifis Waaqayyo mitii ree? Eyyee, inni saba warra Yihudoota hin ta'iniif immoo Waaqayyoo dha*.</t>
  </si>
  <si>
    <t>30 እስመ አሐዱ ውእቱ እግዚአብሔር ዘያጸድቆ ለግዙር በአሚን ወለዘሂ ቈላፍ በአሚን ዳእሙ ያጸድቆ።</t>
  </si>
  <si>
    <t>30Waaqayyo tokkicha erga ta'ee, saba Yihudootaa warra dhagna qabatan amantii isaaniitiin, saba warra kaan warra dhagna hin qabatinis amantiidhuma isaaniitiin qajeelota isaan in godhata*.</t>
  </si>
  <si>
    <t>31 ሰዐርነሁ እንከ ሕገገ ኦሪት በእንተ አሚን ሐሰ አኮ ዘንስዕር ሕገ አላ ንሠርዕ።</t>
  </si>
  <si>
    <t>31Egaa immoo amantii kanaan seera diigna jechuu dha Waawuu, kun raawwatee ta'uu hin danda'u, seera jabeessinee dhaabna malee*.</t>
  </si>
  <si>
    <t>1ምንተ እንከ ንብል በእንተ አብርሃም አቡሆሙ ለቀደምት ረከበኑ ዘንተ በምግባረ ሥጋ።</t>
  </si>
  <si>
    <t>1Kana irratti waa'ee Abrahaam abbaa sanyii keenyaa maal jenna ree? Waaqayyo duratti maal argate?</t>
  </si>
  <si>
    <t>2ሶበሰኬ አብርሃም በምግባሩ ጸድቀ እምኮኖ ምዝጋና ወአኮ ለመንገለ እግዚአብሔር።</t>
  </si>
  <si>
    <t>2Abrahaam waan hojjeteen qajeelummaan utuu lakkaa'ameeraaf ta'ee, Waaqayyo duratti yoo ta'uu dhabaate iyyuu, kan ittiin of jaju in qabaata ture*.</t>
  </si>
  <si>
    <t>3 ወእፎኑመ ይብል መጽሐፍ «አምነ አብርሃም በእግዚአብሔር ወኮኖ ጽድቀ።»</t>
  </si>
  <si>
    <t>3Caaffanni qulqullaa'aan waa'ee isaa maal jedha ree? ?Abrahaam Waaqayyoon amanate, kunis qajeelummaatti lakkaa'ameef? jedha*.</t>
  </si>
  <si>
    <t>4 ወዘሰ ተቀንየ ኢይከውኖ ዐስበ ከመ ዘጸገውዎ አላ ከመ ዘይደልዎ።</t>
  </si>
  <si>
    <t>4Beenyaan nama hojjeteef baafamu, gatii argachuun isaaf ta'utti lakkaa'ama malee, akka kennaa tolaatti hin lakkaa'amu*.</t>
  </si>
  <si>
    <t>5 ወዘሰ ኢተቀንየ ለእመ ተአመነ በዘያጸድቆ ለኃጥእ ይትኌለቆ ጽድቀ አሚኖቱ።</t>
  </si>
  <si>
    <t>5Namni akka seerri abboomutti hin hojjenne garuu Waaqayyo irraa fagaachuu isaa beekee, Waaqayyo isa qajeelaa nama godhutti yoo amane, amantiin isaa qajeelummaatti in lakkaa'amaaf*.</t>
  </si>
  <si>
    <t>6  በከመ ነገረ ዳዊት በዘያበፅዕ ሰብአ ወበዘሂ ይትኌለቆ ጽድቀ አሚኖቱ በኀበ እግዚአብሔር እንዘ ኢይገብር ሕገገ ኦሪት።</t>
  </si>
  <si>
    <t>6Namni, waan seerichi abboomu utuma hin hojjetin Waaqayyo qajeelummaa lakkaa'uuf, gammachuu akka qabu Daawit dubbateera,</t>
  </si>
  <si>
    <t>7ወይቤ «ብፁዓን እለ ተኀድገ ሎሙ ኀጢአቶሙ።</t>
  </si>
  <si>
    <t>7?Warri seera irra daddarbuun isaanii dhiifameef, warri cubbuun isaanii akka deebi'e hin argamne godhameef haa gammadan!</t>
  </si>
  <si>
    <t>8 ወብፁዕ ብእሲ ዘኢኈለቈ ሎቱ እግዚአብሔር ጌጋዮ።»</t>
  </si>
  <si>
    <t>8Namni gooftichi cubbuu isaa itti hin lakkoofne haa gammadu*? jedhe.</t>
  </si>
  <si>
    <t>9ምንተ እንከ ገቢሮሙ ያበፅዑ ዘተገዝረኑ ዳእሙ ያበፅዕ ርእሶ ወቈላፍሰ አልቦኑ ፍኖት ኀበ ያበፅዕ አኮኑ ይቤ መጽሐፍ ጸድቀ አብርሃም ወአብፅዐ ርእሶ።</t>
  </si>
  <si>
    <t>9Nuyi, ?Amantiin Abrahaamiif qajeelummaatti lakkaa'ame? jenna'o, gammachuun kun warruma dhagna qabatan duwwaadhaafi moo yookiis warra dhagna hin qabatiniifis in ta'a ree?</t>
  </si>
  <si>
    <t>10ወማእዜኑ ጸድቀ አብርሃም ተገዚሮኑ ወሚመ ዘእንበለ ይትገዘር አኮኬ ተገዚሮ አላ ዘእንበለ ይትገዘር።</t>
  </si>
  <si>
    <t>10Egaa attamitti lakkaa'ameef? Erga inni dhagna qabatee moo yookiis utuu inni dhagna hin qabatin? Erga inni dhagna qabate miti, utuu inni dhagna hin qabatin lakkaa'ameef malee.</t>
  </si>
  <si>
    <t>11 ወግዝረትሰ ማዕተበ ጽድቅ ትኩኖ ወሀቦ ኪያሃ ትእምርተ ከመ ይትዐወቅ በላዕሌሁ ከመ በአሚን አጽደቆ እግዚአብሔር ለአብርሃም እንዘ ኢኮነ ግዙረ ውእተ ዕለተ ከመ ይኩን ውእቱ አባሆሙ ለኵሎሙ ለእለ የአምኑ ዘእንበለ ይትገዘሩ ከመ ያእምሩ ከመ በአሚን ይጸድቁ እሙንቱሂ ከመ ጸድቀ አብርሃም በአሚን።</t>
  </si>
  <si>
    <t>11Abrahaam utuu dhagna hin qabatin qajeelummaa amantiidhaan argatee, isa argate kana cimsuudhaafis dhagna-qabaa akka milikkitaatti fudhate; karaa kanaan warra utuu dhagna hin qabatin amanan hundumaaf qajeelummaan akka lakkaa'amuuf abbaa isaanii ta'e*.</t>
  </si>
  <si>
    <t>12 ወከመ ይኩን አባሆሙ ለግዙራን ወአኮ ለግዙራን ለባሕቲቶሙ ወለእለሂ ዓዲ ይተልዉ አሠረ ሃይማኖቱ ለአቡነ አብርሃም እንዘ ኢኮኑ ግዙራነ በከመ ውእቱ አቡነ አብርሃም አምነ እንዘ ቈላፍ ውእቱ።</t>
  </si>
  <si>
    <t>12Inni warra dhagna qabataniifis abbaa ta'eera, isaan keessaa iyyuu warra dhagna-qabaa duwwaa utuu hin ta'in, warra karaa amantii isa abbaan keenya Abrahaam utuu dhagna hin qabatin irra adeeme irra faana isaa duukaa bu'aniifis abbaa ta'e*.</t>
  </si>
  <si>
    <t>13  ወአኮ በእንተ ሕገገ ኦሪት ዘረከበ ተስፋ አብርሃም ወዘርዑ ከመ ይረስ ዓለመ አላ ዳእሙ ረከበ ዘንተ በጽድቀ ሃይማኖቱ በቃለ እግዚአብሔር ወአሚን ቦቱ።</t>
  </si>
  <si>
    <t>13Abdiin Abrahaamiif yookiis sanyii isaatiif kenname, biyya lafaa akka dhaaluuf; kunis Abrahaam seera waan eegeef utuu hin ta'in, amantiidhaan qajeelummaa waan argateef isaaf kenname*.</t>
  </si>
  <si>
    <t>14 ሶበሰኬ ዘገብረ ዳእሙ ሕገገ ኦሪት ይነሥእ ተስፋ ወይወርስ ዓለመ እምኢበቍዖ ለአብርሃም አሚኖቱ ወእምኢረከበ ተስፋሁ።</t>
  </si>
  <si>
    <t>14Namoonni seericha eeguudhaan dhaala sana argatu yoo ta'e, amantiin namaa akkasumaan, abdiin Waaqayyoos gatii malee in hafa*.</t>
  </si>
  <si>
    <t>15 እስመ ሕገገ ኦሪት መቅሠፍተ ያመጽእ ዲበ ዘዐለዎ ወኀበ አልቦ ኦሪት ወኢሕግ አልቦ አበሳ ወኀጢአት።</t>
  </si>
  <si>
    <t>15Seerri dheekkamsa Waaqayyoo in fida, garuu utuu seerri hin jiru ta'ee, seera irra darbuunis hin jiru ture*.</t>
  </si>
  <si>
    <t>16 ወበእንተዝ በአሚን ረሰየ እግዚአብሔር ጸዲቀ ከመ ይኩን እሙነ ዘአሰፈዎ እግዚአብሔር ለአብርሃም ወለዘርዑ ከመ ያእምሩ ከመ አኮ በገቢረ ሕገገ ኦሪት ዘይጸድቁ ዘእንበለ ዳእሙ በአሚን።</t>
  </si>
  <si>
    <t>16Kanaafis abdichi ayyaana irraa kan ka'e, sanyii isaa hundumaafis kan eegamu akka ta'uuf amantii irra in dhaabate. Kunis warra seera eeguutti qabaman duwwaaf utuu hin ta'in, warra akka Abrahaam amananiifis immoo in eegama; Abrahaam abbaa hunduma keenyaa ti*.</t>
  </si>
  <si>
    <t>17 በከመ አምነ አብርሃም አበ ኵልነ ዘይቤሎ እግዚአብሔር «እሬስየከ አባሆሙ ለብዙኃን አሕዛብ» እለ የአምኑ በእግዚአብሔር ዘያነሥኦሙ ለምዉታን ወይሬስዮሙ ለእለ ኢሀለዉ ከመ ዘሀለዉ።</t>
  </si>
  <si>
    <t>17Abdiin kun fuula Waaqayyoo dura jira, ?Saba baay'eedhaaf abbaa akka taatuuf ani si dhaabeera? kan jedhu caafameera. Abrahaam immoo Waaqayyo isa warra du'an jiraachisu, isa waan hin jirre akka jiraatu godhutti amaneera*.</t>
  </si>
  <si>
    <t>18 ወተአመነ አብርሃም ከመ ይከውን አባሆሙ ለብዙኃን አሕዛብ ከመ አሰፈዎ እግዚአብሔር ወይቤሎ ከማሁ ይከውን ዘርዕከ።</t>
  </si>
  <si>
    <t>18Abrahaam akka yaada namaatti waan hin abdachiifne in abdate; ?Sanyiin kee akkas in baay'ata? akkuma jedhames abbaa saba baay'ee akka ta'u amane*.</t>
  </si>
  <si>
    <t>19  ወተአመነ አብርሃም ወኢናፈቀ እንዘ ይሬኢ ርእሶ ከመ ልሂቅ ውእቱ ወከመ ነፍስተ በድን ሥጋሁ እስመ ምእት ክረምቱ ወሳራሂ ከመ ምዉት ውእቱ ማሕፀና።</t>
  </si>
  <si>
    <t>19Inni, dhagni isaa akka du'e, nama waggaa dhibba guutuu ga'e ta'uu isaa, gadameessi Saaraas akka waan du'e ta'uu isaa heduudhaan amantiitti hin laafne*.</t>
  </si>
  <si>
    <t>20 ወኢናፈቀ፥ ወኢቀብጸ በዘአሰፈዎ እግዚአብሔር።</t>
  </si>
  <si>
    <t>20Inni amantiitti jabaatee Waaqayyoof hooqubaa dhi'eesse malee, amanuu dhabuudhaan abdii Waaqayyo kenneef hin dhabne.</t>
  </si>
  <si>
    <t>21ወተአመነ በኵሉ ልቡ ከመ ይክል ገቢረ ሎቱ እግዚአብሔር ወአእኰቶ።</t>
  </si>
  <si>
    <t>21Waaqayyo waan abdachiise gochuudhaaf immoo akka danda'u inni guutummaatti hubateera*.</t>
  </si>
  <si>
    <t>22ወእንበይነዝ ጽድቀ ኮኖ።</t>
  </si>
  <si>
    <t>22Kanaaf iyyuu, ?Qajeelummaatti isaaf lakkaa'ame? jedhame*.</t>
  </si>
  <si>
    <t>23 ወአኮ እንበይነ ባሕቲቱ ዘተጽሕፈ ዝንቱ።</t>
  </si>
  <si>
    <t>23Inni ?Isaaf lakkaa'ame? jedhu Abrahaam duwwaadhaaf caafame miti.</t>
  </si>
  <si>
    <t>24 አኮኑ በእንቲኣነሂ እለ አመነ በዘአንሥኦ ለእግዚእነ እምዉታን።</t>
  </si>
  <si>
    <t>24Nuyi warra amannuufis immoo akka lakkaa'amu caafameera, nuyis Waaqayyo isa gooftaa keenya Yesusin warra du'an keessaa kaasetti in amanna*.</t>
  </si>
  <si>
    <t>25 ዘተሰቅለ በእንተ ኀጢአትነ ወተንሥአ ከመ ያንሥአነ ወከመ ያጽድቀነ።</t>
  </si>
  <si>
    <t>25Yesus irra-daddarbaa keenyaaf du'atti dabarfamee kenname; qajeelummaa akka argannuufis du'aa kaafame*.</t>
  </si>
  <si>
    <t>1  ጽደቁ እንከ በአሚን ወንርከብ ሰላመ በኀበ እግዚአብሔር በእግዚእነ ኢየሱስ ክርስቶስ።</t>
  </si>
  <si>
    <t>1Kanaafis amantiidhaan qajeelota erga taanee, gooftaa keenya Yesus Kristosiin Waaqayyo biratti nagaa qabna*.</t>
  </si>
  <si>
    <t>2 ዘበእንቲኣሁ ተመራሕነ በሃይማኖት ውስተ ዛቲ ጸጋሁ እንተ ባቲ ቆምነ ወውእቱ ምክሕነ ወባቲ ንሴፎ ስብሐተ እግዚአብሔር።</t>
  </si>
  <si>
    <t>2Karaa isaa ayyaana isa amma miyeeffachaa jirru kanatti amantiidhaan dhi'aachuu arganneerra; abdii ulfina Waaqayyo irraa hirmaachuu keenyaas gammachuudhaan in himanna*.</t>
  </si>
  <si>
    <t>3 ወአኮ በባሕቲታ ዓዲ ንትሜካሕ በሕማምነሂ እስመ ነአምር ከመ ሕማም ይፌጽም ትዕግሥተ ላዕሌነ።</t>
  </si>
  <si>
    <t>3Kana malees immoo gidiraan obsa akka fidu beeknee, gidiraa nutti dhufes gammachuudhaan in himanna*.</t>
  </si>
  <si>
    <t>4ወትዕግሥትሰ መከራ ወበመከራ ይትረከብ ተስፋ።</t>
  </si>
  <si>
    <t>4Obsi qoramanii ba'uu fida, qoramanii ba'uunis abdii fida.</t>
  </si>
  <si>
    <t>5 ወተስፋኒ ኢያስተኀፍር እስመ ፍቅረ እግዚአብሔር መልአ ውስተ ልብነ በመንፈስ ቅዱስ ዘወሀበነ።</t>
  </si>
  <si>
    <t>5Sababii Waaqayyo, jaalala isaa isa karaa hafuura qulqulluu nuuf kenname, garaa keenya keessatti dhangalaaseef, abdiin immoo nu hin yeellaasisu*.</t>
  </si>
  <si>
    <t>6ክርስቶስኒ መጽአ በዕድሜሁ ይሙት በእንተ ኀጢአትነ እንዘ ኃጥኣን ንሕነ።</t>
  </si>
  <si>
    <t>6Nuyi amma illee of-dadhaboo taanee utuu jirruu yeroon yaadame yommuu ga'etti Kristos warra akkuma keenya Waaqayyo irraa fagaatan hundumaaf du'e*.</t>
  </si>
  <si>
    <t>7 እንበይነ እኩያንሰ እምዕፁብኒ ጥቀ ኢይትረከብ ዘይትሀበል ይሙት ወእንበይነ ኄራንሰ እንዳዒ እንጋ ለእመ ቦ ዘይትረከብ ዘያጠብዕ ይሙት።</t>
  </si>
  <si>
    <t>7Tarii namni, nama waan gaarii godhe tokkoof du'uuf fedha qaba ta'a malee, nama qajeelaadhaaf waan du'uuf hin fakkaatu.</t>
  </si>
  <si>
    <t>8 ናሁ ርእዩ መጠነ አፍቀረነ እግዚአብሔር እንዘ ኃጥኣን ንሕነ ክርስቶስ ሞተ በእንቲኣነ።</t>
  </si>
  <si>
    <t>8Waaqayyo garuu, utuma nuyi cubbamoota taanee jirruu, Kristos nuuf du'uu isaatiin hammam akka nu jaallate in argisiisa*.</t>
  </si>
  <si>
    <t>9እፎ እንከ ፈድፋደ ለእመ ጸደቅነ ያነጽሐነ በደሙ ወያድኅነነ እመንሱት ዘይመጽእ።</t>
  </si>
  <si>
    <t>9Kanaafis amma nuyi dhiiga isaa isa dhangala'een qajeelota erga taanee, hammam caalaatti isumaan immoo dheekkamsa Waaqayyoo jalaa ooluuf jirra*!</t>
  </si>
  <si>
    <t>10 ወሶበ እንዘ ፀሩ ንሕነ ለእግዚአብሔር ተሣሀለነ በሞተ ወልዱ እፎ እንከ ይሣሀለነ ፈድፋደ እምከመ ተዐረቀነ ወተሣሀለነ ያሐይወነ በሕይወተ ወልዱ።</t>
  </si>
  <si>
    <t>10Nuyi amma illee diinota utuma jirruu, du'a ilma isaatiin Waaqayyotti erga araaramnee, amma immoo nuyi warri isatti araaramne jireenya isaatiin hammam caalaatti ooluuf jirra*!</t>
  </si>
  <si>
    <t>11አኮ በእንተ ዝንቱ ባሕቲቱ ዓዲ ንትሜካሕ በኀበ እግዚአብሔር በእንተ እግዚእነ ኢየሱስ ክርስቶስ ዘበእንቲኣሁ ረከብነ ሣህሎ።</t>
  </si>
  <si>
    <t>11Kana duwwaas miti, gooftaa keenya Yesus Kristosiin amma araara waan qabnuufis Waaqayyotti gammaduu keenya in himanna malee*.</t>
  </si>
  <si>
    <t>12  ወበእንተዝ በከመ በጌጋየ አሐዱ ብእሲ ቦአት ኀጢአት ውስተ ዓለም ወበእንተ ይእቲ ኀጢአት መጽአ ሞት ላዕለ ኵሉ ሰብእ ወተኈለቈት ኀጢአት ላዕለ ኵሉ።</t>
  </si>
  <si>
    <t>12Egaa cubbuun karaa nama tokkoo biyya lafaatti akkuma dhufe, duunis karaa cubbuu akka gale, akkasumas namoonni hundinuu waan yakkaniif duuni sanyii namaa hundumaa wal ga'e*.</t>
  </si>
  <si>
    <t>13 እስከ አመ መጽአት ኦሪት ሀለወት ኀጢአት ውስተ ዓለም እንዘ ኢትትዐወቅ ምንት ይእቲ እስመ ኢትትኌለቍ ኀጢአት እስመ ዓዲሁ ኢመጽአ ውእተ አሚረ ሕገገ ኦሪት።</t>
  </si>
  <si>
    <t>13Utuma seerichi hin kennamin iyyuu cubbuun biyya lafaa irra jira ture; garuu lafa seerri hin jirretti cubbuun hin lakkaa'amu*.</t>
  </si>
  <si>
    <t>14 ወባሕቱ ኰነኖሙ ዳእሙ ሞት እምአዳም እስከ ሙሴ ለእለሂ አበሱ ወለእለሂ ኢአበሱ በእንተ ይእቲ ኀጢአቱ ለአዳም እስመ ኵሉ በአምሳለ አዳም ተፈጥረ እስመ አዳም አምሳሉ ውእቱ ለዘሀለዎ ይምጻእ።</t>
  </si>
  <si>
    <t>14Haa ta'u iyyuu malee, bara Addaamii jalqabee hamma bara Museetti duuni nama hundumaa irratti mo'e; warruma sanyii irra-daddarbaa Addaamiin hin yakkin irratti iyyuu mo'eera, Addaam fakkeenya isa dhufuuf jedhu sanaa ture'o.</t>
  </si>
  <si>
    <t>15 ወባሕቱ አኮ በአምጣነ ጌጋይነ ዘኮነነ ሐሳበ ጸጋሁ ለእግዚአብሔር ወሶበ በጌጋየ አሐዱ ብእሲ ሞቱ ብዙኃን እፎ እንከ ፈድፋደ በጸጋሁ ለእግዚአብሔር ወበሀብቱ ዘጸገወነ በእንተ አሐዱ ብእሲ ዘውእቱ ኢየሱስ ክርስቶስ ይፈደፍድ ሕይወት ላዕለ ብዙኃን።</t>
  </si>
  <si>
    <t>15Kennaan Waaqayyo tola kenne garuu, akka irra-daddarbaa sanaa miti. Namoonni baay'een irra-daddarbaa nama tokkootiin yoo du'an, ayyaanni Waaqayyoo fi kennaan tolaa inni isa irra guddaa caalu immoo Yesus Kristos namicha tokkicha sanaan, namoota baay'eedhaaf in argama*.</t>
  </si>
  <si>
    <t>16ወአኮ በአምጣነ ኀጢአቱ ለአሐዱ ብእሲ ዘኮነነ ሐሳበ ጸጋሁ ለእግዚአብሔር ወሶበ ኵነኔ ኀጢአት እምላዕለ አሐዱ ብእሲ ወፂኣ ኵሉ ተቀሥፈ ባቲ እፎ እንከ ፈድፋደ ያነጽሐነ ጸጋሁ እምጌጋይነ ወይሁበነ ሕይወተ ዘለዓለም።</t>
  </si>
  <si>
    <t>16Wanti kennaan Waaqayyoo inni tolaa kun fidu immoo, akka isa cubbuun nama tokkoo fide sana miti. Irra-daddarbaa namicha tokkicha sanaa irratti firdiitu kenname; firdichis yakka kan muru ture. Irra-daddarbaa namoota baay'ee irratti garuu kennaa tolaatu kenname; kennaan sunis qajeelummaatti kan geessu ture.</t>
  </si>
  <si>
    <t>17ወሶበ ኀጢአቱ ለአሐዱ ብእሲ አንገሠቶ ለሞት ወበአበሳ አሐዱ ብእሲ ቀነየነ ሞት እፎ እንከ ጸጋሁ ለአሐዱ ብእሲ ኢየሱስ ክርስቶስ ወሀብቱ ያጸድቀነ ወያነግሦ ለነ ለሕይወት ዘለዓለም።</t>
  </si>
  <si>
    <t>17Irra-daddarbaa nama tokkootiin, sababii nama tokkicha sanaaf duuni erga mo'ee, warri qajeelummaa argatan immoo Yesus Kristos namicha tokkicha sanaan hammam guddaa caalchisanii jireenyatti haa mo'ani ree! Isaan ayyaana Waaqayyoo fi kennaa tolaa hamma isaan irraa hafutti fudhataniiru.</t>
  </si>
  <si>
    <t>18 ወበከመ በጌጋየ አሐዱ ብእሲ ተኰነነ ኵሉ ዓለም ከማሁ ካዕበ በጽድቀ አሐዱ ብእሲ ይጸድቅ ኵሉ ዕጓለ እመሕያው።</t>
  </si>
  <si>
    <t>18Egaa akkuma irra-daddarbuun nama tokkichaa nama hundumaatti yakka mursiise, qajeelchuun nama tokkoo immoo namoota hundumaa firdii qajeelummaa argachiisee in jiraachisa.</t>
  </si>
  <si>
    <t>19 ወበከመ በእንተ ዐሊወ አሐዱ ብእሲ ብዙኃን ኮኑ ኃጥኣነ ከማሁ ካዕበ በተአዝዞቱ ለአሐዱ ብእሲ ብዙኃን ኮኑ ጻድቃነ።</t>
  </si>
  <si>
    <t>19Akkuma abboomamuu diduu nama tokkootiin baay'een cubbamoota ta'an, abboomamuu nama tokkootiin immoo akkasuma baay'een qajeelota in ta'u*.</t>
  </si>
  <si>
    <t>20 ኦሪትሰኬ ለምክንያት መጽአት ወተባውአት ከመ ታብዝኃ ለኀጢአት ወኀበ በዝኀት ኀጢአት ህየ ፈድፈደት ጸጋሁ ለእግዚአብሔር።</t>
  </si>
  <si>
    <t>20Seerri irra-daddarbaa baay'isuudhaaf gidduu lixe; garuu lafa irra-daddarbuun baay'atetti immoo ayyaanni Waaqayyoo caalaatti baay'ate*.</t>
  </si>
  <si>
    <t>21 ወበከመ አንገሠቶ ኀጢአት ለሞት ከማሁ ታነግሦ ለጽድቅ ጸጋሁ ለእግዚአብሔር ውስተ ሕይወት ዘለዓለም በእግዚእነ ኢየሱስ ክርስቶስ።</t>
  </si>
  <si>
    <t>21Akkuma cubbuun karaa du'aa mo'e, ayyaannis karaa gooftaa keenyaa Yesus Kristos gara jireenya bara baraatti nu geessuudhaaf qajeelummaadhaan in mo'a*.</t>
  </si>
  <si>
    <t>1  ምንተ እንከ ንብል ንግበርኑ ኀጢአተ ከመ ይፈድፍድ ጸጋሁ ለእግዚአብሔር ሐሰ።</t>
  </si>
  <si>
    <t>1Egaa ayyaanni Waaqayyoo akka baay'atuuf, cubbuutti jiraachuu itti fufna jennaa ree*?</t>
  </si>
  <si>
    <t>2 አኮኑ ወዳእነ ሞትነ እምኀጢአትነ እፎ እንከ ንክል ሐዪወ ባቲ።</t>
  </si>
  <si>
    <t>2Kun matumaa hin ta'u! Nuyi warri cubbuu jalaa duune, si'achi attamitti cubbuu jala jiraanna ree*?</t>
  </si>
  <si>
    <t>3 ወዘንተ ባሕቱ አእምሩ ኵልክሙ ከመ እለ ተጠመቅነ በእግዚእነ ኢየሱስ ክርስቶስ ውስተ ሞቱ ተጠመቅነ።</t>
  </si>
  <si>
    <t>3Yookiis nuyi warri Kristos Yesusitti dabalamuudhaaf cuuphamne, du'a isaattis isatti dabalamuudhaaf akka cuuphamne in wallaaltanii ree*?</t>
  </si>
  <si>
    <t>4 ወተቀበርነ ምስሌሁ ውስተ ጥምቀት በሞቱ ከመ በከመ ውእቱ ክርስቶስ ተንሥአ እምዉታን በስብሐተ አቡሁ ከማሁ ንሕነኒ ናንሶሱ ውስተ ሐዳስ ሕይወት።</t>
  </si>
  <si>
    <t>4Nuyi cuuphamuudhaan du'a isaatti isatti dabalamnee isaa wajjin awwaalamneerra; Kristos humna abbaa isa ulfina-qabeessaan warra du'an keessaa akkuma kaafame, nus immoo jireenya haaraatti in jiraanna*.</t>
  </si>
  <si>
    <t>5 ወእመሰኬ ተመሰልናሁ በሞቱ ንትሜሰሎ በሕይወቱሂ።</t>
  </si>
  <si>
    <t>5Akkuma du'a isaatti isaa wajjin walitti dabalamne, akkasuma du'aa ka'uu isaattis isaa wajjin walitti in dabalamna*.</t>
  </si>
  <si>
    <t>6 ወዘንተ ባሕቱ አእምሩ ከመ ብሉይ ብእሲነ ውእቱ ዘተሰቅለ ምስሌሁ ከመ ይስዐሮ ለነፍስተ ኀጢአት ወኢይገብእ ዳግመ ይትቀነይ ለኀጢአት።</t>
  </si>
  <si>
    <t>6Nuyi deebinee garba cubbuu akka hin taanetti, dhagni inni cubbuu hojjetu akka badduu baafamuuf, namummaan keenya inni moofaan isaa wajjin akka fannifame in beekna*.</t>
  </si>
  <si>
    <t>7እስመ ዘሞተሰ ድኅነ እምገቢረ ኀጢአት።</t>
  </si>
  <si>
    <t>7Namni yommuu du'u humna cubbuu jalaa in ba'a.</t>
  </si>
  <si>
    <t>8ወእምከመሰ ሞትነ ምስሌሁ ለክርስቶስ ንትአመን ከመሂ ነሐዩ ምስሌሁ።</t>
  </si>
  <si>
    <t>8Kristosii wajjin yoo duune garuu, Kristosii wajjin immoo akka jiraannu in amanna*.</t>
  </si>
  <si>
    <t>9 ተአምሩ ከመ ተንሥአ ክርስቶስ እምዉታን ወኢይመውት እንከ ዳግመ ወኢይረክቦ እንከ ሞት።</t>
  </si>
  <si>
    <t>9Kristos warra du'an keessaa erga kaafamee, deebi'ee akka hin duune, duunis si'achi isa irratti gooftummaa akka hin qabne beekna*.</t>
  </si>
  <si>
    <t>10 ወዘኒ ሞተ ምዕረ ሞተ ወበሞቱ ሰዐራ ለኀጢአት ወዘኒ ሐይወ ለእግዚአብሔር ሐይወ።</t>
  </si>
  <si>
    <t>10Du'a al tokko, waa'ee cubbuutiif du'e; jireenya isaa ammaa immoo Waaqayyoof in jiraata*.</t>
  </si>
  <si>
    <t>11 ወከማሁ አንትሙኒ ረስዩ ርእሰክሙ ምዉታነ ለኀጢአት ወሕያዋነ ኩኑ ለፈቃደ እግዚአብሔር በእንተ እግዚእነ ኢየሱስ ክርስቶስ።</t>
  </si>
  <si>
    <t>11Isinis immoo akkasuma akka warra cubbuu jalaa du'anii, karaa Kristos Yesus Waaqayyoof jiraataniitti of lakkaa'aa*!</t>
  </si>
  <si>
    <t>12ወኢታንግሥዋ ለኀጢአት ላዕለ ዝንቱ ሥጋክሙ ወነፍስትክሙ መዋቲ ወኢትበልዎ ኦሆ ለፍትወቱ።</t>
  </si>
  <si>
    <t>12Ammas cubbuun warra kajeellaa fooniitiif abboomaman akka isin hin godhannetti, dhagna keessan isa du'e keessatti isa hin moosisinaa*!</t>
  </si>
  <si>
    <t>13 ወኢትረስይዎ ለነፍስትክሙ ንዋየ ሐቅል ለዐመፃ ወለኀጢአት አላ ረስዩ ርእሰክሙ ለእግዚአብሔር ከመ ዘተንሥአ እምዉታን ወለነፍስትክሙ ለእግዚአብሔር ንዋየ ሐቅል ለጽድቅ።</t>
  </si>
  <si>
    <t>13Bu'aa dhagna keessanii mi'a jal'inaa gochuudhaaf harka cubbuu jala hin galchinaa! Garuu akka namoota warra du'a keessaa ba'anii jireenya argataniitti, Waaqayyoof of kennitanii, bu'aa dhagna keessanii mi'a qajeelinaa gochuudhaaf harka Waaqayyoo jala galchaa*!</t>
  </si>
  <si>
    <t>14 ወኀጢአትሰ ኢትኴንነክሙ እንከ እስመ ወፃእክሙ እምገቢረ ሕገገ ኦሪት ወገባእክሙ ውስተ ጸጋ እግዚአብሔር።</t>
  </si>
  <si>
    <t>14Isin seera jalatti qabamtanii kan jiraattan utuu hin ta'in, ayyaana Waaqayyoo jala waan jiraattaniif cubbuun isin irratti gooftummaa hin qabaatu*.</t>
  </si>
  <si>
    <t>15  ምንተ እንከ ንብል ንግበርኑ ኀጢአተ እስመ ወፃእነ እምገቢረ ሕገገ ኦሪት ወገባእነ ውስተ ጸጋ እግዚአብሔር ሐሰ።</t>
  </si>
  <si>
    <t>15Egaa seera jalatti qabamnee kan jiraannu utuu hin ta'in, ayyaana Waaqayyoo jala waan jiraannuuf, cubbuu hojjennuu ree? Kun matumaa hin ta'u*.</t>
  </si>
  <si>
    <t>16 ወኢተአምሩኑ ከመ ለዘተአዘዝክሙ ወለዘሂ ኦሆ ትቤሉ አግብርቲሁ አንትሙ ወውስተ ዘኀበርክሙ ሎቱ አቅነይክሙ ርእሰክሙ እመሂ ለኀጢአት ኦሆ ትብልዋ ወኀበርክሙ ተአብሱ አግብርቲሁ አንትሙ ትከውኑ ለሞት ወእመሂ ለጽድቅ ኦሆ ትብልዋ ወኀበርክሙ ውስተ ሠናይ አግብርተ እግዚአብሔር አንትሙ።</t>
  </si>
  <si>
    <t>16Waan tokko of irratti gooftaa godhattanii harka isaa jala yoo of galchitan, isin wanta sanaaf garba akka taatan hin beektanii ree? Cubbuudhaaf yoo abboomamtan du'aaf, Waaqayyoof yoo abboomamtan qajeelinaaf in bultu*.</t>
  </si>
  <si>
    <t>17እኩት እግዚአብሔር እንዘ አግብርተ ኀጢአት አንትሙ ተአዘዝክሙ በኵሉ ልብክሙ ለዘተውህበ ለክሙ አርኣያሁ ለዘትትሜሀሩ።</t>
  </si>
  <si>
    <t>17Waaqayyoon galanni haa ga'u! Isin dur garboota cubbuu turtan; amma garuu qomoo barsiisa keenyaa isa itti kennamtan sanaaf garaa guutuudhaan abboomamtaniittu.</t>
  </si>
  <si>
    <t>18 ወይእዜሰ ተግዕዝክሙ እምኀጢአት ወተቀነይክሙ ለጽድቅ።</t>
  </si>
  <si>
    <t>18Cubbuu jalaa luba baatanii, hojjetaa qajeelinaa taataniittu*.</t>
  </si>
  <si>
    <t>19 ሕገ ሰብእ እብለክሙ እስመ ድኩም ቱስሕተ ነፍስትክሙ ዑቁ በከመ ቀዲሙ አቅነይክሙ ርእሰክሙ ለኀጢአት ወለርኵስ ወለጣዖት ከማሁ ይእዜኒ አቅንዩ ነፍስተክሙ ለጽድቅ ወለቅድሳት።</t>
  </si>
  <si>
    <t>19Sababii dadhabbii keessaniif jedhee akka isin hubattanitti nan dubbadha; akkuma kanaan dura gad-dhiisatti jiraachuudhaaf bu'aa dhagna keessanii xuraa'ummaadhaa fi seera malee jiraachuu jala galchitanitti, amma immoo qulqullummaatti jiraachuudhaaf bu'aa dhagna keessanii qajeelina jala galchaa*!</t>
  </si>
  <si>
    <t>20 እስመ አመ ተቀነይክሙ ለኀጢአት ግዑዛነ ኮንክሙ እምጽድቅ።</t>
  </si>
  <si>
    <t>20Garboota cubbuu yommuu turtan, qajeelinaa fi abboomamuu jalaa baatanii turtan.</t>
  </si>
  <si>
    <t>21 ወበውእቱ ፍሬክሙ ዘአሜሁ ናሁ ይእዜ ትትኀፈሩ ቦቱ እስመ ድኅሬሁ ሎቱ ሞት።</t>
  </si>
  <si>
    <t>21Egaa hojiin keessan yeroo sanaa ija attamii kenne ree? Ija inni kenne sanatti amma yeella'aa jirtu; wanti kun hundinuu gara dhumaatti du'atti in geessa*.</t>
  </si>
  <si>
    <t>22 ወይእዜሰ ተግዕዝክሙ እምኀጢአት ወአቅነይክሙ ርእሰክሙ ለጽድቅ ወፈረይክሙ ለቅድሳት ወማኅለቅቱሰ ሕይወት ዘለዓለም።</t>
  </si>
  <si>
    <t>22Amma garuu cubbuu jalaa luba baatanii hojjetoota Waaqayyoo taataniittu, kunis qulqullummaadhaaf ija isiniif godhata, gara dhumaattis jireenya bara baraatti in geessa*.</t>
  </si>
  <si>
    <t>23 እስመ ተግባራሰ ለኀጢአት ወረባሐ ዚኣሃ ሞት ወለጸጋ እግዚአብሔርሰ ሕይወት ዘለዓለም በእግዚእነ ኢየሱስ ክርስቶስ።</t>
  </si>
  <si>
    <t>23Beenyaan nama cubbuu hojjetu du'a; kennaan Waaqayyoo inni Kristos Yesus gooftaa keenyaa wajjin tola kennamu garuu jireenya bara baraa ti*.</t>
  </si>
  <si>
    <t>1  ኢተአምሩኑ አኀዊነ ሕገ ንነግረክሙ ትለብዉ እስመ ሕገ ኦሪት ይቀንዮ ለሰብእ አምጣነ ሕያው ውእቱ።</t>
  </si>
  <si>
    <t>1Obboloota koo, isin warra seera hubattanitti nan dubbadha; seerri hamma namni jiru duwwaatti nama irratti gooftummaa akka qabu hin beektanii ree?</t>
  </si>
  <si>
    <t>2ከመ ብእሲት እምከመ ባቲ ምት፥ አምጣነ ሕያው ሀሎ ብእሲሃ እስርት ይእቲ በሕግ ወእምከመሰ ሞተ ምታ ተስዕረት እምሕገ ብእሲሃ።</t>
  </si>
  <si>
    <t>2Fakkeenyaaf dubartiin heerumte tokko, hamma abbaan manaa ishee jiraatu duwwaatti seeraan itti hidhamtee jirti; abbaan manaa ishee yoo du'e garuu, seera isa ittiin abbaa manaa ishee sanatti hidhamteettii hiikamuu ishee ti*.</t>
  </si>
  <si>
    <t>3 ወእመሰ እንዘ ሕያው ብእሲሃ ቀርበት ካልአ ብእሴ ዝሙተ ይከውና ወለእመሰ ሞተ ምታ ተስዕረት እምሕግ ወኢትከውን ዘማዊተ ለእመ ኮነት ለካልእ ብእሲ።</t>
  </si>
  <si>
    <t>3Egaa akka kanatti abbaan manaa ishee utuma jiruu, dhiira kan biraa wajjin yoo jiraatte, ejjituu jedhamti; abbaan manaa ishee yoo du'e garuu, isheen seera sanattii hiikamteetti, dhiira kan biraatti yoo heerumtes ejjituu hin jedhamtu.</t>
  </si>
  <si>
    <t>4 ወይእዜኒ አኀዊነ ሞትክሙ እምኦሪት በእንተ ሥጋሁ ለክርስቶስ ከመ ትኩኑ ለዳግም ዘተንሥአ እምውታን ከመ ትፍረዩ ለእግዚአብሔር ፍሬ ጽድቅ።</t>
  </si>
  <si>
    <t>4Akkasuma yaa obboloota koo, isin warri bu'aa dhagna Kristos taatanii duutanii turtan, seera isa itti hidhamtanii turtan jalaa hiikamtaniittu! Kanaaf kan nama biraa, kana jechuunis kan isa warra du'an keessaa kaafamee in taatu; kanaan hundumti keenya Waaqayyoof ija in godhanna*.</t>
  </si>
  <si>
    <t>5 ወእመሰ በሕገ ሰብእ ንገብር ጸንዐ ላዕሌነ መቅሠፍት በስኢነ ሕገገ ኦሪት ወፈረይነ ለሞት።</t>
  </si>
  <si>
    <t>5Yeroo nuyi akka fooniitti jiraachaa turre, hawwiin foonii inni cubbuudhaan guute seerichaan toosifamee, du'aaf akka nuyi ija godhannuuf, bu'aa dhagna keenyaa keessaa in hojjeta ture*.</t>
  </si>
  <si>
    <t>6 ወይእዜሰ ተስዕርነ እምኦሪት ወኀደግነ ዘቀዲሙ ትምህርተነ ከመ ንትቀነይ በሕገ መንፈስ ወአኮ በብሉይ መጽሐፍ።</t>
  </si>
  <si>
    <t>6Amma garuu seera isa moofaa dur caafame jalatti utuu hin ta'in, jireenya hafuuraa isa haaraa keessatti akka hojjennuuf, isa nu hidhate jalaa duunee, seerattiis hiikamneerra*.</t>
  </si>
  <si>
    <t>7  ምንተ እንከ ንብል ኀጢአትኑ ይእቲ ኦሪት ሐሰ ወባሕቱ እምኢያእመርክምዋ ለኀጢአት ሶበ ኢመጽአት ኦሪት ወለፍትወትኒ እምኢያእመርክምዋ ግሙራ ሶበ ኢትቤ ኦሪት ኢትፍቱ።</t>
  </si>
  <si>
    <t>7Egaa immoo seerri ofuma isaatii cubbuu dha jenna moo ree? Kun matumaa hin ta'u. Haa ta'u iyyuu malee, utuu seerri hin jiraannee ani cubbuu hin beekun ture; utuu seerri ?Waan namaa hin hawwin!? hin jenne ta'ee, hawwuun maal akka ta'e hin beekun ture*.</t>
  </si>
  <si>
    <t>8 ወምክንያተ ኮነታ ይእቲ ትእዛዝ ለኀጢአት ወአምጽአት ላዕሌየ ኵሎ ፍትወታተ ወቀዲሙሰ ዘእንበለ ትምጻእ ኦሪት ምውት ይእቲ ኀጢአት።</t>
  </si>
  <si>
    <t>8Cubbuun garuu abboommiidhaan qabatee hawwii garaa garaa hundumaa na keessaa dammaqse; iddoo seerri hin jirretti cubbuun du'aa dha*.</t>
  </si>
  <si>
    <t>9ወአነሂ ሐየውኩ ትካት ዘእንበለ ትምጻእ ኦሪት ወሶበ መጽአት ትእዛዘ ኦሪት ሐይወት ኀጢአት ወአንሰ ሞትኩ።</t>
  </si>
  <si>
    <t>9Iddoo seerri hin jirretti ani jiraachaan ture; yeroo abboommichi dhufetti garuu cubbuun in bayyaannate.</t>
  </si>
  <si>
    <t>10 ወኮነተኒ ቀታሊተ እንታክቲ ትእዛዘ ሕይወት።</t>
  </si>
  <si>
    <t>10Yommus ani nan du'e; abboommichi inni gara jireenyaatti geessuuf ture, gara du'aatti kan na geessu ta'uun isaa argameera*.</t>
  </si>
  <si>
    <t>11 እስመ ኮነታ ምክንያተ ይእቲ ትእዛዝ ለኀጢአት ወበእንቲኣሃ አስሐተተኒ ወቀተለተኒ።</t>
  </si>
  <si>
    <t>11Cubbuun abboommichaan qabatee, na gowwoomsee, isumaanis na ajjeese*.</t>
  </si>
  <si>
    <t>12 ወይእዜኒ ኦሪትሰ ቅድስት ይእቲ ወትእዛዛኒ ጽድቅ ውእቱ ወሠናይ ወበረከት።</t>
  </si>
  <si>
    <t>12Seerichi illee ofii isaatii qulqulluu dha, abboommichis qulqulluu, qajeelaa, gaarii dhas*.</t>
  </si>
  <si>
    <t>13 እብል እንከ ቦኑ ሊተ ይከውነኒ ቀታሌ ዝኩ ዘሠናየ አሐስብ ሐሰ ዳእሙ ኀጢአት ሶበ ተዐውቀት ከመ ይእቲ ኀጢአት አብዝኀት ላዕሌየ ሞተ አኮኑ ከመ ይትዐወቅ ኃጥእ ወከመ ትትአመር ኀጢአት እምውእቱ ትእዛዝ መጽአት ኦሪት ከመ ትፍልጥ ሠናየ እምእኩይ።</t>
  </si>
  <si>
    <t>13Yoos immoo waanuma gaariitu du'a anatti fide jechuudhaa ree? Kun matumaa hin ta'u. Cubbuun cubbuu ta'uun isaa, karaa abboommichaas cubbuun hamma malee hammaachuun isaa akka mul'atuuf, cubbuudhumti waan gaariidhaan du'a anatti fide*.</t>
  </si>
  <si>
    <t>14  ነአምር ከመ ሕገ ኦሪትሰ ለመንፈስ ወአንሰ በሥጋ ወደም ሥዩጥ ለኀጢአት።</t>
  </si>
  <si>
    <t>14Seerichi seera hafuuraa akka ta'e, nuyi in beekna, ani garuu nama foonii isa cubbuu jalatti gurguramee dha*.</t>
  </si>
  <si>
    <t xml:space="preserve">15እስመ ዘኢየአምር እገብር ወዘእፈቅድ ኢይገብር ኪያሁ ምንተኒ ዳእሙ ዝኰ ዘእጸልእ ኪያሁ ክመ እገብሮ። </t>
  </si>
  <si>
    <t>15Waanan dhimma baasu hin hubadhu; ani waanan jibbun hojjedha malee, waanan jaalladhu hin hojjedhu*.</t>
  </si>
  <si>
    <t>16ወእመሰኬ ዘኢይፈቅድ እገብር ሰማዕቱ አነ ለዝኩ ሕገገ ኦሪት ከመ ለሠናይ መጽአ።</t>
  </si>
  <si>
    <t>16Waanan hin jaallanne nan hojjedha ergan ta'ee immoo, seerri gaarii ta'uu isaatti walii galuu koo ti.</t>
  </si>
  <si>
    <t>17ወይእዜሰኬ ኢኮንኩ አነ ገባሪሁ ለውእቱ አላ ኀጢአት እንተ ኀደረት ላዕሌየ ይእቲ ትገብሮ።</t>
  </si>
  <si>
    <t>17Waanan hin jaallanne kanas cubbuu isa na keessa jirutu na hojjechiisa malee, anatu hojjeta miti.</t>
  </si>
  <si>
    <t>18 ወአአምር ከመሰ ኢየኀድር ላዕሌየ ሠናይ በእንተ ሥጋየ ፈቂደ ገቢረ ሠናይሰ ሀሎ ኀቤየ ወምግባረ ሠናይሰ አልብየ።</t>
  </si>
  <si>
    <t>18Waan gaariin tokko illee, ana keessa yookiis namummaa koo isa foonii keessa akka hin jirre ani beeka; ani waan gaarii gochuu utuman jaalladhuu hojjechuu hin danda'u*.</t>
  </si>
  <si>
    <t>19ወአኮሰ ዘእገብር ኪያሁ ዘእፈቅድ ዳእሙ ዝኰ እኩየ ዘእጸልእ ኪያሁ እገብር።</t>
  </si>
  <si>
    <t>19Waan gaarii isa ani jaalladhu hin godhu; waan hamaa isa ani hin jaallanne garuu nan hojjedha.</t>
  </si>
  <si>
    <t>20ወእመሰኬ ዘኢይፈቅድ እገብር ኢኮንኩኬ አነ ዘእገብሮ አላ ኀጢአት እንተ ኀደረት ላዕሌየ ይእቲ ትገብሮ።</t>
  </si>
  <si>
    <t>20Ammas waanan hin jaallanne yoon godhe, egaa si'achi cubbuu isa na keessa jirutu na hojjechiisa malee, anatu isa hojjeta miti.</t>
  </si>
  <si>
    <t>21ወረከብክዎ ለዝኩ ሕግ ዘፈቀደ ሊተ እግበር ሠናየ ውእቱ አምጽአ ላዕሌየ እኩየ።</t>
  </si>
  <si>
    <t>21Egaa ana isa waan gaarii hojjechuu barbaadutti, wanti hamaan harka kootti dhufuun seera ta'uu isaa nan arga.</t>
  </si>
  <si>
    <t>22ሐዋዝ ውእቱ ሕገ እግዚአብሔር ዘውስተ ልብየ።</t>
  </si>
  <si>
    <t>22Ani keessa namummaa kootiitiin seera Waaqayyootti nan gammada.</t>
  </si>
  <si>
    <t>23 ወባሕቱ እረክብ ካልአ ሕገ ኀጢአት ውስተ አባልየ ወተጻብኡ ወተቃተሉ ምስለ ዝኩ ሕገ እግዚአብሔር ዘውስተ ልብየ ወኀየለ ዝኩ ሕገ ኀጢአት ዘውስተ አባልየ ወፄወወኒ መንገሌሁ።</t>
  </si>
  <si>
    <t>23Seerri kan biraa immoo bu'aa dhagna kootii keessaa, seera isa yaadni garaa kootii fudhatee wajjin utuu wal loluu nan arga; lola kanaanis seera cubbuu, isa bu'aa dhagna kootii keessatti hojjechaa jiru jalatti na boojisiisa*.</t>
  </si>
  <si>
    <t>24 ትሑት ብእሲ አነ መኑ እምአድኀነኒ እምዝንቱ ነፍስትየ መዋቲ።</t>
  </si>
  <si>
    <t>24Ana nama gadadamaa, foon isa gara du'aatti na geessu kana harkaa eenyutu na baasa*?</t>
  </si>
  <si>
    <t>25 እኩት እግዚአብሔር በእንተ እግዚእነ ኢየሱስ ክርስቶስ አንሰ ሎቱ እትቀነይ በልብየኒ ወበኅሊናየኒ ለሕገ እግዚአብሔር ወበነፍስትየኒ ለሕገ ኀጢአት።</t>
  </si>
  <si>
    <t>25Karaa gooftaa keenyaa Yesus Kristos Waaqayyoof galanni haa ta'u! Akka kanatti, ani ofii kootii yaada garaa kootiin, seera Waaqayyoof nan hojjedha; namummaa koo isa fooniitiin garuu seera cubbuuf nan hojjedha*.</t>
  </si>
  <si>
    <t>1ወአልቦሙ እንከ ኵነኔ ለእለ የኀድጉ ምግባረ ሥጋ በኢየሱስ ክርስቶስ።</t>
  </si>
  <si>
    <t>1Egaa amma firdiin, warra Kristos Yesusitti qabamanii jiraatanitti faradamu tokko illee hin jiru*.</t>
  </si>
  <si>
    <t>2 እስመ ሕገ መንፈስ ዘሕይወት ዘተውህበ በኢየሱስ ክርስቶስ ውእቱ አግዐዘነ እምሕገ ኀጢአት ወሞት።</t>
  </si>
  <si>
    <t>2Seerri hafuuraa inni karaa Kristos Yesus nama jiraachisu, seera cubbuu isa du'atti nama geessu jalaa si baaseera*.</t>
  </si>
  <si>
    <t>3 ወሶበ ተስእኖ ለሕገ ኦሪት ላዕለ ሞት በእንተ ድካመ ሥጋ ፈነወ እግዚአብሔር ወልዶ በአምሳለ ነፍስተ ኀጢአት ወኰነና ለይእቲ ኀጢአት በነፍስቱ።</t>
  </si>
  <si>
    <t>3Sababii nama fooniitiif seerri hojii isaa hojjechuu dadhabe. Waaqayyo ilma ofii isaatii ergee, cubbuu isa nama foonii keessaatti farade; ilmi isaa kun foon isa namni cubbamaan uffatu uffatee, cubbuu balleessuu dhufe*.</t>
  </si>
  <si>
    <t>4ከመ ያጽድቀነ ኪያነ ወከመ ይረሲ ለነ ከመ ዘፈጸመ ገቢሮቶ ለሕገ ኦሪት ለእለ በሕገ መንፈስ የሐውሩ ወአኮ ለእለ በሕገ ነፍስቶሙ ይገብሩ።</t>
  </si>
  <si>
    <t>4Wanti seerri nu irraa gaafatu, nuyi warra akka fedha hafuuraatti malee fedha fooniitti hin jiraanne keessatti, akka raawwatamuuf Waaqayyo kana godhe*.</t>
  </si>
  <si>
    <t>5 እስመ ኵሎሙ እለ ለግዕዘ ነፍስቶሙ ይገብሩ ዘዝንቱ ዓለም ይኄልዩ ወእለሰ ዘመንፈስ ይኄልዩ ዘመንፈስ።</t>
  </si>
  <si>
    <t>5Warri akka fedha fooniitti jiraatan, yaada isaanii fedha foonii irra dhaabaniiru; warri akka fedha hafuuraatti jiraatan garuu, waa'ee waan hafuuraa in yaadu*.</t>
  </si>
  <si>
    <t>6  ወኅሊናሁሰ ለነፍስትነ ሞተ ያመጽእ ላዕሌነ ወኅሊናሁሰ ለመንፈስ ሰላመ ወሕይወተ ይሁብነ።</t>
  </si>
  <si>
    <t>6Yaada ofii fedha fooniitti hidhuun du'a in fida; yaada ofii fedha hafuuraatti hidhuun garuu, jireenya, nagaas in fida*.</t>
  </si>
  <si>
    <t>7 እስመ ኅሊናሁ ለነፍስትነ ፀሩ ለእግዚአብሔር ውእቱ እስመ ኢይገርር ለሕገ እግዚአብሔር ወኢሂ ይክሎ።</t>
  </si>
  <si>
    <t>7Akka fedha fooniitti yaaduun diina Waaqayyoo nama godha; yaadni akkasii seera Waaqayyootii wajjin walii hin galu; isaaf abboomamuus hin danda'u*.</t>
  </si>
  <si>
    <t>8እስመ ኵሎሙ እለ ለግዕዘ ነፍስቶሙ ይገብሩ ለእግዚአብሔር አድልዎ ኢይክሉ።</t>
  </si>
  <si>
    <t>8Warri akka fedha fooniitti jiraatan, Waaqayyoon garaa ciibsuu hin danda'an.</t>
  </si>
  <si>
    <t>9 ወአንትሙሰ አኮ ለግዕዘ ነፍስትክሙ ዘትገብሩ ዘእንበለ ለሕገ መንፈስ እስመ መንፈሰ እግዚአብሔር ኅዱር ላዕሌክሙ ወዘሰ አልቦ መንፈሰ ክርስቶስ ላዕሌሁ ውእቱ ዘኢኮነ ዚኣሁ።</t>
  </si>
  <si>
    <t>9Hafuurri Waaqayyoo yoo dhuguma isin keessa jiraate, isin akka fedha hafuuraatti malee akka fedha fooniitti hin jiraattan; namni hafuura Kristos of keessaa hin qabne, kan Kristos miti*.</t>
  </si>
  <si>
    <t>10ወእመሰ ክርስቶስ ምስሌክሙ ምዉተ ረስዩ ነፍስተክሙ ለምግባረ ኀጢአት ወሕያወ ረስዩ መንፈሰክሙ ለምግባረ ጽድቅ።</t>
  </si>
  <si>
    <t>10Kristos isin keessa erga jiraatee, dhagni keessan sababii cubbuutiif du'aa yoo ta'e iyyuu, sababii qajeelummaa argattaniif hafuurichi jireenya isiniif ta'a*.</t>
  </si>
  <si>
    <t>11እመሰ መንፈሱ ለዘአንሥኦ ለኢየሱስ እምዉታን ኅዱር ላዕሌክሙ ውእቱ ዘአንሥኦ እምዉታን ለኢየሱስ ያሐይዋ ለነፍስትክሙኒ በውእቱ መንፈሱ ዘየኀድር ላዕሌክሙ።</t>
  </si>
  <si>
    <t>11Hafuurri Waaqayyoo isa Yesusin warra du'an keessaa kaase, isin keessa yoo jiraate, inni Kristosin warra du'an keessaa kaase, hafuura isaa isa isin keessa jiraatuun, dhagna keessan isa du'us immoo in jiraachisa*.</t>
  </si>
  <si>
    <t>12  ወይእዜኒ አኀዊነ ኢርቱዕ ንግበር ለግዕዘ ነፍስትነ እንዘ ሀሎነ በነፍስትነ።</t>
  </si>
  <si>
    <t>12Egaa obboloota ko, wanti raawwachuun nuuf ta'u yoo jiraate iyyuu, akka fedha fooniitti jiraachuudhaaf isaaf abboomamuun nuuf hin ta'u*.</t>
  </si>
  <si>
    <t>13 እስመ ኵሎሙ እለ ለግዕዘ ነፍስቶሙ ይገብሩ ምዉታን በላዕሉ እሙንቱ ወእመሰ በምግባረ መንፈስ ቀተልክምዎ ለምግባረ ነፍስትክሙ ተሐይዉ ለዓለም።</t>
  </si>
  <si>
    <t>13Akka fedha fooniitti yoo jiraattan du'uun keessan beekamaa dha, hafuuraan hojii namummaa keessan isa foonii yoo ajjeeftan garuu in jiraattu*.</t>
  </si>
  <si>
    <t>14እስመ ኵሎሙ እለ ይገብሩ ዘመንፈሰ እግዚአብሔር ውሉደ እግዚአብሔር እሙንቱ።</t>
  </si>
  <si>
    <t>14Warri hafuura Waaqayyootiin geggeeffaman hundinuu ilmaan Waaqayyoo ti.</t>
  </si>
  <si>
    <t>15 ወዘአኮ ካዕበ ነሣእክሙ መንፈሰ ቅኔ በዘትፈርሁ አላ ነሣእክሙ መንፈሰ ዘይሁበክሙ ትርሲተ ወልድ ወትጸርሑ ሎቱ ወትብልዎ አባ ወአቡየ።</t>
  </si>
  <si>
    <t>15Hafuurichi isin fudhattan hafuura ilmummaatti guddifamuu ti malee, hafuura garbummaa isa sodaa jalatti isin deebisu miti; hafuura kanaanis, ?Abbaa keenya? jennee Waaqayyoon in waammanna*.</t>
  </si>
  <si>
    <t>16 ውእቱ መንፈስ ቅዱስ ሰማዕቱ ለመንፈስነ ከመ ውሉደ እግዚአብሔር ንሕነ።</t>
  </si>
  <si>
    <t>16Hafuurri Waaqayyoo hafuura keenyaa wajjin walii galee, ijoollee Waaqayyoo ta'uu keenya dhugaa in ba'a*.</t>
  </si>
  <si>
    <t>17 ወእምከመሰ ውሉደ እግዚአብሔር ንሕነ ወራስያኒሁ ንሕነ ወእምከመሂ ወራስያነ እግዚአብሔር ንሕነ መዋርስቲሁኬ ለክርስቶስ ንሕነ ወእምከመሂ ወራስያነ እግዚአብሔር ንሕነ መዋርስቲሁ ለክርስቶስ ንሕነ ወእምከመሰ ዐረይነ ሕማመ ንዔሪ ክብረ ምስሌሁ።</t>
  </si>
  <si>
    <t>17Nuyi ijoollee Waaqayyoo erga taanee, warra waan hundumaa argatan in taana; waan kana hundumaas Waaqayyo biraa in arganna; Kristosii wajjin erga dhiphannee, isaa wajjin immoo ulfaachuudhaaf, waan Kristos argatu hundumaas isaa wajjin in arganna*.</t>
  </si>
  <si>
    <t>18  ወባሕቱ ኀልይዋ ለዛቲኒ ከመ ኢኮነት መጠነ ሤጣ ለእንታክቲ ክብር ወስብሐት እንተ ለዓለም ሕማሙ ለዝ ዓለም።</t>
  </si>
  <si>
    <t>18Dhiphinni keenya si'anaa kun, ulfina isa nuuf mul'ifamuuf jiruu wajjin wal bukkee qabamee, ilaalamuu akka hin dandeenyetti nan lakkaa'a*.</t>
  </si>
  <si>
    <t>19 እስመ ተስፋሁ ለዓለም ምጽአቶ ለወልደ እግዚአብሔር ይጸንሕ።</t>
  </si>
  <si>
    <t>19Uumamni hundinuu, mul'achuu ijoollee Waaqayyoo dhimmanii eeggachaa jiru*.</t>
  </si>
  <si>
    <t>21 ወባሕቱ ቦቱ ተስፋ ከመ ይፃእ እምዝንቱ ዘአስሐቶ ወዘቀነዮ ወይግባእ ውስተ ስብሓተ ግዕዛኖሙ ለደቂቀ እግዚአብሔር።</t>
  </si>
  <si>
    <t>21Uumamni, garbummaa isa wanta badu isa godhe jalaa luba in ba'a; luba ba'uun kun gara birmadummaa ijoollee Waaqayyoo warra ulfina qabaniitti in geessa*.</t>
  </si>
  <si>
    <t>22ነአምር ከመ ኵሉ ዓለም ሕሙም ወትኩዝ እስከ ይእዜ።</t>
  </si>
  <si>
    <t>22Uumamni hundinuu hamma ammaatti akka aaduuf akka ciniinsifatu in beekna.</t>
  </si>
  <si>
    <t>23 ወአኮ ዓለም ባሕቲቱ ዓዲ ንሕነሂ ንቴክዝ እለ ነሣእነ ቀዳሚሁ ለመንፈስ ቅዱስ እስመ ንሴፎ ትርሲተ ውሉድ ንርከብ መድኀኒተ ነፍስነ እስመ በአሚን ድኅነ።</t>
  </si>
  <si>
    <t>23Uumama sana duwwaatu aada miti; nuyi warri hafuura Waaqayyoo akka qabdiitti arganne iyyuu, ilmumaatti guddifamuu, namummaan keenya inni fooniis furamuu, dhimminee yeroo eeggannutti garaa keenyatti in aadna*.</t>
  </si>
  <si>
    <t>24 ወተሰፍዎሰ ዘያስተርኢ ኢኮነ ተስፋ ወዘሰ ይሬኢ እፎ ይሴፎ ወይጸንሕ።</t>
  </si>
  <si>
    <t>24Nuyi abdiidhaan fayyine; abdiin ijaan argamu immoo abdii miti; namni waan ijaan argu in abdataa ree*?</t>
  </si>
  <si>
    <t>25ወእምከመሰ ንሴፎ ዘኢያስተርኢ ይትዐወቅ ትዕግሥትነ ከመ ተሰፈውናሁ ወቆምነ በእንቲኣሁ።</t>
  </si>
  <si>
    <t>25Wanta ijaan hin argine yoo abdanne garuu, obsaan in eegganna*.</t>
  </si>
  <si>
    <t>26  ወይረድአነ ለነ ድካመነ በመንፈስ ቅዱስ ወምንትኑ ውእቱ እንከ ጸሎትነ ለእመ ኢነአምር ተስፋነ ወባሕቱ መንፈስ ለሊሁ ይትዋቀሥ ለነ በእንተ ሕማምነ ወምንዳቤነ።</t>
  </si>
  <si>
    <t>26Hafuurichis immoo akkuma kanatti dadhabbii keenyatti nu gargaara; nuyi maal kadhachuun akka nuuf barbaachisu akka ta'utti hin beeknu; hafuurichi garuu aaduu isaatiin karaa namni dubbiidhaan mul'isuu hin dandeenyeen nuuf in kadhata.</t>
  </si>
  <si>
    <t>27 ወውእቱ የሐትቶ ለልብነ ወየአምር ዘይኄሊ መንፈስ ወይትዋቀሥ በኀበ እግዚአብሔር በእንተ ቅዱሳን።</t>
  </si>
  <si>
    <t>27Hafuurichi akka jaalala Waaqayyootti warra isaaf qulqullaa'aniif in kadhata; Waaqayyo inni garaa namaa fonqolchu immoo, yaada hafuurichaa in beeka*.</t>
  </si>
  <si>
    <t>28 ነአምር ከመ ይረድኦሙ እግዚአብሔር ለኅሩያኒሁ ለእለ ያፈቅርዎ ውስተ ኵሉ ምግባረ ሠናይ።</t>
  </si>
  <si>
    <t>28Waaqayyo warra isa jaallatan karaa hundumaa gargaaree gara gaariitti isaan in geessa; isaanoo warra akka akeeka isaatiitti waamamanii dha*.</t>
  </si>
  <si>
    <t>29 እስመ ለእለ ቀደመ ወኀረየ ወአእመሮሙ ኪያሆሙ ሠርዐ ይኩኑ በአምሳለ ወልዱ ከመ ይኩን ውእቱ በኵረ በላዕለ ብዙኃን አኀው።</t>
  </si>
  <si>
    <t>29Warra duraan dursee beekumsa isaatiin fo'ate, fakkaattii ilma isaa isa obboloota baay'eedhaaf angafa ta'uuf jiru, akka ta'aniif yaadaan isaan qabe*.</t>
  </si>
  <si>
    <t>30 ወለእለሰ ሠርዐ ኪያሆሙ ጸውዐ ወለእለ ጸውዐ ኪያሆሙ አጽደቀ ወእለ አጽደቀ ኪያሆሙ አክበረ።</t>
  </si>
  <si>
    <t>30Warra yaadaan isaan qabe immoo waameera; warra waame immoo qajeelota isaan godheera; warra qajeelota godhe immoo ulfinaan isaan ga'eera*.</t>
  </si>
  <si>
    <t>31 ምንተ እንከ ንብል እንበይነዝ ለእመ እግዚአብሔር ምስሌነ መኑ ይክለነ።</t>
  </si>
  <si>
    <t>31Kana hundumaa irratti Waaqayyo gara keenya erga ta'ee, eenyutu nu irratti ka'a jenna ree*?</t>
  </si>
  <si>
    <t>32 ወልዶ ጥቀ ኢምሕከ እምኔነ አላ መጠዎ በእንተ ኵልነ ወምንትኑ ውእቱ እንከ ዘኢይጼግወነ ኵሎ።</t>
  </si>
  <si>
    <t>32Waaqayyo ilma isaa utuu hin mararsiifatin hunduma keenyaaf dabarsee erga kennee, waan hundumaas immoo ilma isaa wajjin tola nuuf hin kennuu ree*?</t>
  </si>
  <si>
    <t>33 ወመኑ ውእቱ እንከ ዘይትዋቀሦሙ ለኅሩያነ እግዚአብሔር።</t>
  </si>
  <si>
    <t>33Warra Waaqayyo fo'ate eenyutu hadheessa ree? Erga Waaqayyo akka waan balleessaa hin qabnetti isaan lakkaa'ee, kan hadheessu hin jiru*.</t>
  </si>
  <si>
    <t>34ለእመ ለሊሁ ያጸድቅ መኑ ዘይኴንን ክርስቶስ ኢየሱስ ሞተ ወተንሥአ እምዉታን ወሀሎ ይነብር በየማነ እግዚአብሔር ወይትዋቀሥ በእንቲኣነ።</t>
  </si>
  <si>
    <t>34Eenyutu itti farada ree? Erga Kristos Yesus du'ee kaafamee immoo, gara mirga Waaqayyootti argamee Waaqayyoon nuuf kadhatee, kan itti faradu hin jiru*.</t>
  </si>
  <si>
    <t>35  መኑ ያኀድገነ ፍቅሮ ለክርስቶስ ሕማምኑ ምንዳቤኑ ተሰዶኑ ረኀብኑ ዕርቃንኑ መጥባሕትኑ ጻዕርኑ።</t>
  </si>
  <si>
    <t>35Eenyutu jaalala Kristosittii gargar nu baasa? Gidiraan yookiis muddamni, ari'atamuun, beelli yookiis qullaa ta'uun, sodaachifamuun yookiis billaan gargar nu baasuu danda'aa ree?</t>
  </si>
  <si>
    <t>36 በከመ ይቤ መጽሐፍ «በእንቲኣከ ይቀትሉነ ኵሎ አሚረ ወኮነ ከመ አባግዕ ዘይጠብሑ።»</t>
  </si>
  <si>
    <t>36?Sababii keetiif namoonni guyyaa guyyaatti nu keessaa in ajjeefamu, akka hoolota qalamuuf jedhaniitti lakkaa'amnee jirra? kan jedhu caafameera*.</t>
  </si>
  <si>
    <t>37 ወባሕቱ፥ በእንተዝ ንመውኦ ለኵሉ እስመ ውእቱ አፍቀረነ።</t>
  </si>
  <si>
    <t>37Waan nu irra ga'e hundumaatti garuu, karaa isa nu jaallatee mo'icha guddaa arganna*.</t>
  </si>
  <si>
    <t>38 እትአመን ባሕቱ ከመ አልቦ ዘያኀድገነ ፍቅሮ ለእግዚአብሔር በኢየሱስ ክርስቶስ እግዚእነ ኢሞት ወኢሕይወት ወኢመላእክት ወኢቀደምት ወኢዘሀሎ ወኢዘይመጽእ።</t>
  </si>
  <si>
    <t>38Duuni, jireenyi, ergamoonni waaqa irraa, warri bantii waaqaa keessatti aboo qabu jedhamanii sodaataman, wanti amma jiru, wanti dhufuuf jirus hundinuu, wanti humna argisiisuu danda'us, jaalala Waaqayyoottii gargar akka nu hin baafne ani beeka*.</t>
  </si>
  <si>
    <t>39 ወኢዘኀይል ወኢዘልዑል ኢዘጸድፍ ወኢዳግም ልደት ዘመትሕት አልቦ ዘይክል አኅድጎተነ ፍቅረ ክርስቶስ።</t>
  </si>
  <si>
    <t>39Wanti ol ka'ee jiru, wanti gad fagaatee jirus, uumama keessaa wanti biraas, jaalala Waaqayyoo isa karaa gooftaa keenyaa Kristos Yesus nuuf dhufettii, danda'ee gargar nu hin baasu*.</t>
  </si>
  <si>
    <t>1  አማን እብለክሙ በእንተ ክርስቶስ ወኢይሔይሱ ወስምዕየ መንፈስ ቅዱስ ዘውስተ ልብየ።</t>
  </si>
  <si>
    <t>1Ani Kristosiin dhugaadhuman dubbadha; ani hin sobu, yaadni garaa koos hafuura qulqulluudhaan dhugaa anaaf ba'a*.</t>
  </si>
  <si>
    <t>2 ከመ እቴክዝ ወአሐምም በልብየ ፈድፋደ በኵሉ ጊዜ።</t>
  </si>
  <si>
    <t>2Wanti ani dubbadhu, wanti yaadni garaa koo dhugaa anaaf ba'us, gadda guddaa akkan qabu, gaddi kunis utuu gargar hin citin garaa koo kan na dhukkubsu akka ta'ee dha.</t>
  </si>
  <si>
    <t>3 ወእጼሊ ከመ አነ እትዐለል እምክርስቶስ በእንተ አኀውየ ወአዝማድየ እለ በሥጋ።</t>
  </si>
  <si>
    <t>3Isaan in gargaara yoo ta'e, sababii obboloota koo warra foon koo fi dhiiga kootiif jedhee, ofii kootii Kristosittii gargar kutamee utuun abaaramee iyyuu nan jaalladhan ture*.</t>
  </si>
  <si>
    <t>4 እሉ እሙንቱ እስራኤል እስራኤላውያን እለ ሎሙ ትርሲተ ወልድ ወሎሙ ክብር ወሎሙ ሥርዐት ወሎሙ ሕግ ወሎሙ አሰፈወ።</t>
  </si>
  <si>
    <t>4Isaan saba Israa'el; ilmummaan, ulfinni isaa, kakaan yeroo yerootti kakatame, seerri, waaqessuun, abdiin garaa garaas isaaniif kennaman*.</t>
  </si>
  <si>
    <t>5 ወእሙቱ አበዊነ ወእምላዕሌሆሙ ተወልደ ክርስቶስ በሥጋ ሰብእ ዘውእቱ አምላክ ቡሩክ ለዓለመ ዓለም አሜን።</t>
  </si>
  <si>
    <t>5Abboonni qomoo kan isaanii ti; akka firooma fooniittis Kristos qomoo isaanii keessaa dhalate. Waaqayyo inni hundumaa gara irraa jiru bara baraan haa galateeffamu! Ameen*.</t>
  </si>
  <si>
    <t>6 አኮኑ ኢተሐሰወ ቃለ እግዚአብሔር ወአኮ ኵሎሙ እስራኤል እስራኤላውያን።</t>
  </si>
  <si>
    <t>6Kun garuu dubbiin Waaqayyoo fiixaan ba'uu dadhabe jechuu miti; sanyii Israa'el kan ta'e hundinuu Israa'el dhugaa miti*;</t>
  </si>
  <si>
    <t>7  ወአኮ ኵሎሙ ዘርዐ አብርሃም ዘኮንዎ ውሉደ «እምይስሐቅ ዳእሙ ይሰመይ ለከ ዘርዕ ይቤሎ።»</t>
  </si>
  <si>
    <t>7sanyii Abrahaam kan ta'e hundinuus ijoollee Abrahaam miti; garuu, ?Yisihaqiin sanyiin siif in lakkaa'ama? jedhameera*.</t>
  </si>
  <si>
    <t>8 እስመ አኮ ውሉደ ሥጋ እሙንቱ አላ ውሉደ እግዚአብሔር እለ ይከውንዎ ዘርዐ እለ አሰፈወ ይኩንዎ ውሉደ።</t>
  </si>
  <si>
    <t>8Kunis, firooma foonii isa ittiin dhalataniin ijoollee Waaqayyoo ta'u miti, warra abdii Waaqayyootiin dhalatetu sanyii dhugaatti lakkaa'ama malee jechuu dha*.</t>
  </si>
  <si>
    <t>9 እስመ አሰፈዎ ወይቤሎ «ዓመ ከመ ዮም እገብእ ኀቤከ ወትረክብ ሣራ ወልደ።»</t>
  </si>
  <si>
    <t>9Abdichi, ?Yeroo akkasiitti deebi'ee nan dhufa, Saaraanis ilma godhattee na eegdi? kan jedhu ture*.</t>
  </si>
  <si>
    <t>10 ወአኮ ባሕቲታ ዓዲ ርብቃኒ ፀንሰት መንታ ለይስሐቅ አቡነ።</t>
  </si>
  <si>
    <t>10Kana duwwaas miti, Ribqaan ilmaan lakkuu nama tokkoof, innis abaabilii keenya Yisihaqiif in ulfoofte*.</t>
  </si>
  <si>
    <t>11ወዘእንበለ ይትወለዱ ወይግበሩ ሠናየ ወእኩየ ከመ ይትዐወቅ በምንት እንከ ኀርዮቱ ለእግዚአብሔር።</t>
  </si>
  <si>
    <t>11Ijoolleen sun utuu hin dhalatin, isaan keessaas tokko illee gaarii yookiis hamaa utuu hin godhin, akeeki fo'annaa Waaqayyoo dhaabataa akka ta'uuf*,</t>
  </si>
  <si>
    <t>12 ከመ ያእምሩ ከመ ኢኮነ በምግባሩ ለሰብእ ዘእንበለ ዳእሙ ዘውእቱ ጸውዐ ወይቤላ ለርብቃ ዘየዐቢ ይትቀነይ ለዘይንእስ።</t>
  </si>
  <si>
    <t>12akka waamicha isaatiitti malee, akka gochaa namaatti akka hin taane beeksisuudhaaf, ?Inni angafni isa quxisuudhaaf in hojjeta? jedhamee haadha isaaniitti himamee ture*.</t>
  </si>
  <si>
    <t>13 እስመ ከማሁ ጽሑፍ «ያዕቆብሃ አፍቀርኩ ወኤሳውሃ ጸላእኩ።»</t>
  </si>
  <si>
    <t>13Akkuma caafame, ?Ani Yaaqoobin nan jaalladhe, Esaawuu garuu nan jibbe? jedhe*.</t>
  </si>
  <si>
    <t>14ምንተ እንከ ንብል ይዔምፅኑ እግዚአብሔር፤ ሐሰ።</t>
  </si>
  <si>
    <t>14Egaa karaa Waaqayyoo loogatu jira jenna moo ree? Matumaa kun ta'uu hin danda'u*.</t>
  </si>
  <si>
    <t>15 ወይቤሎ እግዚአብሔር ለሙሴ «ለዘሂ መሐርክዎ እምሕሮ ወለዘሂ ተሣሀልክዎ እሣሀሎ።»</t>
  </si>
  <si>
    <t>15Inni Museedhaan, ?Namuma ani araara gochuufii barbaaduuf araara nan godhaaf, namuma ani garaa laafuufii barbaaduufis garaa nan laafaaf? jedha*.</t>
  </si>
  <si>
    <t>16 ናሁኬ ኢኮነ ለዘበደረ ወለዘሮጸ ዘእንበለ ዳእሙ ለዘእግዚአብሔር ምህሮ።</t>
  </si>
  <si>
    <t>16Kanaafis kun akka araara Waaqayyootti malee, akka jaalala yookiis dhama'a namaatti miti*.</t>
  </si>
  <si>
    <t>17 ወይቤሎ እግዚአብሔር በመጽሐፍ ለፈርዖን «በእንተዝ አንሣእኩከ ከመ አርኢ ኀይልየ በላዕሌከ ወይሰማዕ ስምየ በኵሉ ምድር።</t>
  </si>
  <si>
    <t>17Caaffanni qulqullaa'aan Fara'ooniin, ?Ani maqaan koo lafa hundumaa irratti akka labsamutti, humna koo si irratti argisiisuudhaafan ol si kaase? jedha*.</t>
  </si>
  <si>
    <t>18ናሁኬ ለዘፈቀደ ይምሕር ወለዘፈቀደ ያዐፅብ።</t>
  </si>
  <si>
    <t>18Egaa inni nama barbaaduuf araara in godha, nama barbaadus mata-jabeessa in godha*.</t>
  </si>
  <si>
    <t>19ምንተ ትብል ተሐይሶኑ ለእግዚአብሔር ቦኑ ዘይትቃወማ ለምክሩ።</t>
  </si>
  <si>
    <t>19Kana irratti ati, ?Yoos immoo Waaqayyo attamitti balleessaa nama irraa argata ree? Jaalala isaatiinis eenyutu mormuu danda'a ree?? anaan in jetta*.</t>
  </si>
  <si>
    <t>20 ዕጓለ እመሕያው ምንትኑ አንተ ዘትትዋሥኦ ለእግዚአብሔር ይክልኑ ብሂሎቶ ግብር ለገባሪሁ ኢትግበረኒ ከመዝ።</t>
  </si>
  <si>
    <t>20Garuu nama nana! Kana Waaqayyotti deebisuudhaaf, ati eenyu? Wanti harka namaatiin hojjetame tokko isa hojjeteen, ?Maaliif akkasitti na hojjette?? in jedhaanii*?</t>
  </si>
  <si>
    <t>21ኢኮነኑ ብዉሐ ለብሓዊ ይግበር እምአሐዱ ጽቡር ንዋየ መንፈቆ ለክብር ወመንፈቆ ለኀሣር።</t>
  </si>
  <si>
    <t>21Namni suphee dha'u tokko, suphee kutaa tokko irraa, qodaa mana taa'uuf qodaa lagootti itti hojjetamu dha'uudhaaf aboo qaba mitii ree*?</t>
  </si>
  <si>
    <t>22 ወእመኒ ፈቀደ እግዚአብሔር ያርኢ መቅሠፍተ ኀይሉ ያመጽእ መላእክተ መዓቱ አርአዮ ትዕግሥቶ እለ ድልዋን ለአማስኖ።</t>
  </si>
  <si>
    <t>22Waaqayyo inni dheekkamsa isaa argisiisu, humna isaas beeksisuu barbaadee, warra akka qodaa dheekkamsaa ta'anii badiisaaf qophaa'an kanaaf, baay'ee obsuu danda'eera yoo ta'e immoo maal ta'inna laata ree*?</t>
  </si>
  <si>
    <t>23 ወከመ ያርኢ ካዕበ ብዕለ ስብሐቲሁ ያመጽእ መላእክተ ምሕረቱ እለ ድልዋን ለሣህል ላዕለ እለ ጸውዐ ወአቅደመ አእምሮ።</t>
  </si>
  <si>
    <t>23Akkasumas badhaadhummaa ulfina isaa, namoota akka qodaa araaraa ta'an warra inni duraan dursee ulfinaaf qopheesse irratti, mul'isuudhaaf godheera yoo ta'eo*?</t>
  </si>
  <si>
    <t>24ወንሕነ እሙንቱ እለ ጸውዐነ ውስተ ክብሩ ወአስተጋብአነ አኮ እምአይሁድ ባሕቲቶሙ ዓዲ እምአረሚኒ።</t>
  </si>
  <si>
    <t>24Warri qodaatti fakkeeffamnes nuyi; inni warra Yihudoota duwwaa waame utuu hin ta'in, Yihudoota warra hin ta'in keessaas waameera*.</t>
  </si>
  <si>
    <t>25 በከመ ይቤ ሆሴዕ ነቢይ «እሬስዮ ሕዝብየ ለዘኢኮነ ሕዝብየ ወእሬስያ ፍቅርትየ ለእንተ ኢኮነት ፍቅርትየ።</t>
  </si>
  <si>
    <t>25Inni macaafa Hose'aa keessatti, Warra kan koo hin ta'in, saba koo jedhee, nan waama; biyya hin jaallataminis, ?Jaallatamtuu koo? jedhee nan waama*;</t>
  </si>
  <si>
    <t>26 ወይከውኑ ውሉደ እግዚአብሔር ሕያው በብሔር በኀበ ይቤልዎሙ ኢኮንክሙ ሕዝበ እግዚአብሔር።»</t>
  </si>
  <si>
    <t>26iddoodhuma, ?Isin saba koo miti? jedhamee itti himametti, Ilmaan Waaqayyoo jiraataa? Jedhamanii in waamamu? jedha*.</t>
  </si>
  <si>
    <t>27 ኢሳይያስኒ ከልሐ ወይቤ በእንተ እስራኤል «ለእመ ኮነ ኍልቆሙ ለደቂቀ እስራኤል ከመ ኆፃ ባሕር እለ ተርፉ ይድኅኑ።</t>
  </si>
  <si>
    <t>27Isaayaas immoo waa'ee Israa'eliif, ?Lakkoobsi ijoollee Israa'el akka cirracha galaana qarqaraa yoo baay'ate iyyuu, isaan keessaa hambaa isaanii duwwaatu oola,</t>
  </si>
  <si>
    <t>28እስመ ኅሉቀ ወምቱረ ነገረ ይነግር እግዚአብሔር ውስተ ዓለም ዘሀለዎ ይግበር።»</t>
  </si>
  <si>
    <t>28gooftichi dubbii isaa isa sodaachisaa gabaabsee lafa irratti in raawwata? jedhee in labsa*.</t>
  </si>
  <si>
    <t>29 ወበከመ አቅደመ ኢሳይያስ ብሂለ «ሶበ አኮ እግዚአብሔር ጸባኦት ዘአትረፈ ለነ ዘርዐ ከመ ሰዶም እምኮነ ወከመ ገሞራ እመሰልነ።»</t>
  </si>
  <si>
    <t>29Akkuma Isaayaas duraan dursee dubbates, ?Gooftaan maccaa ijoollee utuu nuuf hin hambifne ta'ee, nuyi akka Sodoom taanee, Gomoraas fakkaannee turre? jedhe*.</t>
  </si>
  <si>
    <t>30  ምንተ እንከ ንብል አረሚ ጥቀ እለ ኢኀሠሥዋ ለጽድቅ ረከብዋ ለጽድቅ ወጸድቁ በአሚን።</t>
  </si>
  <si>
    <t>30Egaa amma maal jennu ree? Saba Waaqayyoo warri hin ta'in, qajeelummaa argachuudhaafis warri hin dhama'in, qajeelummaa argataniiru, qajeelummaan isaanii immoo amantii keessaa in argama*.</t>
  </si>
  <si>
    <t>31 ወእስራኤልሰ እንዘ ይዴግንዋ ለኦሪቶሙ ስእኑ ጸዲቀ እስመ ኢፈጸሙ ገቢረ ሕገገ ኦሪቶሙ።</t>
  </si>
  <si>
    <t>31Israa'el warri seera qajeelota isaan godhu argachuudhaaf dhama'an garuu, isa bira hin geenye*.</t>
  </si>
  <si>
    <t>32በእንተ ምንት እስመ ኢኮነ ጽድቆሙ በአሚን ዘእንበለ ዳእሙ በገቢረ ሕገገ ኦሪት ወአዕቀፈቶሙ እብነ ዕቅፍት።</t>
  </si>
  <si>
    <t>32Maaliif isa bira hin geenye? Isaan amantii keessaa utuu hin ta'in akka waan inni hojii keessaa argamutti waan itti dhama'aniif isa bira hin geenye; isaan ?Dhagaa gufannaa? sana irratti gufatan*.</t>
  </si>
  <si>
    <t>33 እስመ ከማሁ ይቤ መጽሐፍ «ናሁ አነብር ውስተ ጽዮን እብነ ዕቅፍት ወእብነ ጌጋይ ወዘአምነ ባቲ ኢይትኀፈር ለዓለም።»</t>
  </si>
  <si>
    <t>33Akkuma caafame, Kunoo ani dhagaa gufannaa kattaa nama kuffisus Xiyoon keessa nan kaa'a, inni isatti amanatu immoo hin yeella'u? jedhe*.</t>
  </si>
  <si>
    <t>1አኀውየ ሊተሰኬ ፈቃደ ልብየኒ ወጸሎትየኒ ከመ ይሕየዉ ኵሉ እስራኤል።</t>
  </si>
  <si>
    <t>1Obboloota koo! Yihudoonni akka fayyan garaa koo hundumaan nan hawwa, isaaniifis Waaqayyoon nan kadhadha*.</t>
  </si>
  <si>
    <t>2እስመ አነ ማሕተቶሙ ከመ ይቅንኡ ለእግዚአብሔር ወአኮሰ በአእምሮቶሙ።</t>
  </si>
  <si>
    <t>2Isaan Waaqayyoof akka hinaafan dhugaa nan ba'aaf; haa ta'u iyyuu malee, Waaqayyoof hinaafuun isaanii akka hubannaa dhugaatti miti*.</t>
  </si>
  <si>
    <t>3 እስመ ኢየአምርዋ ለጽድቀ እግዚአብሔር ወፈቀዱ በጽድቀ ርእሶሙ ይቁሙ ወለጽድቀ እግዚአብሔርሰ ስእኑ ገንየ።</t>
  </si>
  <si>
    <t>3Qajeelummaa isa Waaqayyo kennu wallaalanii, qajeelummaa mataa isaanii dhaabbachuu yaalaniiru; qajeelummaa isa Waaqayyo namaaf kennu jalas of hin galchine*.</t>
  </si>
  <si>
    <t>4 ወማኅለቅቱሰ ለጽድቀ ኦሪት አሚን በክርስቶስ ውእቱ ለኵሎሙ እለ የአምኑ ቦቱ።</t>
  </si>
  <si>
    <t>4Kristos nama amanu hundumaa gara qajeelummaatti geessuudhaan seericha iddoodhaan in ga'a*.</t>
  </si>
  <si>
    <t>5 ወሙሴሂ ይቤ ኵሉ ዘፈጸመ ገቢረ ሕገገ ኦሪት ይጸድቅ ቦቱ።</t>
  </si>
  <si>
    <t>5Museen waa'ee qajeelummaa isa seera keessaa argamutiif, ?Namni wanta seerichi jedhu godhu, ittiin in jiraata? jedhee caafeera*.</t>
  </si>
  <si>
    <t>6 ወጽድቀ አሚንሰ ከመዝ ይብል ኢትበል በልብከ መኑ የዐርግ ሰማየ ክርስቶስ ውእቱ ዘወረደ እምሰማይ።</t>
  </si>
  <si>
    <t>6Qajeelummaan amantii keessaa argamu garuu, ?Kristosin gad fiduudhaaf, ?Eenyutu gara waaqaatti ol ba'a??</t>
  </si>
  <si>
    <t>7ወመኑ ይወርድ ውስተ ቀላይ ክርስቶስ ውእቱ ዘተንሥአ እሙታን።</t>
  </si>
  <si>
    <t>7Yookiis immoo, Kristosin warra du'an keessaa ol fiduudhaaf, ?Eenyutu qileetti gad bu'a?? jettee garaa keetti hin yaadin!? jedhe.</t>
  </si>
  <si>
    <t>8 አኮኑ ከማሁ ይቤ መጽሐፍ ቅሩብ ለከ ቃል ውስተ አፉከ ወውስተ ልብከ ወዝ ውእቱ ቃል ዘእሜህረክሙ።</t>
  </si>
  <si>
    <t>8Egaa maal godhi jedha ree? ?Dubbichi sitti dhi'oo dha; afaan kee keessa, garaa kee keessas jira? jedha; dubbichis dubbii amantii isa nuyi lallabnuu dha*.</t>
  </si>
  <si>
    <t>9 እምከመ ተአምን በአፉከ ከመ ክርስቶስ ውእቱ እግዚእ ወተአምን በልብከ ከመ አንሥኦ እግዚአብሔር እምዉታን ተሐዩ።</t>
  </si>
  <si>
    <t>9Yesus gooftaa akka ta'e afaan keetiin yoo beeksifte, Waaqayyo du'aa akka isa kaase immoo garaa keetti yoo amante fayyina bara baraa in argatta*.</t>
  </si>
  <si>
    <t>10 ወልብኒ ዘየአምን ቦቱ ይጸድቅ ወአፍኒ ዘየአምን ቦቱ የሐዩ።</t>
  </si>
  <si>
    <t>10Namni garaa isaatti amanee qajeelaa ta'a, afaan isaatiinis beeksisee in fayya.</t>
  </si>
  <si>
    <t>11 ወይቤ መጽሐፍ «ኵሉ ዘየአምን ቦቱ የሐዩ።»</t>
  </si>
  <si>
    <t>11Caaffanni qulqullaa'aan, ?Namni isatti amanu hundinuu hin yeella'u? in jedha*.</t>
  </si>
  <si>
    <t>12 ኢፈለጠ ወኢሌለየ አይሁዳዌ ወአረማዌ እስመ ባዕል እግዚአብሔር ወየአክል ለኵሉ ዘጸውዖ።</t>
  </si>
  <si>
    <t>12Kanattis warra Yihudootaa fi warra Yihudoota hin ta'in gidduu garaagarummaan hin jiru; innoo gooftaa nama hundumaa ti, warra isa waammatan hundumaafis badhaadhummaa isaa irraa in kenna*.</t>
  </si>
  <si>
    <t>13 «እስመ ኵሉ ዘጸውዐ ስመ እግዚአብሔር የሐዩ።»</t>
  </si>
  <si>
    <t>13Caaffanni qulqullaa'aan, ?Namni maqaa gooftaa waammatu hundinuu in oola? in jedha*.</t>
  </si>
  <si>
    <t>14ወባሕቱ እፎ ይጼውዕዎ እንዘ ኢየአምኑ ቦቱ ወእፎ የአምኑ በዘኢሰምዑ።</t>
  </si>
  <si>
    <t>14Namoonni immoo, nama itti hin amanne attamitti waammatu ree? Attamittis nama waa'ee isaa dhaga'anii hin beeknetti amanu ree? Namni utuu isaanitti hin lallabin, attamitti waa'ee isaa dhaga'u ree?</t>
  </si>
  <si>
    <t>15 ወእፎኑ ይሰምዑ ዘኢሰበኩ ሎሙ ወእፎኑ ይሰብኩ ሎሙ ዘኢተፈነወ ሐዋርያ ኀቤሆሙ በከመ ይቤ መጽሐፍ «ሠናይ እገሪሆሙ ለእለ ይዜንዉ ሠናየ ዜና።»</t>
  </si>
  <si>
    <t>15Namoonni yoo ergaman malee, attamitti lallabu ree? ?Warri oduu gaarii fidanii dhufan maal maal nama gammachiisu!? kan jedhu illee caafameera*.</t>
  </si>
  <si>
    <t>16 ወባሕቱ አኮ ኵሎሙ ዘሰምዑ ትምህርተ ወንጌል አኮኑ ኢሳይያስኒ ይቤ «እግዚኦ መኑ የአምነነ ቃለነ ወስምዐነ ወለመኑ ተከሥተ መዝራዕቱ ለእግዚአብሔር።»</t>
  </si>
  <si>
    <t>16Hundumti isaanii garuu wangeela dhaga'anii hin abboomamne; Isaayaas, ?Gooftaa, eenyutu waan nu irraa dhaga'e amane ree?? in jedha*.</t>
  </si>
  <si>
    <t>17 ወአሚንሰ እምሰሚዕ ወእምሰሚዕ አሚን በቃለ እግዚአብሔር ክርስቶስ።</t>
  </si>
  <si>
    <t>17Egaa amantiin dhaga'uu irraa in dhufa, wanti dhaga'uun ta'u immoo dubbii Kristosiin in beekama*.</t>
  </si>
  <si>
    <t>18 ወባሕቱ እብል ቦኑ ኢሰምዑ እስራኤል አኮኑ ይቤ መጽሐፍ «ውስተ ኵሉ ምድር ወፅአ ነገሮሙ ወእስከ አጽናፈ ዓለም በጽሐ ነቢቦሙ።</t>
  </si>
  <si>
    <t>18Amma isaan dhuguma waa'ee kanaa hin dhageenyee ree? jedheen gaafadha. Dhaga'uun isaanii mama hin qabu; caaffanni qulqullaa'aan, ?Waan isaan afaan isaaniitiin dubbatan lafa hundumaatti ba'e, dubbiin isaaniis lafa namni jiraatu hundumaa ga'e? in jedha*.</t>
  </si>
  <si>
    <t>19 እስራኤልኑ ዳእሙ ኢሰምዑ አኮኑ ሙሴሂ አቅደመ ብሂሎቶሙ «አነ አቀንኦሙ ለሕዝብ በዘኢይሌብዉ ወአምዕዖሙ በዘኢኮነ ሕዝብ።</t>
  </si>
  <si>
    <t>19Yookiis Israa'el hin hubannee ree? jedheen gaafadha. Waaqayyo duraan dursee, ?Warra saba koo hin ta'initti akka hinaaftan nan godha, gaabbitaniis saba wallaalaatti akka isin aartan nan godha? jechuu isaa Museen dubbateera*.</t>
  </si>
  <si>
    <t>20 ኢሳይያስኒ ተሀቢሎ ይቤ «ረከቡኒ እለ ኢኀሠሡኒ ወአስተርአይክዎሙ ለእለ ኢተስእሉኒ።»</t>
  </si>
  <si>
    <t>20Akkasumas immoo, ?Warra ana hin barbaadinitti argameera, warra ana hin gaafatinittis mul'adheera? jechuu isaa Isaayaas mul'inatti dubbateera*.</t>
  </si>
  <si>
    <t>21 ወለእስራኤልሰ ይቤሎሙ «ኵሎ ዕለተ አነሥእ እደውየ ኀበ ሕዝብ ዐላውያን ወከሓድያን።»</t>
  </si>
  <si>
    <t>21Israa'el irratti immoo, ? ?Harka koo guyyaa guutuu gara saba abboomamuu didee, anaan mormutti bal'iseen jira? jedhee dubbateera? in jedha*.</t>
  </si>
  <si>
    <t>1  እብል እንከ ገደፎሙኑ እግዚአብሔር ለሕዝቡ ሐሰ አኮኑ አነ እስራኤላዊ አነ ዘርዐ አርብሃም እምሕዝበ ብንያም።</t>
  </si>
  <si>
    <t>1Egaa ani nan gaafadha, Waaqayyo saba isaa gateeraa ree? Matumaa kun ta'uu hin danda'u! Ani ofii kootii nama Israa'el, sanyii Abrahaam gosa Benyaamiin keessaa tokko*.</t>
  </si>
  <si>
    <t>2ኢገደፈ እግዚአብሔር ሕዝቦ ዘአቅደመ አእምሮ ኢተአምሩኑ ዘይቤ ኤልያስ አመ ሰከዮሙ ለእስራኤል ኀበ እግዚአብሔር እንዘ ይብል።</t>
  </si>
  <si>
    <t>2Waaqayyo saba isaa warra duraan dursee beekumsa isaatiin fo'ate hin ganne; waa'ee isa Eliyaas, Waaqayyoon Israa'elitti kadhatee, caaffanni qulqullaa'aan waan jedhu in beektu mitii*?</t>
  </si>
  <si>
    <t>3 «እግዚኦ ነቢያቲከኒ ቀተሉ ወምሥዋዒከኒ ነሠቱ ወአነ ባሕቲትየ ተረፍኩ ወየኀሥሥዋ ለነፍስየ።»</t>
  </si>
  <si>
    <t>3Innoo, ?Gooftaa! Isaan raajota kee ajjeesaniiru; iddoowwan aarsaa kees diiganiiru; ana duwwaatu hafe, isaan jireenya koos balleessuu in barbaadu? jedhe*.</t>
  </si>
  <si>
    <t>4 ወምንተ ይቤሎ ዘአስተርአዮ «አትረፍኩ ሊተ ሰብዓ ምእተ ብእሴ እለ ኢያምለክዎ ለበዓል።»</t>
  </si>
  <si>
    <t>4Deebiin Waaqayyo isaaf kenne immoo maal ture? ?Ani namoota Ba'aaliif jilbeenfatanii hin sagadin kuma torba ofii kootiif hambifadheera? kan jedhu ture*.</t>
  </si>
  <si>
    <t>5 ከማሁኬ ዮምኒ በዝ መዋዕል እምእለ ኮኑ ኅሬ በጸጋ እለ ተርፉ አምኑ በእግዚአብሔር።</t>
  </si>
  <si>
    <t>5Bara si'anaas immoo akkasuma hambaan warra Waaqayyo ayyaana isaatiin fo'atee jiru*.</t>
  </si>
  <si>
    <t>6  ወእመሰኬ በጸጋ ጸድቁ ኢኮነኬ በጽድቀ ምግባሮሙ ወእመ አኮሰ ጸጋ ኢይከውን ጸጋ ለእመ በምግባር ይጸድቁ።</t>
  </si>
  <si>
    <t>6Fo'amuun isaanii ayyaanaan erga ta'ee immoo, hojii isaaniitiin ta'uu hin danda'u; kanaa achi ayyaanni ayyaana ta'ee jiraachuu hin danda'u*!</t>
  </si>
  <si>
    <t>7ምንተ እንከ የኀሥሥ እስራኤል ዘዘንተ ኢያድምዐ ወኅሬሰ አድምዐ ወእለሰ ተርፉ ዖሩ።</t>
  </si>
  <si>
    <t>7Egaa maal ta'inna laata ree? Warri Israa'el waan barbaadan argachuu in dadhaban; warri fo'aman argataniiru; warri kaan garuu in hadoodchifaman*.</t>
  </si>
  <si>
    <t>8 በከመ ይቤ መጽሐፍ «ወሀቦሙ እግዚአብሔር መንፈሰ ድንዙዘ ከመ ኢይነጽሩ በአዕይንቲሆሙ ወኢይርአዩ ወኢይስምዑ በእዘኒሆሙ እስከ ዮም።»</t>
  </si>
  <si>
    <t>8Akkuma caafamee jiru,Waaqayyo hafuura hadoodchu isaanitti fide, hamma har'aattis ija hin arginee fi gurra hin dhageenye isaaniif kenne*?.</t>
  </si>
  <si>
    <t>9 ዳዊትኒ ይቤ «ለትኩኖሙ ማእዶሙ መሥገርተ በቅድሜሆሙ ለፍዳሆሙ ወለዕቅፍቶሙ።</t>
  </si>
  <si>
    <t>9Daawitis akkasuma, Maaddiin isaanii furgaasaadhaa fi kiyyoo, boolla itti qabamanii fi adaba isaanitti haa ta'u;</t>
  </si>
  <si>
    <t>10ይጽለማ አዕይንቲሆሙ ወኢይርአያ ወይትቀጻዕ ዘባናቲሆሙ በኵሉ ጊዜ።»</t>
  </si>
  <si>
    <t>10akka isaan hin arginetti iji isaanii haa dukkanaa'u, dugdi isaaniis bara isaanii guutuu haa goopha'u? jedha*.</t>
  </si>
  <si>
    <t>11 እብል እንከ ተዐቅፉኑ ከመ ይደቁ ሐሰ አኮኑ በእንተ ተዐቅፎቶሙ ኮነ ሕይወት ላዕለ አሕዛብ ከመ ይቅንኡ።</t>
  </si>
  <si>
    <t>11Egaa ani nan gaafadha, gufachuun isaanii akka kufanii hafaniifi moo ree? Matumaa kun ta'uu hin danda'u; garuu irra-daddarbuu isaaniitiin, hinaaffaa garaa warra Israa'el keessaa dammaqsuudhaaf, warra Yihudoota hin ta'iniif fayyinni argame*.</t>
  </si>
  <si>
    <t>12ሶበ ስሒተ ዚኣሆሙ ሣህለ ኮነ ለአሕዛብ ወጌጋየ ዚኣሆሙ ብዕለ ኮነ ለዓለም እፎ እንጋ እምኮነ ፍጻሜሆሙ።</t>
  </si>
  <si>
    <t>12Egaa irra-daddarbuun isaanii biyya lafaatiif eebba erga badhaasee, hir'inni isaanii saba Yihudoota hin ta'iniif eebba erga badhaasee, warri Israa'el deebi'anii guutummaatti argamuun immoo hammam caalaa eebba haa ta'u laata*!</t>
  </si>
  <si>
    <t>13ለክሙ እብል ለአሕዛብ አምጣነሰ ሐዋርያሆሙ አነ ለአሕዛብ እሴብሓ ለመልእክትየ።</t>
  </si>
  <si>
    <t>13Ammas isin warra saba Waaqayyoo hin ta'inittan dubbadha; ani saba Waaqayyoo warra hin ta'iniif ergamaa akkuman ta'e, ergaa koo kanas ol ol nan qaba*.</t>
  </si>
  <si>
    <t>14እመቦ ከመ አቅንኦሙ በዝንቱ ለአዝማድየ ወለሕዝብየ ወአድኅን እለ ኮኑ እምኔሆሙ።</t>
  </si>
  <si>
    <t>14Kanaan Yihudoota qomoo koo hinaafsisee, isaan keessaa muraasa illee oolcha yoon ta'e nan dhama'a*.</t>
  </si>
  <si>
    <t>15እስመ ፀአተ ዚኣሆሙ ሣህለ ኮነ ለዓለም እፎ ፈድፋደ እምኮነ ተመይጦቶሙ ሕይወት እሙታን።</t>
  </si>
  <si>
    <t>15Gatamuun isaanii araaramuu biyya lafaa erga ta'ee, fudhatamuun isaanii immoo maal ta'inna laataa? Inni warra du'a keessaa ba'aniif jireenya ta'uuf jira*.</t>
  </si>
  <si>
    <t>16ወለእመ ኮነት ቀዳሚሃ ቅድስተ ወብሑእኒ ቅዱስ ከማሁ ወለእመ ኮነ ሥርዋ ቅዱሰ ከማሁ አዕጹቂሃኒ ቅዱስ።</t>
  </si>
  <si>
    <t>16Bukicha irraa gar tokko buduqfamee Waaqayyoof kan qulqulleeffame yoo ta'e, guutummaan bukichaas kan qulqulleeffame in ta'a; hiddi muka tokkoos Waaqayyoof kan qulqulleeffame yoo ta'e, damoonni mukichaas kan qulqulleeffaman in ta'u*.</t>
  </si>
  <si>
    <t>17 ወለእመ ተሰብሩ እምአዕጹቂሃ ኪያከ አውልዐ ገዳም ተከሉ በመካኖሙ ወኀበርከ ሥርወ ምስሌሆሙ ወኮንከ ዘይተ ከማሆሙ።</t>
  </si>
  <si>
    <t>17Garuu damoota sana keessaa kaan irraa cabnaan, ati immoo inni akka damee ejersa diidaa, soora mukichi ejersaa sun qabu irraa hirmaachuudhaaf iddoo damoota cabaniitti itti fayyifamteetta*,</t>
  </si>
  <si>
    <t>18  ወኢትዘኀር ላዕለ አዕጹቅ ወእመሰ ተዝኅርከ አኮ አንተ ዘትጸውሮ ለሥርው አላ ሥርው ይጸውረከ ለከ።</t>
  </si>
  <si>
    <t>18damoota sanatti of hin jajin! Yoo of jajje garuu hiddichatu si qabee jira malee, ati hiddicha akka hin qabin yaadadhu*!</t>
  </si>
  <si>
    <t>19ትብልኑ ተሰብሩ እምአጹፁቂሃ ወአነ ኮንኩ ዐጽቀ ዘይት ህየንቴሆሙ።</t>
  </si>
  <si>
    <t>19Ati immoo, ?Akka ani iddoo isaaniitti fayyifamuuf damoonni sun irraa caccaban? in jetta ta'a.</t>
  </si>
  <si>
    <t>20 ርቱዕ ይሰበሩ እስመ ኢአምኑ ወአንተሰ ቆምከ እስመ አመንከ ፍሩሀከ ንበር እንከ ወኢታዕቢ ርእሰከ።</t>
  </si>
  <si>
    <t>20Ba'eessa jette; isaan amanti-dhabina isaaniitiif irraa caccaban. Ati garuu amanti-qabeenya keetiin jabaattee in dhaabatta; kanaafis sodaadhaan eeggadhu malee, waan guddaa of hin se'in*.</t>
  </si>
  <si>
    <t>21ሶበ ለእልክቱ እለ ፍጥረቶሙ ዘይት እሙንቱ ኢመሐኮሙ እግዚአብሔር ኪያከኑ ይምሕከከ።</t>
  </si>
  <si>
    <t>21Waaqayyo, damoota warra mukichattii dhalatan hin qusanne erga ta'ee, sis hin qusatu.</t>
  </si>
  <si>
    <t>22 ርኢ እንከ ምሕረቶሂ ወአጥብዖቶሂ ለእግዚአብሔር ለእለሰ ወድቁ አውቀዮሙ ወለከሰ ምሕረከ ለእመ ነበርከ በዘምሕረከ ወእመ አኮሰ ኪያከኒ ያወቅየከ።</t>
  </si>
  <si>
    <t>22Egaa gaarummaa fi humna Waaqayyoo yaadadhu! Warra irraa kufanitti hamaa dha, siif garuu gaarii dha; kunis yoo ati gaarummaa isaatti jabaatte duwwaa dha; kanaa achi atis immoo mukicha irraa in muramta*.</t>
  </si>
  <si>
    <t>23 ወሎሙኒ ይተክሎሙ ለእመ አምኑ ይክል እግዚአብሔር ተኪሎቶሙ ዳግመ።</t>
  </si>
  <si>
    <t>23Isaan immoo amanti-dhabina isaanii irraa yoo deebi'an, iddoo sanatti in fayyifamu; Waaqayyo deebisee itti isaan fayyisuudhaaf humna qaba*.</t>
  </si>
  <si>
    <t>24ኪያከ ጥቀ አውልዐ ገዳም ገዘመከ እምፍጥረትከ ወተከለከ ውስተ ዘኢኮነ ፍጥረትከ ውስተ ሠናይ ዘይት እፎ እንከ ፈድፋደ ሎሙ ይክል ተኪሎቶሙ ውስተ ፍጥረቶሙ እለ ዘይት እሙንቱ ቀዳሚሆሙ።</t>
  </si>
  <si>
    <t>24Ati inni muka ejersa diidaattii dhalattee, isa irraa muramtee, muka ejersa qe'ee isa akka uumamaatti sittii gargar ba'etti, kan fayyifamte erga taatee, hammam caalaatti warri ittii dhalatan kun deebi'anii muka isaaniitti haa fayyifamani ree!</t>
  </si>
  <si>
    <t>25  ወእፈቅድ ለክሙ አኀዊነ ታእምሩ ዘንተ ምክረ ከመ ኢትበሉ ጠቢባን ንሕነ እስመ ዑረተ ልብ ረከቦሙ ለእስራኤል መክፈልቶሙ እስከ አመ ይበውኡ ኵሉ አሕዛብ።</t>
  </si>
  <si>
    <t>25Nutu gargar baasee hubate akka isin hin jenneef, dhoksaa dhugaa kana akka beektan nan barbaada, yaa obboloota ko! Innis immoo, mata-jabinni Israa'el keessaa gar tokkotti dhufe, hamma warri saba Waaqayyoo hin ta'in guutummaatti saba isaatti dabalamanitti malee, isaan irratti hin hafu*.</t>
  </si>
  <si>
    <t>26 ወእምዝ የሐይዉ ኵሉ እስራኤል በከመ ይቤ መጽሐፍ «እምጽዮን ይወፅእ መድኅን ወያአትት ኀጢአተ እምያዕቆብ።</t>
  </si>
  <si>
    <t>26Israa'elis guutummaatti in fayyifama; caaffanni qulqullaa'aan waa'ee isaatiif, Inni furu Xiyoonii in dhufa, Waaqayyo malee jiraachuus sanyii Yaaqoob keessaa in baasa*?;</t>
  </si>
  <si>
    <t>27ወቦቱ ይረክቡ ተስፋሆሙ አመ አእተትኩ ሎሙ ኀጢአቶሙ።»</t>
  </si>
  <si>
    <t>27akkasumas, Yeroon cubbuu isaanii isaan irraa fuudhu, kakuu koo kana isaaniif nan dhaaba? in jedha*.</t>
  </si>
  <si>
    <t>28እመንገለ ወንጌልሰ ፀርነ እሙንቱ በእንቲኣክሙ ወእመንገለ ኅሬሰ አኀዊነ እሙንቱ በእንተ አበዊነ።</t>
  </si>
  <si>
    <t>28Wangeela tuffachuu isaaniitiin Yihudoonni sababii keessaniif jedhanii akka diina Waaqayyootti in ilaalamu; fo'amuu isaaniitiin garuu sababii abbootaaf jedhanii Waaqayyo duratti in jaallatamu*.</t>
  </si>
  <si>
    <t>29እስመ አልቦ ንስሓ በጸጋ እግዚአብሔር።</t>
  </si>
  <si>
    <t>29Kennaan Waaqayyoo, waamichi isaas hin geddaramu*.</t>
  </si>
  <si>
    <t>30በከመ አንትሙ ቀዲሙ ዐለውክምዎ ለእግዚአብሔር ወይእዜሰ ተሣሀለክሙ እሙንቱሂ ዐለውዎ በከመ አንትሙ።</t>
  </si>
  <si>
    <t>30Isin kanaan dura Waaqayyoof abboomamuu diddanii turtan; amma garuu warri Yihudootaa abboomamuu waan didaniif araara Waaqayyoo argattaniittu*.</t>
  </si>
  <si>
    <t>31ከማሁ እሙንቱሂ ዐለውዎ ይእዜ ከመ ሎሙኒ ይሣሀሎሙ።</t>
  </si>
  <si>
    <t>31Akkasuma immoo araara isa isin argattaniin, isaanis araara argachuudhaaf amma Waaqayyoof abboomamuu didan.</t>
  </si>
  <si>
    <t>32 እስመ እግዚአብሔር ዘግሖ ለኵሉ ውስተ ኀጢአት ከመ ይሣሀሎ ለኵሉ።</t>
  </si>
  <si>
    <t>32Waaqayyo sanyii namaa hundumaaf araara kennuuf jedhee, namoota hundumaa abboomamuu diduu jalatti boojisiise*.</t>
  </si>
  <si>
    <t>33 ኦ ዕመቂሁ ለብዕለ ጥበቢሁ ወአእምሮቱ ለእግዚአብሔር ወአልቦ አሠር ለፍኖቱ ወአልቦ ዘየአምሮ ለፍትሑ።</t>
  </si>
  <si>
    <t>33Badhaadhummaan araara Waaqayyoo hammam guddata! Ogummaan isaa fi beekumni isaa hammam gad fagaata! Akka inni itti murtoo godhu, namni qoree bira hin ga'u! Karaa isaas namni faana dha'ee hin hubatu*!</t>
  </si>
  <si>
    <t>34 ወመኑ የአምር ኅሊናሁ ለእግዚአብሔር ወመኑ ተማከሮ።</t>
  </si>
  <si>
    <t>34Caaffata keessatti iyyuu, Eenyutu takkaa yaada garaa Waaqayyoo beeka ree? Yookiis eenyutu gorsa kennuufii danda'e ree*?</t>
  </si>
  <si>
    <t>35 ወመኑ ለቅሖ ወተፈድዮ።</t>
  </si>
  <si>
    <t>35Eenyutu waa isaaf kennee dubbifata .</t>
  </si>
  <si>
    <t>36 እስመ ኵሉ እምኔሁ ወኵሉ በእንቲኣሁ ወኵሉ ቦቱ ወሎቱ ስብሐት ለዓለመ ዓለም አሜን።</t>
  </si>
  <si>
    <t>36Wanta hundumaa Waaqayyotu uume; wanti hundumtuu isaan in jiraata; bara baraan isaaf galanni haa ta'u! Ameen*!</t>
  </si>
  <si>
    <t>1  አስተበቍዐክሙ አኀዊነ በሣህሉ ለእግዚአብሔር ረስዩ ነፍስተክሙ መሥዋዕተ ቅዱሰ ለእግዚአብሔር ወሕያወ ወሥሙረ ወኅሩየ ይኩን ቍርባንክሙ ወቅኔክሙ ነባቢ።</t>
  </si>
  <si>
    <t>1Ammas yaa obboloota ko, araara Waaqayyoof jedhaatii namummaan keessan qulqullaa'aadhaa fi Waaqayyo duratti fudhatamaa akka ta'utti, aarsaa jiraatu gootanii akka isa dhi'eessitan isin nan gorsa; akkasittis hafuuraan Waaqayyoof in sagaddu*.</t>
  </si>
  <si>
    <t>2 ኢታፍቅርዎ ለዝ ዓለም ወሐድሱ ልበክሙ ወአመክሩ ዘይፈቅድ እግዚአብሔር ዘሠናይ ወዘጽድቅ ወዘፍጹም።</t>
  </si>
  <si>
    <t>2Fakkeenya jireenya bara isa darbu kanaa duukaa hin bu'inaa! Jaalalli Waaqayyoo isa kam akka ta'e gargar baasuudhaaf, yaada garaa keessanii haareffachuudhaan of diddiiraa! Jaalalli Waaqayyoo immoo waan gaarii ta'e, waan isa duratti fudhatamaa ta'e, waan akeeka isaa fiixaan baasus hubachuu dha*.</t>
  </si>
  <si>
    <t>3 ወእነግረክሙ ለኵልክሙ በጸጋ እግዚአብሔር ዘተውህበ ሊተ ከመ ኢትትዐበዩ ወኢተኀልዩ ትዝኅርተ አላ ኀልዩ በዘታነጽሑ ርእሰክሙ እምዝሙት ወኵሉ በከመ ከፈሎ እግዚአብሔር በመስፈርተ ሃይማኖቱ።</t>
  </si>
  <si>
    <t>3Ayyaana isa anaaf kennameen namni waan yaaduun isaaf ta'u caalaatti akka of hin yaanne, tokkon tokkon keessanitti nan hima; garuu adduma addaan akka amantii isaaf kennametti akka of ilaaluun ta'uufitti, haa yaadu*!</t>
  </si>
  <si>
    <t>4በከመ በውስተ አሐዱ ነፍስትነ ብዙኅ መለያልይ ብነ ወዘዘዚኣሁ ምግባሩ።</t>
  </si>
  <si>
    <t>4Nuyi dhagna tokkotti bu'aa dhagnaa baay'ee qabna; bu'aan dhagnaa hundinuu immoo hojii adda addaa qabu*.</t>
  </si>
  <si>
    <t>5 ከማሁ ኵልነ እንዘ ብዙኃን አሐዱ ሥጋ ንሕነ በክርስቶስ።</t>
  </si>
  <si>
    <t>5Akkasuma nus immoo utuma baay'ee taanee jirruu, Kristositti dhagna tokko; nuyis bu'aa dhagna walii ti*.</t>
  </si>
  <si>
    <t>6 ወብክሙ ጸጋ እግዚአብሔር ወዘዘ ዚኣሁ ጸጋሁ ዘሂ ይትኔበይ በሐሳበ ሃይማኖቱ።</t>
  </si>
  <si>
    <t>6Akka ayyaana Waaqayyoo isa nuuf kennametti kennaa garaa garaa qabna; kennaan isaa waan Waaqayyo namatti ibsu dubbachuu yoo ta'e, akka amantichaa wajjin waliif galutti dubbachuu dha.</t>
  </si>
  <si>
    <t>7 ወዘሂ ይትለአክ በመልእክቱ ወዘሂ ይሜህር በትምህርቱ።</t>
  </si>
  <si>
    <t>7Kennaan keenya hojiidhaan nama gargaaruu yoo ta'e, hojiidhaan nama gargaaruutti in jabaanna! Barsiisuu yoo ta'e barsiisichatti haa jabaatu!</t>
  </si>
  <si>
    <t>8 ወዘሂ ይትፌሣሕ በፍሥሓሁ ወዘሂ ይሠየም ከመ ያሥልጥ መልእክቶ ወዘሂ ይምሕር በምሒሮቱ።</t>
  </si>
  <si>
    <t>8Kennaan isaa nama gorsuu yoo ta'e, gorsuutti haa jabaatu! Inni namaaf kennu, garaa qulqulluudhaan haa kennu! Inni dura bu'us dhimmee haa geggeessu! Namni namaa oo'us fuula ifaadhaan haa hojjetu*!</t>
  </si>
  <si>
    <t>9  ተፋቀሩ ዘእንበለ ኑፋቄ ተገኀሡ እምኩይ ወትልዉ ሠናየ።</t>
  </si>
  <si>
    <t>9Nama jaallachuun keessan jaalala dhugaa haa ta'u, waan hamaa jibbaa, wanta gaarii ta'etti qabamaa jiraadhaa*!</t>
  </si>
  <si>
    <t>10 ወአድልዉ ለጽድቅ አፍቅሩ ቢጸክሙ ወኩኑ መሓርያነ ተካበሩ በበይናቲክሙ ወአክብሩ መኳንንቲክሙ።</t>
  </si>
  <si>
    <t>10Jaalala obbolummaatiin ho'isaa wal jaalladhaa; walii keessaniif ulfina kennuudhaaf wal dorgomaa*!</t>
  </si>
  <si>
    <t>11 ወለጻሕቅ ኢትትሀከዩ ለመንፈስ ተሐይዉ ለእግዚአብሔር ተቀነዩ።</t>
  </si>
  <si>
    <t>11Waa dhimma baasuudhaaf hin dhibaa'inaa! Hafuura gubaa qabaadhaa! Gooftichaafis of irraa bu'aa hojjedhaa*!</t>
  </si>
  <si>
    <t>12 ለተስፋክሙ ተፈሥሑ ለሕማምክሙ ተዐገሡ ለጸሎትክሙ ተፀመዱ።</t>
  </si>
  <si>
    <t>12Abdii qabdanitti gammadaa; rakkina obsaa; Waaqayyoon kadhachuuttis cimaa*!</t>
  </si>
  <si>
    <t>13 ለግብረ ቅዱሳን ተሳተፉ አፍቅሮ ነግድ አትልዉ።</t>
  </si>
  <si>
    <t>13Warra Waaqayyoof qulqullaa'an rakkina isaaniitti gargaaruu keessaa qooda qabaadhaa! Keessummoota simachuutti dhimmaa*!</t>
  </si>
  <si>
    <t>14 ደኀርዎሙ ለእለ ይሰድዱክሙ ደኀሩ ወኢትርግሙ።</t>
  </si>
  <si>
    <t>14Warra isin ari'atan eebbisaa, isaan eebbisaa malee hin abaarinaa*!</t>
  </si>
  <si>
    <t>15 ምስለ ዘይትፌሣሕ ተፈሥሑ ወምስለ ዘይበኪ ብክዩ።</t>
  </si>
  <si>
    <t>15Warra gammadanii wajjin gammadaa; warra boo'anii wajjinis boo'aa*!</t>
  </si>
  <si>
    <t>16  ወከመዝ ኀልዩ ምስለ ቢጽክሙ ወትዕቢተሰ ኢተኀልዩ ወከመ ዘያቴሕት ርእሶ ተመሰሉ።</t>
  </si>
  <si>
    <t>16Waa'ee walii keessaniif yaada tokko qabaadhaa; isin ol of qabuu hin yaadinaa, warra gad deebi'anii wajjin jiraachuu baraa! Nuyi ogeessota ofiin jettanii, ogummaa keessan of duwwaadhaaf hin godhatinaa*!</t>
  </si>
  <si>
    <t>17 ወኢትበሉ ጠቢባን ንሕነ ወኢትፍድይዎ እኩየ ለዘአሕሠመ ለክሙ ሠናየ ተናገሩ ምስለ ቢጽክሙ።</t>
  </si>
  <si>
    <t>17Namni hamaa yoo isin irratti hojjete, deebiftanii hamaa irratti hin hojjetinaa! Waan fuula nama hundumaa duratti fudhatamaa ta'e yaadatti qabadhaa*!</t>
  </si>
  <si>
    <t>18 ወእመሰ ይትከሀለክሙ ምስለ ኵሉ ሰብእ ተኣኀዉ።</t>
  </si>
  <si>
    <t>18Nama hundumaa wajjin nagaatti jiraachuudhaaf karaa keessan wanta danda'amu hundumaa godhaa*!</t>
  </si>
  <si>
    <t>19 ወኢትትበቀሉ ለሊክሙ አኀዊነ አኅልፍዋ ለመዓት እስመ ከመዝ ይቤ «አነ እትቤቀል ወአነ እትፈደይ ይቤ እግዚአብሔር።»</t>
  </si>
  <si>
    <t>19Obboloota koo! Ijaa baasuu dheekkamsa Waaqayyootti dhiisaa malee, ofii keessanii ijaa hin baafatinaa! Caaffata qulqullaa'aa keessatti, Waaqayyo gooftaan, ?Ijaa baasuun kan koo ti, ani hojii namaa mataa isaa irratti nan deebisa? jedhee dubbateera*.</t>
  </si>
  <si>
    <t>20ወእመኒ ርኅበ ጸላኢከ አብልዖ ወለእመኒ ጸምአ አስትዮ ወዘንተ ለእመ ገበርከ አፍሐመ እሳት ታስተጋብእ ዲበ ርእሱ።</t>
  </si>
  <si>
    <t>20Iddoo tokkotti immoo, ?Diinni kee yoo beela'e nyaachisi, yoo dheebotes obaasi! Kana gochuu keetiinis gaabbee akka inni yeella'u in goota? jedhamee caafameera*.</t>
  </si>
  <si>
    <t>21ወኢትማኦ ለእኩይ በእኩይ አላ ማኦ ለእኩይ በገቢረ ሠናይ።</t>
  </si>
  <si>
    <t>21Waan gaariidhaan isa hamaa mo'i malee, hamaan si hin mo'in!</t>
  </si>
  <si>
    <t>1  ለኵሉ ነፍሰ መኰንን ተኰነኑ እስመ ኢይሠየም መኰንን ዘእንበለ እምኀበ እግዚአብሔር ወእምከመሰ እምኀበ እግዚአብሔር ውእቱ ኵሉ ብዉሕ ሎቱ።</t>
  </si>
  <si>
    <t>1Namni hundinuu warra biyya bulchuudhaaf aboo qabaniif haa abboomamu! Fedha Waaqayyoo malee aboo qabachuun hin danda'amu; warra aboo qabatanis Waaqayyotu achi isaan dhaabe*.</t>
  </si>
  <si>
    <t>2ወዘሰ አበየ ተኰንኖ ለመኰንን ትእዛዘ እግዚአብሔር አበየ ወእለሰ አበዩ ተኰንኖ ኵነኔ ያመጽኡ ለርእሶሙ።</t>
  </si>
  <si>
    <t>2Kanaaf namni aboo kanaaf abboomamuu didu, waan Waaqayyo dhaabeen in morma; warri kana godhanis firdii of irratti in fidu.</t>
  </si>
  <si>
    <t>3 ወመኳንንትሰ ኢኮኑ ግሩማነ ለዘይገብር ሠናየ ዘእንበለ ለዘእኩይ ምግባሩ ወእመሰ ትፈቅድ ኢትፍርሆሙ ለመኳንንት ግበር ሠናየ ወዓዲ እሙንቱ የአኵቱከ።</t>
  </si>
  <si>
    <t>3Namoota waan gadhee hojjetan malee, namoonni gaarii hojjetan warra biyya seerratan hin sodaatan. Egaa atis aboo isaanii akka hin sodaanne godhachuu in barbaaddaa? Yoos waan gaarii hojjedhu! Akkasitti warra aboo qaban biraa galata in argatta*.</t>
  </si>
  <si>
    <t>4እስመ ላእካነ እግዚአብሔር እሙንቱ ከመ አንተ ታሠኒ ምግባሪከ ወእመሰ ፈቀድከ ኢትፍራህ ግበር ሠናየ ወአኮ ለከንቱ ዘአኰነንዎሙ መጥባሕተ እስመ ላእካኑ እሙንቱ ከመ ይትበቀልዎ ለገባሬ እኪት።</t>
  </si>
  <si>
    <t>4Isaan kun waan gaarii hojjechiisuudhaaf Waaqayyo biraa siif kennaman. Ati waan hamaa yoo hojjette garuu, isaan sodaadhu! Isaan nama hamaa hojjetu irratti adaba Waaqayyoo raawwachuudhaaf malee, billaa isa ittiin adabuudhaaf itti kenname sana akkasumaan hin baatan*.</t>
  </si>
  <si>
    <t>5 ወይእዜኒ በግብር ተኰነኑ ወአኮ ዳእሙ ለዘእኩይ ምግባሩ ዓዲ ለዘሠናይኒ ምግባሩ።</t>
  </si>
  <si>
    <t>5Kanaafis, namni adaba Waaqayyoo duwwaaf utuu hin ta'in, yaada garaa isaa ciibsachuuf abboomamuun in ta'a.</t>
  </si>
  <si>
    <t>6ወበእንተዝ ታገብኡ ሎሙ ጸባሕተ እስመ ላእካነ እግዚአብሔር እሙንቱ ወለዝ ግብር ተሠይሙ።</t>
  </si>
  <si>
    <t>6Isinis kanaaf gibira baaftu, warri aboo qaban kunis yeroo kana raawwachuudhaaf dhaabatanitti Waaqayyoof hojjechuu isaanii ti.</t>
  </si>
  <si>
    <t>7 ወለኵሉ በዘይረትዕ ግበሩ ወለዘሂ ጸባሕተ ጸብሑ ወለዘሂ ብነተ በንቱ ወለዘሂ ዐሥራተ ዐሥሩ ወለዘሂ ፍርሀተ ፍርሁ ወለዘሂ ክብረ አክብሩ።</t>
  </si>
  <si>
    <t>7Egaa hundumaaf waan isaan isin irraa argachuuf malan, baasaaf; isa gibirri isaaf ta'uuf gibira, isa qaraxi isaaf ta'uuf qaraxa, isa sodaatamuun isaaf ta'uuf sodaatamuu, isa ulfinni isaaf ta'uuf ulfina kennaaf*!</t>
  </si>
  <si>
    <t>8  ወአልቦ ዘይበቍዐክሙ ዘእንበለ አፍቅሮ ቢጽክሙ ወዘሰ አፍቀረ ቢጾ ኵሎ ሕገ ፈጸመ ገቢረ።</t>
  </si>
  <si>
    <t>8Wal jaallachuu irraa kan hafe gatii wal dubbifattan hin qabaatinaa! Namni nama jaallatu waan seerri isa irraa barbaadu raawwachuu isaa ti*.</t>
  </si>
  <si>
    <t>9 እስመ ከመዝ ይቤ በኦሪት «ኢትሑር ብእሲተ ብእሲ ወኢትቅትል ነፍሰ ወኢትስርቅ ወኢትኩን ስምዐ በሐሰት ወኢትፍቱ» ወዓዲ ባዕድኒ ቦቱ ትእዛዝ ወርእሱ ለኵሉ «አፍቅር ቢጸከ ከመ ነፍስከ።»</t>
  </si>
  <si>
    <t>9Abboommonni, ?Hin ejjin, hin ajjeesin, hin hatin, waan namaa hin hawwin? jedhan, warri kaanis hundinuu dubbii tokkicha isa, ?Nama akka ofii keetiitti jaalladhu!? jedhuun in xumuramu*.</t>
  </si>
  <si>
    <t>10 ዘያፈቅር ቢጾ ኢይገብር እኩየ ተፋቅሮሰ ፍጹም ሕግ ውእቱ።</t>
  </si>
  <si>
    <t>10Namni nama erga jaallatee, waan hamaa isa irratti hin hojjetu; kanaafis nama jaallachuun seera raawwachuu dha*.</t>
  </si>
  <si>
    <t>11  ወዘኒ ተአምሩ ከመ በጽሐ ጊዜሁ ለነቂህ እምንዋም ወይእዜሰ አልጸቀት ሕይወትነ እንተ ተሰፈውናሃ።</t>
  </si>
  <si>
    <t>11Yeroo itti dura amanne caalaas amma guyyaan fayyinaa waan nutti dhi'aateef, yeroon kun yeroo itti hirribaa dammaquun isin irra jiru ta'uu isaa beekaa*!</t>
  </si>
  <si>
    <t>12 ኀለፈት ሌሊት ወመጽአት መዓልት ወንግድፍ እምላዕሌነ ምግባረ ጽልመት ወንልበስ ወልታ ብርሃን።</t>
  </si>
  <si>
    <t>12Halkanichi sokkee, guyyichi dhi'aateera, kanaafis kottaa hojii dukkana keessa hojjetamu of irraa fuunee gannee, mi'a lolaa isa ifa keessa ittiin hojjetan in hidhannaa*!</t>
  </si>
  <si>
    <t>13 ከመ ናንሶሱ በምግባረ ጽድቅ ወአኮ በተውኔት ወበማኅሌት ወበስታይ ወበዝሙት ወበምርዓት ወአኮ በተሓምሞ ወበቅንአት።</t>
  </si>
  <si>
    <t>13Kottaa amala keenya tolfannee akka warra ifa guyyaa keessa deddeebi'aniitti jiraanna malee, albaadhummaatti yookiis machiitti, halalummaatti yookiis gad-dhiisatti, nama loluutti yookiis weennootti hin jiraannu*.</t>
  </si>
  <si>
    <t>14 ልበስዎ ለእግዚእነ ኢየሱስ ክርስቶስ ወኢተኀልዩ ፍትወተ ሥጋክሙ።</t>
  </si>
  <si>
    <t>14Gooftaa Yesus Kristosin akka uffata sibiilaatti uffadhaa malee, hawwa namummaa foonii raawwattanii isas gammachiisuudhaaf garaa hin kenninaa*!</t>
  </si>
  <si>
    <t>1  ወለዘኒ ድኩም ሃይማኖቱ ጹርዎ ወአጽንዕዎ ወኢትግበሩ ለአድልዎ።</t>
  </si>
  <si>
    <t>1Nama dubbii amantiitti dadhabaa ta'e ofitti qabaa! Isa ofitti qabuun keessan garuu yaada inni fudhateen morkachuudhaaf hin ta'in*.</t>
  </si>
  <si>
    <t>2 ዘሰ የአምን ከመ ኵሉ ብዉሕ ሎቱ ኵሎ ለይብላዕ ወዘሰ ይናፍቅ ሐምለ ለይሴሰይ።</t>
  </si>
  <si>
    <t>2Namni waa gargar baasee hubate waan hundumaa nyaachuu akka danda'u in amana; inni gargar baasee hubachuu dadhabe garuu, nyaata biqiltuu garaa garaa in nyaata*.</t>
  </si>
  <si>
    <t>3 ወዘኒ ይበልዕ ኢይመንኖ ለዘኢይበልዕ ወዘኒ ኢይበልዕ ኢይግዐዞ ለዘይበልዕ እስመ ለኵሎሙ እግዚአብሔር አእመሮሙ።</t>
  </si>
  <si>
    <t>3Inni nyaata hundumaa sooratu, isa nyaata hundumaa hin sooranne sana hin ceepha'in; inni nyaata hundumaa hin soorannes isa sooratutti hin faradin! Waaqayyo isas ofitti qabeera*.</t>
  </si>
  <si>
    <t>4 ምንትኑ አንተ ዘትግዕዝ ነባሬ ባዕድ እንዘ ለእግዚኡ ይቀውም እመኒ ወድቀ ለእግዚኡ ይቀውም ወይክል እግዚአብሔር አቅሞቶ።</t>
  </si>
  <si>
    <t>4Ati inni hojjetaa biraatti faraddu, eenyu ati? Inni yoo dhaabates, yoo kufes gooftaa isaatu beeka; haa ta'u iyyuu malee, gooftichi isa dhaabachiisuu waan danda'uuf inni in dhaabata*.</t>
  </si>
  <si>
    <t>5እስመ ቦ ዘይትሔረም እምዕለት ዕለተ ወቦ ዘይትሔረም በኵሉ መዋዕል ወባሕቱ ለኵሉ በከመ አዘዞ ልቡ።</t>
  </si>
  <si>
    <t>5Namni guyyaa tokko guyyoota warra kaan irra caalchifatu jira; inni kaan immoo guyyoota hundumaa wal qixxeetti ilaala. Kana irratti namni adduma addaan akkuma fudhatetti yaada isaa gar tokkotti haa kutatu*!</t>
  </si>
  <si>
    <t>6 ዘሂ ተሐረመ በበዕለቱ ለእግዚአብሔር ተሐረመ ወዘሂ ተሐረመ በኵሉ መዋዕል ለእግዚአብሔር ተሐረመ ወዘሂ በልዐ ለእግዚአብሔር በልዐ ወየአኵቶ ለእግዚአብሔር ወዘኒ ኢበልዐ ለእግዚአብሔር ኢበልዐ ወየአኵቶ ለእግዚአብሔር።</t>
  </si>
  <si>
    <t>6Namni guyyicha yaadatu gooftaadhaaf isa yaadata; inni nyaata hundumaa sooratu Waaqayyoon waan galateeffatuuf, gooftaa isaatiif hojjechuudhaaf in soorata. Inni nyaata hundumaa hin soorannes gooftaa isaatiif hojjechuudhaaf soorachuu dhiisa, Waaqayyoon immoo in galateeffata*.</t>
  </si>
  <si>
    <t>7ወአልቦ እምውስቴትነ ዘለርእሱ የሐዩ ወዘለርእሱ ይመውት።</t>
  </si>
  <si>
    <t>7Nu keessaa tokko illee akeeka ofii isaatiif hin jiraatu; tokko illees akeeka ofii isaatiif hin du'u*.</t>
  </si>
  <si>
    <t>8 ወእመኒ ሐየውነ ለእግዚአብሔር ነሐዩ ወእመኒ ሞትነ ለእግዚአብሔር ንመውት እመኒ ሐየውነ ወእመኒ ሞትነ ለእግዚአብሔር ንሕነ።</t>
  </si>
  <si>
    <t>8Yoo jiraanne, akeeka gooftichaatiin jiraanna, yoo duunes akeeka gooftichaatiin duuna; egaa jiraannus duunus nuyi kan gooftichaa ti*.</t>
  </si>
  <si>
    <t>9 ወበእንተዝ ሞተ ክርስቶስ ወሐይወ ከመ ይኰንን ሕያዋነ ወሙታነ።</t>
  </si>
  <si>
    <t>9Gooftaa warra du'aniif warra jiranii ta'uudhaaf, Kristos du'ee deebi'ee jiraate*.</t>
  </si>
  <si>
    <t>10 ምንትኑ አንተ እንከ ዘትግዕዝ ቢጸከ ወምንትኑ አንተ ዘትሜንን ቢጸከ እስመ ሀለወነ ኵልነ ንብጻሕ ቅድመ መንግበረ ምኵናኑ ለክርስቶስ።</t>
  </si>
  <si>
    <t>10Ati garuu maaliif obboleessa keetti faradda ree? Yookiis ati maaliif obboleessa kee ceephaata ree? Hundumti keenya barcuma firdii Waaqayyoo duratti dhi'aachuuf jirra*.</t>
  </si>
  <si>
    <t>11 እስመ ከመዝ ይቤ እግዚአብሔር «ሕያው አነ እስመ ሊተ ይሰግድ ኵሉ ብርክ ወሊተ ይገኒ ኵሉ ልሳን።»</t>
  </si>
  <si>
    <t>11Caaffata qulqullaa'aa keessatti, ? ?Dhugaa ana isa jiraataa! Jilbi hundinuu anaaf jilbeenfachuuf, arrabni hundinuus ani Waaqayyo akkan ta'e beeksisuuf jiru? jedha gooftichi? kan jedhu caafameera*.</t>
  </si>
  <si>
    <t>12 ናሁ ተዐውቀ ከመ ሀለወነ ኵልነ ንትሐተት በኀበ እግዚአብሔር።</t>
  </si>
  <si>
    <t>12Kanaafis nu keessaa hundumtinuu adda addaan waan godhe sababii isaa wajjin Waaqayyotti himuuf jira*.</t>
  </si>
  <si>
    <t>13 ወኢንግዐዝ እንከ ቢጸነ ወዘንተ ዳእሙ ነኀሊ በዘኢንግዕዝ ቢጸነ።</t>
  </si>
  <si>
    <t>13Egaa kottaa walitti hin farannu, isin gufuu dura keessanii obboleessa keessan karaa Waaqayyo irraa akka hin gufachiifneef murtoo godhaa malee*.</t>
  </si>
  <si>
    <t>14 ወአአምር፥ ወእትአመን በእግዚእነ ኢየሱስ ከመ አልቦ ዘይማስን በእንቲኣሁ ለሙሱን ዳእሙ ኵሉ ይማስን።</t>
  </si>
  <si>
    <t>14Ani karaa gooftaa Yesus wanti tokko illee ofii isaatii xuraa'aa akka hin ta'in beekeera, fudhadheeras; namni tokko wanti kun xuraa'aa dha jedhee yoo amane garuu, isaaf xuraa'aa in ta'a*.</t>
  </si>
  <si>
    <t>15 ወእመሰ እንበይነ መብልዕ ተሐይሶ ለቢጽከ አልብከኬ ተፋቅሮ ቦኑ እንበይነ መብልዕ ይትኀጐል ዝኩ ዘበእንቲኣሁ ሞተ ክርስቶስ።</t>
  </si>
  <si>
    <t>15Nyaanni ati nyaattu yaada obboleessa keetii yoo miidhe, ati jaalalatti qabamtee jiraatta miti; nyaata ofii keetiif nyaattuun nama Kristos du'eef, gara badiisaatti hin geessin*.</t>
  </si>
  <si>
    <t>16 ኢትፅርፉ እንከ ላዕለ ሠናይ ዘጸገወነ እግዚእነ።</t>
  </si>
  <si>
    <t>16Kanaanis wanta gaarii Waaqayyo biraa argattan hin arrabsiisinaa!</t>
  </si>
  <si>
    <t>17 እስመ ኢኮነ መንግሥተ እግዚአብሔር መብልዐ ወመስቴ ዘእንበለ ጽድቅ ወሰላም ወፍሥሓ በመንፈስ ቅዱስ።</t>
  </si>
  <si>
    <t>17Mootummaan Waaqayyoo, mootummaa qajeelummaa, nagaa fi gammachuu warra hafuura qulqulluu biraa kennamanii ti malee, mootummaa nyaataa fi dhugaatii miti*.</t>
  </si>
  <si>
    <t>18ወዘሰ ከመዝ ይትቀነይ ለክርስቶስ ሥሙር በኀበ እግዚአብሔር ወኅሩይ በኀበ ሰብእ።</t>
  </si>
  <si>
    <t>18Namni isaan kanatti qabamee Kristosiif hojjetu, Waaqayyoon in gammachiisa, namoota birattis in fudhatama.</t>
  </si>
  <si>
    <t>19 ወይእዜኒ ንትልዋ ለሰላም በዘይትሐነጽ ቢጽነ።</t>
  </si>
  <si>
    <t>19Kanaafis kottaa wanta nagaaf ta'u, waan ittiin jireenya tokkummaa waliif ijaarru duukaa in buunaa*!</t>
  </si>
  <si>
    <t>20ወኢንስዐር ግብረ እግዚአብሔር እንበይነ መብልዕ ወባሕቱ ኵሉ ንጹሕ ለንጹሓን ወእኩይሰ ለሰብእ በኑፋቄ በሊዕ።</t>
  </si>
  <si>
    <t>20Nyaataaf jettee hojii Waaqayyoo hin diigin; wanti nyaatamu hundinuu qullaa'aa dha; namicha nyaata isaatiin nama gufachiisuuf garuu gadhee dha*.</t>
  </si>
  <si>
    <t>21 ይኄይስ ኢበሊዐ ሥጋ ወኢሰትየ ወይን እምአዕቅፎ ቢጽ።</t>
  </si>
  <si>
    <t>21Egaa foon nyaachuu, daadhii waynii dhuguu yookiis waanuma obboleessi kee ittiin gufatu dhiisuun gaarii dha*.</t>
  </si>
  <si>
    <t>22 ወእመኒ ብከ ሃይማኖት አጽንዕ ርእሰከ በተአምኖትከ ቅድመ እግዚአብሔር ወብፁዕ ዘይዘልፍ ርእሶ በዘረከበ አእምሮ።</t>
  </si>
  <si>
    <t>22Waan qajeelaa dha jettee amantee fudhatte immoo, ofii kee fi Waaqayyo gidduutti qabaadhu! Namni wanta hubatee fudhate sanatti deebi'ee ofitti hin faranne gammachuu qaba*.</t>
  </si>
  <si>
    <t>23 ወዘሰ ይናፍቅ ለእመ በልዐ ይትኴነን እስመ ኢኮነ በአሚን ወኵሉ ዘይከውን ዘእንበለ አሚን ኀጢአት ወጌጋይ ውእቱ።</t>
  </si>
  <si>
    <t>23Namni mamaa waa nyaatu garuu, amantiidhaan waan inni hin fudhatiniif itti in faradama; wanti amantiidhaan hin hojjetamne hundinuu cubbuu dha*.</t>
  </si>
  <si>
    <t>1  ወርቱዕሰ አንትሙ ጽኑዓን ትጹርዎሙ ድካሞሙ ለስኡናን ወኢናድሉ ለርእስነ።</t>
  </si>
  <si>
    <t>1Nuyi warri dubbii amantiitti jajjaboo taane, dadhabbii warra dadhabootaa baachuutu nuuf ta'a malee, ofii keenya gammachiisuudhaaf dhama'uu miti*.</t>
  </si>
  <si>
    <t>2 ወኵልነ ናድሉ ለጽድቅ፥ ወለግብር ሠናይ በዘይትሐነጽ ቢጽነ።</t>
  </si>
  <si>
    <t>2Nu keessaa adduma addaan isa kaaniif gaarii akka ta'uuf, jireenya tokkummaas akka ijaaruuf nama haa gammachiisu*!</t>
  </si>
  <si>
    <t>3 ክርስቶስኒ አኮ ለርእሱ ዘአድለወ በከመ ይብል መጽሐፍ «ትዕይርቶሙ ለእለ ይትዔየሩከ ወድቀ ላዕሌየ።»</t>
  </si>
  <si>
    <t>3Kristos immoo, isa caaffanni qulqullaa'aan, ?Arrabsoon ittiin si arrabsan ana irra bu'e? jedhutu isa irratti raawwatame malee, inni ofii isaa hin gammachiifne*.</t>
  </si>
  <si>
    <t>4 ወኵሉ ዘተጽሕፈ ለተግሣጸ ዚኣነ ተጽሕፈ ከመ በትዕግሥትነ ወበተወክሎ መጻሕፍት ንርክብ ተስፋነ።</t>
  </si>
  <si>
    <t>4Nuyi obsaa fi jajjabina caaffanni qulqullaa'oon nuuf kennaniin abdii akka argannutti, wanti caaffata qulqullaa'oo keessatti caafaman hundinuu nu barsiisuuf caafaman*.</t>
  </si>
  <si>
    <t>5 ወእግዚአብሔር አምላከ ትፍሥሕት ወአቡሃ ለምሕረት የሀበነ ነኀሊ ዘዚኣሁ ለኵልነ በእንተ ኢየሱስ ክርስቶስ።</t>
  </si>
  <si>
    <t>5Waaqayyo inni obsaa fi jajjabina namaaf kennu immoo, fakkeenya Kristos Yesus duukaa buutanii, walii galtee akka qabaattaniif isin haa dandeessisu*.</t>
  </si>
  <si>
    <t>6 ከመ ኵልነ ኅቡረ በአሐዱ አፍ ንሰብሖ ለእግዚአብሔር በኢየሱስ ክርስቶስ እግዚእነ።</t>
  </si>
  <si>
    <t>6Yaada tokkos qabaattanii, sagalee tokkichaan Waaqayyoon abbaa gooftaa keenyaa Yesus Kristos akka galateeffattaniif isin haa gargaaru*!</t>
  </si>
  <si>
    <t>7ወይእዜኒ ተወከፉ ቢጸክሙ እስመ ክርስቶስ ተወክፈክሙ ውስተ ስብሐተ እግዚአብሔር።</t>
  </si>
  <si>
    <t>7Egaa akkuma Kristos ofitti isin qabe, isinis Waaqayyoon galateeffachiisuuf akka ta'utti, inni tokko isa kaan ofitti haa qabu*.</t>
  </si>
  <si>
    <t>8 እብል እንከ ክርስቶስ ላእከ ኮነ ለግዝረት ለጽድቀ ቃለ እግዚአብሔር ወከመ ያጽንዓ ለተስፋ አበዊነ።</t>
  </si>
  <si>
    <t>8Kristos amanamummaa Waaqayyoo argisiisuudhaaf, kanaanis abdii Waaqayyo abbootaaf kenne cimsuudhaaf, hojjetaa Yihudoota warra seera dhagna-qabaa eeganii akka ta'e isinittan hima*.</t>
  </si>
  <si>
    <t>9 ወአሕዛብሰ ይሴብሕዎ ለእግዚአብሔር እስመ ተሣሀሎሙ እስመ ከማሁ ይቤ መጽሐፍ «በእንተዝ እገኒ ለከ በውስተ አሕዛብ እግዚኦ ወእዜምር ለስምከ።»</t>
  </si>
  <si>
    <t>9Akkasumas saba Yihudootaa warri hin ta'in, araara isaatiif Waaqayyoof ulfina akka kennaniif hojjetaa isaaniif ta'e. Akkuma caafamee jiru,?Kanaafis ani saba Waaqayyoo warra hin ta'in gidduutti sin galateeffadha,maqaa kees nan faarfadha? jedha*.</t>
  </si>
  <si>
    <t>10 ወካዕበ ይቤ መጽሐፍ፤ «ተፈሥሑ አሕዛብ ምስለ ሕዝቡ።»</t>
  </si>
  <si>
    <t>10Ammoo, ?Isin saba Waaqayyoo warri hin ta'in, saba isaatii wajjin gammadaa!? jedhameera*.</t>
  </si>
  <si>
    <t>11 ወካዕበ ይቤ «ሰብሕዎ ለእግዚአብሔር ኵልክሙ አሕዛብ ወይሴብሕዎ ኵሎሙ ሕዝብ።»</t>
  </si>
  <si>
    <t>11Ammas immoo, Isin saba Waaqayyoo warri hin ta'in hundumti keessan, goofticha galateeffadhaa! Sabni hundinuus isa haa galatteeffatan*!?</t>
  </si>
  <si>
    <t>12 ኢሳይያስኒ ይቤ «ይቀውም ሥርወ እሴይ ወዘተሠይመ እምኔሁ ይከውን ንጉሠ ለአሕዛብ ወሕዝብ ይትዌከሉ ቦቱ።</t>
  </si>
  <si>
    <t>12Isaayaas immoo itti dabalee, Hidda Iseyi keessaa tokko dhufuuf jira, inni warra saba Waaqayyoo hin ta'in bulchuudhaaf in ka'a; warri saba Waaqayyoo hin ta'inis abdii isaanii isa irra in kaa'atu? jedhe*.</t>
  </si>
  <si>
    <t>13 ወእግዚአብሔር አምላከ ተስፋ ይፈጽም ለክሙ ኵሎ ፍሥሓ ወሰላመ በአሚን ከመ ያብዝኅክሙ በተስፋሁ ለመንፈስ ቅዱስ ወበኀይሉ።</t>
  </si>
  <si>
    <t>13Humna hafuura qulqulluutiin abdiitti guddachaa akka adeemtanitti, Waaqayyo inni abdii namaaf kennu, isatti amanuu keessaniin gammachuu fi nagaa hundumaan isin haa guutu*!</t>
  </si>
  <si>
    <t>14  ወእትአመነክሙ አነሂ አኀዊነ ከመ ትፈጽሙ በኵሉ ምግባረ ሠናይ ወጽጉባን አንትሙ በኵሉ ጥበብ ወትክሉ ምህሮቶሙ ለቢጽክሙ።</t>
  </si>
  <si>
    <t>14Yaa obboloota ko! Ani ofii kootii gaarummaa guutuu akka qabdan, beekumsa hundumaan akka isin guutamtan, wal gorsuus akka isin dandeessan, mama tokko malee hubadheera*.</t>
  </si>
  <si>
    <t>15ወተኀቢልየ ጸሐፍኩ ለክሙ እምአሐዱ ገጽ በእንተ ጸጋሁ ለእግዚአብሔር ዘረከብኩ።</t>
  </si>
  <si>
    <t>15Garuu ayyaanni Waaqayyo biraa waan anaaf kennameef, waa'ee waan tokko tokkoo isin yaadachiisuudhaaf caalaa ija jabinaan isiniif caafeera*.</t>
  </si>
  <si>
    <t>16 ከመ እትለአክ ለኢየሱስ ክርስቶስ ውስተ አሕዛብ ወከመ እትቀነይ ለትምህርተ እግዚአብሔር ከመ ይኩን መሥዋዕቶሙ ለአሕዛብ ሥሙረ ወኅሩየ በመንፈስ ቅዱስ በላዕሌየ።</t>
  </si>
  <si>
    <t>16Ani warra saba Waaqayyoo hin ta'iniif hojjetaa Kristos Yesus ta'ee, wangeela Waaqayyoof akka lubaatti hojjechuudhaaf ayyaana argadheera; akkasittis warri saba Waaqayyoo hin ta'in, hafuura qulqulluudhaan addaan baafamanii, akka aarsaatti Waaqayyo duratti akka fudhatamaniif isaaniif nan hojjedha*.</t>
  </si>
  <si>
    <t>17ወሊተሰ ኢየሱስ ክርስቶስ ምክሕየ ለኀበ እግዚአብሔር።</t>
  </si>
  <si>
    <t>17Egaa karaa Kristos Yesus, ani hojiin amma Waaqayyoof hojjedhu kanaan kooruudhaaf sababii qaba*.</t>
  </si>
  <si>
    <t>18 ወእትኀበል እንግር ዘገብረ ሊተ ክርስቶስ በዘየአምኑ አሕዛብ በቃል ወበምግባር።</t>
  </si>
  <si>
    <t>18Kristos warra saba Waaqayyoo hin ta'in Waaqayyoof abboomsisuudhaaf, harka kootiin waan raawwate duwwaa dubbachuudhaaf ija nan jabaadha; kanas waanan dubbadhee fi waanan hojjedheen raawwate*.</t>
  </si>
  <si>
    <t>19 በኀይል ወበትእምርት ወበመንክር በኀይለ መንፈስ ቅዱስ ወዘከመ መሀርኩ በኢየሩሳሌም እስከ አድያሚሃ ለኢያሪኮ ወፈጸምኩ ትምህርተ ክርስቶስ።</t>
  </si>
  <si>
    <t>19Kan inni raawwates humna milikkitootaa fi dinqii baay'eetiin, humna hafuura qulqulluutiinis ture; kanaafan Yerusaalemii jalqabee naanna'ee hamma Iliiriqumitti guutummaatti wangeela Kristos lallabuu danda'e*.</t>
  </si>
  <si>
    <t>20  ወፈድፋደ ተፈቅረት ትምህርቱ ወኢሖርኩ ኀበ ተሰምየ ክርስቶስ ከመ ኢይሕንጽ ዲበ መሠረተ ባዕድ።</t>
  </si>
  <si>
    <t>20Hundee namni kan biraa jalqabe irratti akkan hin hojjenneef immoo, lafa takkaa maqaan Kristos hin dhaga'aminitti malee, wangeela akkan hin lallabne murtoo godheera*.</t>
  </si>
  <si>
    <t>21 በከመ ይብል መጽሐፍ «እለኒ ኢዜነውዎሙ በእንቲኣሁ ያእምርዎ ሀለዎሙ ወእለኒ ኢሰምዕዎ ይለብውዎ።»</t>
  </si>
  <si>
    <t>21Akkuma caafame iyyuu,Isaan isa takkaa waa'een isaa isaanitti hin himamin in argu; isa takkaa waa'ee isaa hin dhaga'inis in hubatu? jedha*.</t>
  </si>
  <si>
    <t>22 ወዘልፈ እፈቅድ እምጻእ ኀቤክሙ ወይሰአነኒ።</t>
  </si>
  <si>
    <t>22Sababii kanaaf yeroo baay'ee isin bira dhufuun anaaf hin danda'amne*.</t>
  </si>
  <si>
    <t>23 ወይእዜ ባሕቱ እስመ ሰለጥኩ በዝ በሐውርት እስመ እጽሕቅ እምጻእ ኀቤክሙ እምጕንዱይ ዕለት።</t>
  </si>
  <si>
    <t>23Amma garuu naanna'aa kanaa hojii hafe waanan hin qabneef, dhufee isin arguudhaafis waggaa baay'ee hawwaa waanan tureef*,</t>
  </si>
  <si>
    <t>24 ወእንዘ አሐውር መንገለ ሲባንያ እሴፎ እርአይክሙ ኅሉፈ ወእምኀቤክሙ እትፌኖ ህየ እምከመ ቀደምኩ ወተፈሣሕኩ ምስሌክሙ።</t>
  </si>
  <si>
    <t>24yeroo ani Isphaaniyaa dhaquudhaaf achiin darbu isin argee, takka isinitti gammadee, karaa koo irra akka na buuftan nan abdadha.</t>
  </si>
  <si>
    <t>25  ወይእዜሰ አሐውር ኢየሩሳሌም ለመልእክተ ቅዱሳን።</t>
  </si>
  <si>
    <t>25Amma garuu warra Waaqayyoof qulqullaa'aniif gargaarsa fuudhee Yerusaalem dhaquu koo ti*.</t>
  </si>
  <si>
    <t>26 እስመ ኀብሩ መቄዶንያ ወአካይያ ያስተዋፅኡ ለነዳያን እለ በኢየሩሳሌም ወለቅዱሳን ወሠምሩ እስመ ርቱዕ ሎሙ።</t>
  </si>
  <si>
    <t>26Warri Maqedooniyaa fi warri Akaayyaa, hiyyeessota Yerusaalemitti warra Waaqayyoof qulqullaa'an gidduutti argamaniif, waan tokkummaa isaanii ittiin mul'isan buusuudhaaf jaallataniiru*.</t>
  </si>
  <si>
    <t>27 እምከመሰ ተሳተፍዎሙ ለአሕዛብ በግብር ዘመንፈስ ቅዱስ ርቱዕ ይትለአክዎሙ በዘይትፈቀድ ለነፍስቶሙ።</t>
  </si>
  <si>
    <t>27Isaan warri Yihudoota hin ta'in kun jaalala isaaniitiin kana godhan; karaa tokko immoo kun waanuma gochuun isaan irra jiru ture; erga warri Yihudootaa eebba hafuuraa isa Waaqayyo irraa argatan warra Yihudoota hin ta'inii wajjin hirmaatanii, warri Yihudoota hin ta'inis waan jireenya fooniitiif argataniin warra Yihudootaa gargaaruun isaan irra jira*.</t>
  </si>
  <si>
    <t>28ወዘንተ ፈጺምየ ወኀቲምየ አኀልፍ እንተ ኀቤክሙ ለሲባንያ።</t>
  </si>
  <si>
    <t>28Ani hojii kana raawwadhee, horicha isaaniif walitti qabame sanas amanamummaadhaan eegee ergan itti kennee, karaa keessan darbee Isphaaniyaa dhaquudhaaf nan adeemaa.</t>
  </si>
  <si>
    <t>29 ወእትአመን ባሕቱ ከመ እምጻእ ኀቤክሙ ለፍጻሜ ትምህርተ ክርስቶስ።</t>
  </si>
  <si>
    <t>29Yeroon dhufus, eebba Kristos guutummaatti isiniif fidee akkan dhufu anuu beeka*.</t>
  </si>
  <si>
    <t>30ወአስተበቍዐክሙ አኀዊነ በእግዚእነ ኢየሱስ ክርስቶስ ወበፍቅረ መንፈስ ቅዱስ ትስአሉ ሊተ በጸሎትክሙ ኀበ እግዚአብሔር።</t>
  </si>
  <si>
    <t>30Yaa obboloota ko gooftaa keenya Yesus Kristosiin, jaalala hafuurri qulqulluun nuuf kenneenis, isin anaa wajjin dhimmitanii Waaqayyoon akka anaaf kadhattaniif isinittan himadha*.</t>
  </si>
  <si>
    <t>31ከመ ያድኅነኒ እምዐላውያን እለ ብሔረ ይሁዳ ከመ አሥምሮሙ ለቅዱሳን እለ በኢየሩሳሌም።</t>
  </si>
  <si>
    <t>31Yihudaa keessatti miidhaa warra hin amannee akkan ooluuf, warri Waaqayyoof qulqullaa'an gargaarsa ani Yerusaalemitti geessu gammachuudhaan akka fudhataniif, Waaqayyoon anaaf kadhadhaa*!</t>
  </si>
  <si>
    <t>32ከመ እምጻእ ኀቤክሙ በፍሥሓ ወአዕርፍ ምስሌክሙ በፈቃደ እግዚአብሔር።</t>
  </si>
  <si>
    <t>32Ani immoo, jaalala Waaqayyoo yoo ta'e gammachuudhaan isin bira nan dhufa, isinii wajjin wal arguudhaanis yaadni koo in boqota*.</t>
  </si>
  <si>
    <t>33 ወአምላከ ሰላም የሀሉ ምስሌክሙ። አሜን።</t>
  </si>
  <si>
    <t>33Waaqayyo inni nagaa kennus hunduma keessan bira haa jiraatu! Ameen*!</t>
  </si>
  <si>
    <t>1አማሕፀንኩክሙ ፌቤንሃ እኅተነ እንተ ትትለአክ ለቤተ ክርስቲያን ዘክንክርኤስ።</t>
  </si>
  <si>
    <t>1Feebeen obboleettii keenya ishee waldaa kristiiyaanaa Kanchre'aaf gargaartuu taatee hojjettu, hadaraan isinitti kennadha*.</t>
  </si>
  <si>
    <t>2ትትወከፍዋ በእግዚእነ በከመ ይደልዎሙ ለቅዱሳን ወሥርዕዋ ውስተ ዘፈቀድክሙ ለትካዝክሙ እስመ አስለጠት ለብዙኃን ወሊተኒ።</t>
  </si>
  <si>
    <t>2Isheenis kan gooftaa waan taateef simamsa warra Waaqayyoof qulqullaa'aniif ta'uun ishee simaa! Waan barbaachisu hundumaanis ishee gargaaraa! Isheen namoota baay'eedhaaf anaafis immoo dubbattee gargaaraa turte*.</t>
  </si>
  <si>
    <t>3 አምኁ ጵርስቅላሃ ወአቂላሃ እለ ኀብሩ ምስሌየ በግብረ ኢየሱስ ክርስቶስ።</t>
  </si>
  <si>
    <t>3Hojii Kristos Yesusitti warra hidhata koo ta'an, Phrisqiilaa fi Aqiilaadhaaf nagaa koo anaaf dhi'eessaa*!</t>
  </si>
  <si>
    <t>4እለ መጠዉ ክሳዶሙ በእንተ ነፍስየ ወአኮ አነ ባሕቲትየ ዘአአኵቶሙ ዓዲ ኵሎሙ አብያተ ክርስቲያናት ዘአሕዛብ።</t>
  </si>
  <si>
    <t>4Isaanoo du'a na oolchuudhaaf jedhanii morma isaanii kennaniiru. Ani isaan nan galateeffadha; ana duwwaa utuu hin ta'in waldoonni kristiiyaanaa saba warra kaanii hundinuus isaan in galateeffatu.</t>
  </si>
  <si>
    <t>5 ወአምኁ ማኅበረ እለ ውስተ ቤቶሙ ወአምኁ ኤጴኔጦን እኁየ ዘውእቱ ጥንቶሙ ለእስያ በክርስቶስ።</t>
  </si>
  <si>
    <t>5Waldicha isa mana isaaniitti walitti qabamuttis nagaa koo anaaf himaa! Ephanexos michuu koo, warra biyya Asiyaatii Kristosiif of kennan keessaa, isa angafatti nagaa koo anaaf dhi'eessaa*!</t>
  </si>
  <si>
    <t>6አምኁ ማርያ እንተ ብዙኀ ሠርሐት ለክሙ።</t>
  </si>
  <si>
    <t>6Maariyaam ishee jabeessitee isiniif hojjetteef nagaa koo anaaf dhi'eessaa!</t>
  </si>
  <si>
    <t>7 አምኁ እንድራኒቆን ወዩልያን እለ አዝማድየ ወተፄወዉ ምስሌየ ወየአምርዎሙ ሐዋርያት ከመ ቀዲሙኒ ተልእኩ ለክርስቶስ።</t>
  </si>
  <si>
    <t>7Andronikosii fi Yuniyaas Yihudoota warra akka kootii, warra anaa wajjin hidhamanii turaniif nagaa koo anaaf dhi'eessaa! Isaan ergamoota keessaa beekamoo dha, ana dura kan Kristos ta'anis.</t>
  </si>
  <si>
    <t>8አምኁ ጵልያጦን እኁየ በክርስቶስ።</t>
  </si>
  <si>
    <t>8Amphiliiyaaxos isa karaa gooftaa michuu koo ta'etti nagaa koo anaaf himaa!</t>
  </si>
  <si>
    <t>9አምኁ ኡሩባኖን ዘነኀብር በግብረ ክርስቶስ ወስንጣክን እኁየ።</t>
  </si>
  <si>
    <t>9Urbaanos isa hojii Kristositti hidhata keenya ta'eef Isxaakis michuu kootti nagaa koo anaaf himaa!</t>
  </si>
  <si>
    <t>10አምኁ ኤጤሌን ኀሩዮ ለክርስቶስ አምኅዎሙ ለእለ አርስጠቦሉ።</t>
  </si>
  <si>
    <t>10Apheles isa kan Kristos ta'uun isaa qoramee bira ga'ameef nagaa koo anaaf dhi'eessaa! Namoota maatii Arisxobulos keessaa dhufanitti nagaa koo anaaf himaa!</t>
  </si>
  <si>
    <t>11አምኁ ሄሮድያና ዘእምአዝማድየ አምኁ እለ እምውስተ ቤተ ንርቃሱ እለ በክርስቶስ።</t>
  </si>
  <si>
    <t>11Herodiyon Yihudii akka kootiitti nagaa koo anaaf himaa! Maatii Naarksos keessaa warra gooftaa fudhataniif nagaa koo anaaf dhi'eessaa!</t>
  </si>
  <si>
    <t>12አምኁ እለ ጢሮፊሞና ወጢሮፊሞስ እለ ጻመዉ በእግዚእነ አምኁ ጠርሴዳ እኅተነ እንተ ብዙኀ ጻመወት በእግዚእነ።</t>
  </si>
  <si>
    <t>12Triifeenee fi Triifaasee warra hojii gooftaatti dadhabaa jiranitti nagaa koo anaaf himaa! Pharsiis jaallatamtuu ishee hojii gooftaatti baay'ee dadhabdeef nagaa koo anaaf dhi'eessaa!</t>
  </si>
  <si>
    <t>13 አምኁ ሩፎን ኅሩዮ ለእግዚእነ ወእሞ ወሊተኒ እምየ።</t>
  </si>
  <si>
    <t>13Ruufoos isa hojii gooftaatti fo'ame, akkasuma immoo haadha isaa ishee anaafis haadha taatetti nagaa koo anaaf himaa*!</t>
  </si>
  <si>
    <t>14አምኁ አስቀሪጦን ወአፍልሶንጳ ወሄርሜን ወጳጥሮባን ወሄርማን ወአኀዊነ እለ ምስሌሆሙ።</t>
  </si>
  <si>
    <t>14Asinkriixosii fi Filegoonii fi, Hermeesii fi Phaaxrobaas, Hermaasii fi obboloota isaan bira jiraniifis nagaa koo anaaf dhi'eessaa!</t>
  </si>
  <si>
    <t>15አምኁ ፊሎጎን ወዩልያ ወኔርያ ወእኅቶ አልንጦን ወኵሎሙ ቅዱሳነ እለ ምስሌሆሙ።</t>
  </si>
  <si>
    <t>15Filologosii fi Yuliyaatti, Neryoosii fi obboleettii isaatti Olimphaasittis, warra Waaqayyoof qulqullaa'anii isaan bira jiran hundumaattis nagaa koo anaaf himaa!</t>
  </si>
  <si>
    <t>16 ወተአምኁ በበይናቲክሙ በአምኃ ቅድሳት ወአምኁክሙ ኵሉ አብያተ ክርስቲያናቲሁ ለክርስቶስ።</t>
  </si>
  <si>
    <t>16Yaada qulqullaa'aatiin wal dhungachuudhaan nagaa wal gaafadhaa! Waldoonni Kristos hundinuu nagaa isaanii isiniif in ergu*.</t>
  </si>
  <si>
    <t>17  አስተበቍዐክሙ አኀዊነ ተዐቀብዎሙ ለእለ ይገብሩ ሀከከ ወያመጽኡ ካሕደ ላዕለ ትምህርትክሙ ዘተመሀርክሙ ትግበሩ ባቲ ወተገኀሥዎሙ።</t>
  </si>
  <si>
    <t>17Obboloota ko! Warra barsiisa isin fudhattaniin mormuudhaan yaada namootaa gargar baasanii, amantii irraa kuffisanittii akka of eeggattan isinan gorsa; isaan irraa fagaadhaa*!</t>
  </si>
  <si>
    <t>18 እስመ ለከርሦሙ ይትቀነዩ ወአኮ ለእግዚእነ ኢየሱስ ክርስቶስ ወበኂጣነ ነገር ወበተየውሆ ያስሕትዎሙ ለብዙኃን የዋሃን።</t>
  </si>
  <si>
    <t>18Warri wanta akkasii hojjetan kun garaa isaaniitiif yaadanii hojjetu malee, Kristos gooftaa keenyaaf hin hojjetan; isaanis dubbii gurra namaatti tolee gaarii fakkaatuun garaa namoota garraamotaa in gowwoomsu*.</t>
  </si>
  <si>
    <t>19 ወነገረ ዚኣክሙሰ ተሰምዐ በኵለሄ ወአነሂ እትፌሣሕ በእንቲኣክሙ ወእፈቅድ ለክሙ ትጥበቡ ለሠናይ ወትትገኀሥዎ ለእኩይ።</t>
  </si>
  <si>
    <t>19Namoonni hundinuu wangeelaaf abboomamuu keessan dhaga'aniiru; kanaafis ani waa'ee keessaniif nan gammada. Wanta gaariidhaaf yaada ogummaa akka qabaattan, wanta hamaadhaaf garuu yaada haxxumaa akka isin hin qabaanne nan barbaada*.</t>
  </si>
  <si>
    <t>20 ወአምላከ ሰላም ይቀጥቅጦ ለሰይጣን በታሕተ እገሪክሙ ፍጡነ ጸጋሁ ለእግዚእነ ኢየሱስ ክርስቶስ የሀሉ ምስሌክሙ አሜን።</t>
  </si>
  <si>
    <t>20Waaqayyo inni nagaa kennu immoo dafee Seexana miilla keessan jalatti in caccabsa; ayyaanni gooftaa keenya Yesus isinii wajjin haa ta'u*!</t>
  </si>
  <si>
    <t>21 ይኤምኀክሙ ጢሞቴዎስ ዘነኀብር ግብረ ምስሌሁ ወሉቅዮስ ወኢያሶን ወሱሲ ጴጥሮስ እለ እምአዝማድየ።</t>
  </si>
  <si>
    <t>21Ximotewos hidhati koo akkasumas immoo Yihudoonni akka kootii Luukiyosii fi Yaason, Sosiiphaaxrosis nagaa isiniif dhaamu*.</t>
  </si>
  <si>
    <t>22ወአማኅኩክሙ አነ ጤርጥዮስ ዘጸሐፍክዋ ለዛቲ መጽሐፍ በእግዚእነ።</t>
  </si>
  <si>
    <t>22Ani Xerxiwos ergaa kana caafuu isaa kanan gargaare, nagaa isin nan gaafadha.</t>
  </si>
  <si>
    <t>23 አምኀክሙ ጋይዮስ ዘያኀድረኒ በንግደትየ ወኵሉ አብያተ ክርስቲያናት አምኁክሙ አርስጦስ መጋቤ ሀገር ወቁአስጥሮስ እኁነ።</t>
  </si>
  <si>
    <t>23Gaayos, inni nuyi, namoota waldaa kristiiyaanaa kanaa hundumaas mana isaatti simate, nagaa isiniif erga; Erasxos inni horii mandarichaa baatu, obboleessi keenya Ku'arxosis nagaa isiniif dhaamu*.</t>
  </si>
  <si>
    <t>24 ውእቱ ዘይክል ያጽንዕክሙ እግዚአብሔር ላዕለ ስብከት ዘእሰብክ ባቲ በእንተ ኢየሱስ ክርስቶስ ዘኅቡእ ኅርመታ እምቅድመ ዓለም።</t>
  </si>
  <si>
    <t>24Ayyaanni gooftaa keenyaa Yesus Kristos hunduma keessanii wajjin haa ta'u! Ameen*!</t>
  </si>
  <si>
    <t>25 ወአስተርአየ በዝ መዋዕል እምቃለ ነቢያት ወበትእዛዘ እግዚአብሔር ዘለዓለም ከመ ይስምዑ ኵሉ አሕዛብ ወይእመኑ በኢየሱስ ክርስቶስ ወልደ እግዚአብሔር።</t>
  </si>
  <si>
    <t>25Waaqayyo akka wangeela kootti, akka isa ittiin Yesus Kristos lallabametti, akka mul'achuu dhoksaa isa bara duriitii jalqabee hin dubbatamin turettis, amantiitti isin jabeessuu in danda'a*.</t>
  </si>
  <si>
    <t>26 ወያእምርዎ ለእግዚአብሔር ዘሎቱ ስብሐት ወውእቱ ጠቢብ ለዓለመ ዓለም አሜን።</t>
  </si>
  <si>
    <t>26Amma garuu dhoksaan kun ifatti ba'eera; akka Waaqayyo inni bara baraan jiraatu ajajettis, gara amantiitti, gara abboomamuuttis isaan geessuudhaaf caaffata raajotaatiin saba hundumaatti beeksifameera*.</t>
  </si>
  <si>
    <t>27ጸጋሁ ለእግዚእነ ኢየሱስ ክርስቶስ የሀሉ ምስለ ኵልክሙ አሜን።</t>
  </si>
  <si>
    <t>27Yesus Kristos Waaqayyo isa ogeessa tokkichaaf hooqubaan bara baraan haa ta'u! Ameen*!</t>
  </si>
  <si>
    <t>መልእክተ ጴጥሮስ 1 1</t>
  </si>
  <si>
    <t>ERGAA PHETHROS 1</t>
  </si>
  <si>
    <t>1  እምጴጥሮስ ልኡከ እግዚእነ ኢየሱስ ክርስቶስ ለኅሩያን ለእለ ሀለዉ ውስተ በሐውርተ ጳንጦስ ወገላትያ ወቀጰዶቅያ ወእስያ ወቢታንያ።</t>
  </si>
  <si>
    <t>1Ani Phexros ergamaan Yesus Kristos kana caafuu koo ti.Haa ga'u gara warra fo'amanii, isaanis warra biyyaa baafamanii kutaa biyya Phonxositti, Galaatiyaatti, Qaphadooqiyaatti, Asiyaatti akkasumas Bitiiniyaatti tamsa'anii jiranii*.</t>
  </si>
  <si>
    <t>2 ለእለ ቀደሙ አእምሮቶ ለእግዚአብሔር አብ በመንፈስ ቅዱስ ከመ ይስምዑ በንዝኀተ ደሙ ለኢየሱስ ክርስቶስ ሞገስ ወሰላም ይብዛኅ ለክሙ።</t>
  </si>
  <si>
    <t>2Isin akka akeeka Waaqayyoo abbaatti, Yesus Kristosiif abboomamuuf, dhiiga isaatiinis qulleeffamuuf, hafuura qulqulluudhaan qulqulleeffamtanii fo'amtaniittu.Ayyaannii fi nagaan isiniif haa baay'atu*!</t>
  </si>
  <si>
    <t>3 ይትባረክ እግዚአብሔር አቡሁ ለእግዚእነ ኢየሱስ ክርስቶስ ዘወለደነ በብዝኀ ምሕረቱ ለተስፋ እንተ ባቲ ነሐዩ በተንሥኦቱ ለእግዚእነ ኢየሱስ ክርስቶስ እምነ ምዉታን።</t>
  </si>
  <si>
    <t>3Waaqayyoo fi abbaa gooftaa keenyaa Yesus Kristosiif galanni haa ta'u! Inni araara isaa isa guddaadhaan, Yesus Kristos warra du'an keessaa ka'uu isaatiin, abdii isa jiraataa kanatti qabamnee akka jiraannuuf haaraa godhee nu dhalachiiseera*.</t>
  </si>
  <si>
    <t>4 ለተዋርሶ ዘኢይበሊ ወዘኢይረኵስ ወዘኢይጸመሂ ዘዕቁብ ለነ ወለክሙ በሰማያት።</t>
  </si>
  <si>
    <t>4Waan hin badne, waan xurii hin qabne, waan gad deebi'aa hin adeemnes, isa waaqa keessatti isiniif eegamee jirutti darbitanii akka fudhattan godheera*.</t>
  </si>
  <si>
    <t>5 ለእለ በኀይለ እግዚአብሔር ዕቁባን በሃይማኖት ለመድኀኒት እንተ ድሉት ከመ ታስተርኢ በደኃሪ መዋዕል።</t>
  </si>
  <si>
    <t>5Kunis, isin warra, karaa amantii fayyina bara booddeetti mul'achuuf qophaa'ee taa'u sanaaf, humna Waaqayyootiin eegamtanii jirtaniif in ta'a*.</t>
  </si>
  <si>
    <t>6 ወትትፌሥሑ እስከ ለዓለም ወባሕቱ ኅዳጠ ሀለወክሙ ይእዜ ትተክዙ በዘይመጽአክሙ መከራ ዘዘዚኣሁ።</t>
  </si>
  <si>
    <t>6Amma yeroo gabaabduudhaaf qorama garaa garaatiin gaddisiifamuun keessan kan hin oolle yoo ta'e iyyuu, isa sanatti immoo baay'iftanii in gammaddu*.</t>
  </si>
  <si>
    <t>7 ከመ መከራሃ ለሃይማኖትክሙ ዘይትበደር ፈድፋደ እምወርቅ ንጹሕ ዘበእሳት አመከርዎ ወትትረከቡ ሀለወክሙ በክብር ወበስብሐት ወበውዳሴ አመ ያስተርኢ ኢየሱስ ክርስቶስ።</t>
  </si>
  <si>
    <t>7Warqeen inni baduuf jiru iyyuu ibiddaan in qorama; amantiin keessan inni warqee caalaa gati-jabeessi immoo, guyyaa Yesus Kristos itti mul'achuuf jiru sanatti, jajamee guddinaa fi ulfina akka argatutti qoramee in ilaalama*.</t>
  </si>
  <si>
    <t>8 ውእቱኬ ዘታፈቅርዎ እንዘ ኢትሬእይዎ ወእስከ ይእዜ ኢርኢክምዎ ወባሕቱ ተአምኑ ቦቱ ወይእዜኒ ትትፌሥሑ በፍሥሓ እንተ አልባቲ ማኅለቅት።</t>
  </si>
  <si>
    <t>8Isin isa mul'achuuf jiru sana hin argine yoo ta'e iyyuu, isa in jaallattu; amma yoo isa arguu dhabaattan iyyuu, isatti in amantu akkasumas gammachuu akkas jedhamee hin dubbatamneef, gammachuu ulfina guddaa qabuun in gammaddu*.</t>
  </si>
  <si>
    <t>9 ወትነሥኡ በፍጻሜሃ ለሃይማኖትክሙ መድኀኒተ ነፍስክሙ።</t>
  </si>
  <si>
    <t>9Fayyina lubbuu keessanii, isa amantiin keessan bira ga'uudhaaf akeekkachaa jiru argachuuttis in gammaddu*.</t>
  </si>
  <si>
    <t>10 ይእቲኬ መድኀኒት እንተ ኀሠሥዋ ወዖድዋ ነቢያት እለ ተነበዩ በእንተ ክብርክሙ።</t>
  </si>
  <si>
    <t>10Raajonni warri waa'ee ayyaana isiniif kennamuuf ture sanaa raajii dubbatan, fayyina kana barbaadanii waa'ee isaa qoratan*.</t>
  </si>
  <si>
    <t>11 እንዘ የኀሥሡ ለአይ ወለማእዜ መዋዕል ዘነገረ በእንቲኣሁ በላዕሌሆሙ መንፈሱ ለኢየሱስ ክርስቶስ ወአቅደመ ስምዐ ከዊነ በእንተ ዘሀለዎ ይሕምም ክርስቶስ ወበእንተ ስብሐቲሁ ዘእምድኅሬሁ።</t>
  </si>
  <si>
    <t>11Isaan waa'ee dhiphina Kristosin argatuu, waa'ee ulfina booddeedhaan isaaf dhufuuf jiruu, duraan dursanii yeroo dubbatan, hafuurri Kristos inni isaan keessa ture, gara nama attamii yookiis yeroo attamii akka inni argisiisaa ture in qoratan*.</t>
  </si>
  <si>
    <t>12 እስመ አስተርአዮሙ ወአኮ በርእሶሙ ዘነገሩክሙ ዘንተ ዘይእዜ ንዜንወክሙ አላ አይድዑክሙ በመንፈስ ቅዱስ ዘተፈነወ እምሰማይ እምኀበ ያፈትዎሙ ለመላእክት ከመ የሐውጽዎ።</t>
  </si>
  <si>
    <t>12Wanti isaan hojjechaa turanis mataa isaaniif utuu hin ta'in, isiniif akka ture mul'ifameera*. Kunis hafuura qulqulluu isa waaqa irraa ergameen, amma karaa warra wangeela lallabanii, isinitti himame; kana immoo ergamoonni Waaqayyoo iyyuu keessa lixanii ilaaluu in hawwu turan*.</t>
  </si>
  <si>
    <t>13ወይእዜኒ ቅንቱ ሐቌ ልብክሙ ጥዩቀ ወንቁሀ ተሰፈውዋ ለእንተ ትመጽእ ለክሙ ትፍሥሕት በአስተርእዮቱ ለኢየሱስ ክርስቶስ።</t>
  </si>
  <si>
    <t>13Kanaaf mudhii yaada keessanii jabeeffadhaa, warra of qaban ta'aa, abdii keessan guutummaatti ayyaana isa yeroo Yesus Kristos mul'atutti isiniif dhufu irra kaa'adhaa*!</t>
  </si>
  <si>
    <t>14 ከመ ውሉድ እለ ይትኤዘዙ እንዘ ኢትትመየጡ ለእንተ ቀዳሚ ጌጋይክሙ በኢያእምሮ ዘፈተውክሙ።</t>
  </si>
  <si>
    <t>14Akka ijoollee abboomamanii ta'aa malee, kajeellaa foonii isa bara gowwummaa keessanii duukaa hin luucca'inaa*!</t>
  </si>
  <si>
    <t>15 ወባሕቱ በከመ ዘጸውዐክሙ ቅዱስ ውእቱ አንትሙኒ ኩኑ ቅዱሳነ በኵሉ ግዕዝክሙ።</t>
  </si>
  <si>
    <t>15Inni isin waame qulqulluu akkuma ta'e, isinis adeemsa keessan hundumaan qulqulloota ta'aa!</t>
  </si>
  <si>
    <t>16 እስመ ጽሑፍ ዘይብል «ኩኑ ቅዱሳነ እስመ ቅዱስ አነ።»</t>
  </si>
  <si>
    <t>16Inni caaffata qulqullaa'aa keessatti,?Ani qulqulluu waanan ta'eef, isinis qulqulloota ta'aa!? jedheera*.</t>
  </si>
  <si>
    <t>17 ወእመሰ ለአብ ትጼውዕዎ ለዘይኴንን ጽድቀ እንዘ ገጸ ኢይነሥእ በበ ምግባሪሁ ለለአሐዱ እንዘ ትፈርሁ በኵሉ መዋዕለ ሕይወትክሙ ወበዘአመንክሙ ሑሩ ባቲ።</t>
  </si>
  <si>
    <t>17Isa nama utuu wal hin caalchisin, adduma addaan akka hojii isaatti faradu sana ?Abbaa? jettanii in waammattu yoo taatan, bara itti akka ormaatti jiraattan hundumaatti isa safeeffachuutti jiraadhaa*!</t>
  </si>
  <si>
    <t>18  እንዘ ተአምሩ ከመ አኮ በዘይማስን ብሩር ወወርቅ ዘተቤዘወክሙ እምውስተ ዘኢይበቍዕ ምግባሪክሙ ዘተመጠውክሙ እምአበዊክሙ።</t>
  </si>
  <si>
    <t>18Akka jireenya keessanii isa abboota keessan irraa isinitti darbee, isa waa'ee hin baafne sana jalaa, wanta badu waan akka meettii yookiis warqeetiin akka hin furamin, isin iyyuu in beektu*.</t>
  </si>
  <si>
    <t>19 አላ በክቡር ደሙ ለክርስቶስ ከመ ዘበግዕ ቅድው ወንጹሕ።</t>
  </si>
  <si>
    <t>19Garuu Kristos dhiiga isaa isa gati-jabeessaan, isin fureera; inni akka hoolaa mudaa yookiis xurii hin qabnee ti*.</t>
  </si>
  <si>
    <t>20 ዘተአምረ እምቅድመ ይትፈጠር ዓለም ወአስተርአየ በደኃሪ መዋዕል በእንቲኣነ።</t>
  </si>
  <si>
    <t>20Inni uumamuu biyya lafaa dura yaadaan qabame; gara dhuma barichaatti immoo isiniif jedhee mul'ifame*.</t>
  </si>
  <si>
    <t>21 እለ በላዕለ እዴሁ አመነ በእግዚአብሔር ዘአንሥኦ እምዉታን ወስብሐተ ወሀቦ ወይእዜኒ ሃይማኖትክሙ ወተስፋክሙ ይኩን በእግዚአብሔር።</t>
  </si>
  <si>
    <t>21Karaa isaa isin immoo Waaqayyo isa du'aa isa kaasetti ulfinas kenneefitti, warra amanan taataniittu; akkasumas amantiin keessanii fi abdiin keessan Waaqayyotti jabaachuu isaa ti.</t>
  </si>
  <si>
    <t>22  አንጽሑ ነፍስተክሙ በትእዛዙ ለጽድቅ ወበሃይማኖትክሙ ከመ ታፍቅሩ ካልኣኒክሙ እንዘ ኢትናፍቁ በምልአ ልብክሙ ተፋቀሩ ዘበጽድቅ በበይናቲክሙ ጽፉቀ።</t>
  </si>
  <si>
    <t>22Isin dhugaadhaaf abboomamuu keessaniin, jireenya keessan qulleeffattanii, obboloota garaa qulqulluudhaan jaallachuu bira geessaniittu; ammas jaalala ho'aa isa garaa keessaa dhufuun wal jaalladhaa*!</t>
  </si>
  <si>
    <t>23 ከመ ሰብእ እለ ተወልዱ ፍጹመ አኮ እምዘርዕ ዘይደመሰስ አላ እምዘርዕ ዘኢይጠፍእ በትእዛዙ ለእግዚአብሔር ዘሀለወ ለዝሉፉ።</t>
  </si>
  <si>
    <t>23Isin sanyii baduttii utuu hin ta'in, sanyii hin badnettii sagalee Waaqayyoo isa jiraataa fi isa akka jirutti hafuun, haaraa taatanii dhalattaniittu*.</t>
  </si>
  <si>
    <t>24 እስመ ኵሉ ዘሥጋ ከመ ሣዕር ወኵሉ ክብሩ ከመ ፍሬ ሣዕር ዘእምከመ የብሰ ሣዕር ይትነገፍ ፍሬሁ።</t>
  </si>
  <si>
    <t>24Kanaaf caaffanni qulqullaa'aan,Namni foon uffate hundinuu akka margaa ti, ulfinni isaa hundinuus akka daraaraa margaa  margichi in coollaga, daraaraan isaas in harca'a*.</t>
  </si>
  <si>
    <t>25 ወቃሉሰ ለእግዚአብሔር ይነብር ለዓለም ወዝንቱ ውእቱ ቃሉ ዘነገርናክሙ።</t>
  </si>
  <si>
    <t>25Dubbiin gooftichaa garuu, hafee bara baraan in jiraata? in jedha; dubbiin kun immoo isa misraachoo isinitti himamee dha.</t>
  </si>
  <si>
    <t>1  አሰስልዋ እንከ እምኔክሙ ለኵላ እከይ ወለኵላ ሕብል ወለናፍቆ ወለተሓምዮ ወለተቃንኦ።</t>
  </si>
  <si>
    <t>1Ammas hammina hundumaa, haxxumaa hundumaa, of arguu dhabuu, weennoo, maqaa namaa balleessuu hundumaas of irraa fageessaa*!</t>
  </si>
  <si>
    <t>2 ወኩኑ ከመ እለ ይእዜ ተወልዱ ሕፃናት ወአፍቅሩ ሐሊበ ነባቤ ዘአልቦቱ ቱስሕት ከመ ቦቱ ትልሀቁ ለድኂን።</t>
  </si>
  <si>
    <t>2Akka mucooliin reefuu dhalatan aannan barbaadanitti, isinis fayyinaaf ittiin guddachuudhaaf yeroo hundumaa dubbii hafuuraa isa haxxummaan keessa hin jirre akka aannanii sana dharra'aa*!</t>
  </si>
  <si>
    <t>3 ወናሁ ጥዕምክሙ ከመ ኄር እግዚአብሔር ወኀቤሁ ምግባኢክሙ።</t>
  </si>
  <si>
    <t>3Isin gaarummaa gooftaa miyeeffattaniittu yoo ta'e, kana in gootu*.</t>
  </si>
  <si>
    <t>4 ወይእቲ እብን እንተ በኀበ ሰብእ ምንንት ወበኀበ እግዚአብሔርሰ ኅሪት ወክብርት።</t>
  </si>
  <si>
    <t>4Gooftichi inni isin gara isaa dhuftan kun akka dhagaa jiraataa ti; namoonni dhagaa sana in tuffatan; inni garuu Waaqayyo biratti fo'amaa dha gati-qabeessas*.</t>
  </si>
  <si>
    <t>5 ወአንትሙኒ ጽንዑ ከመ እብን መንፈሳዊ ወኩኑ ታቦተ መንፈሳዌ ለክህነት ቅድስት ወንጽሕት ከመ ታቅርቡ ወታዕርጉ መሥዋዕተ መንፈሳዌ ዘይሰጠወክሙ እግዚአብሔር በእደዊሁ ለኢየሱስ ክርስቶስ።</t>
  </si>
  <si>
    <t>5Isinis luboota qulqullummaa ta'uudhaaf; aarsaa hafuuraa isa karaa Yesus Kristos Waaqayyo duratti fudhatamu dhi'eessuudhaaf, akka dhagoota jiraatootti ijaarsa mana isa hafuuraa sanaaf ta'aa*!</t>
  </si>
  <si>
    <t>6 እስመ ከመዝ ጽሑፍ «ናሁ እሠይም ውስተ ጽዮን እብነ ማዕዘንት ኅሪተ ወክብርተ ወዘአምነ ባቲ ኢይትኀፈር።»</t>
  </si>
  <si>
    <t>6Caaffata qulqullaa'aa keessa, Kunoo dhagaa mataa golee qajeelchu, isa fo'amaa, isa gati-qabeessas Xiyoon keessa nan kaa'a; inni isatti amanatu immoo hin yeella'u? kan jedhu jira*.</t>
  </si>
  <si>
    <t>7 ለክሙ ውእቱ ክብር ለእለ ተአምኑ ወለእለሰ ይክሕዱ «እብን እንተ መነንዋ ነደቅት ይእቲ ኮነት ውስተ ርእሰ ማዕዘንት።»</t>
  </si>
  <si>
    <t>7Isin warra itti amantaniif dhagaan kun gatii guddaa qaba; warra itti hin amanneef garuu, caaffanni qulqullaa'aan akkuma jedhutti,?Dhagichi, mana ijaartuun tuffatan, inni dhagaa mataa golee qajeelchu ta'e?*.</t>
  </si>
  <si>
    <t>8 ውእቱኬ እብነ ዕቅፍት ወእብነ ካሕድ ለእለ ይትዐቀፉ በቃሉ ወይክሕድዎ ለዘቦቱ ተፈጥሩ።</t>
  </si>
  <si>
    <t>8Akkasuma immoo, ?Inni dhagaa nama gufachiisu, kattaa nama kuffisus ta'e? in jedha; isaan sababii dubbichaaf abboomamuu didaniif in gufatu, kunis isaan irratti yaadamee ture*.</t>
  </si>
  <si>
    <t>9 ወአንትሙሰ ፍጥረት ኅሩያን ወታቦት ለንጉሥ ወሕዝብ ንጹሕ ወሕዝብ ዘይትሜካሕ ከመ ትንግሩ ሠናይቶ ለዘጸውዐክሙ እምጽልመት ውስተ ብርሃነ ስብሐቲሁ።</t>
  </si>
  <si>
    <t>9Isin garuu qomoo fo'amaa dha, luboota mana mootummaa ti, saba qulqullaa'aa dha, warra dhuunfaa Waaqayyoo ta'anii dha. Waaqayyo hojii isaa isa jajamaa akka labsitaniif dukkana keessaa, gara ifa isaa isa dinqisiisaatti isin waame*.</t>
  </si>
  <si>
    <t>10 እንዘ ቀዲሙ ኢኮንክሙ ሕዝቦ ይእዜሰ ሕዝበ እግዚአብሔር አንትሙ እንዘ ቀዲሙ ኢኮንክሙ ምሁራነ ይእዜሰ መሀረክሙ።</t>
  </si>
  <si>
    <t>10Isin takka saba Waaqayyoo hin turre, amma garuu saba isaa taataniittu; isin araara Waaqayyoo hin argatin turtan, amma garuu araara isaa argattaniittu*.</t>
  </si>
  <si>
    <t>11 ኦ አኀውየ ፍቁራን እስእለክሙ ብቍዑኒ ከመ ፈላሲ ወከመ ነግድ ወከመ ድኩም ታርሕቅዋ ለፍትወተ ሥጋክሙ እንተ ትጸብኣ ለነፍስክሙ።</t>
  </si>
  <si>
    <t>11yaa Obboloota koo! Isin warra ormummaatti jiraattan, warra biyyaa baafamtanis nan gorsa; fedha foonii isa lubbuu keessan lolu irraa fagaadhaa*!</t>
  </si>
  <si>
    <t>12 ወግዕዝክሙኒ በማእከለ አሕዛብ ሠናየ ለይኩን ከመ ኢይርከቡ በዘየሐምዩክሙ ከመ ገባሬ እኪት ወሠናየ ምግባሪክሙ ይርአዩ ወይሰብሕዎ ለእግዚአብሔር ከመ ይትመየጦሙ።</t>
  </si>
  <si>
    <t>12Akki isin warra saba Waaqayyoo hin ta'in keessa itti jiraattan gaarii haa ta'u! Akka waan isin hamaa hojjettaniitti warri maqaa keessan balleessan kun, hojii keessan isa gaarii arganii, guyyaa itti Waaqayyo namoota isaa ilaaluu dhufutti, isaaf ulfina haa kennan*!</t>
  </si>
  <si>
    <t>13 አትሕቱ ርእሰክሙ ለኵሉ ፍጥረተ ዕጓለ እመሕያው በእንተ እግዚአብሔር ወለንጉሥኒ እስመ ኵሉ ሎቱ።</t>
  </si>
  <si>
    <t>13Gooftaadhaaf jedhaatii harka warra aboon kennameefii jala of galchaa, mootii isa hundumaa irratti aboo qabuuf abboomamaa*!</t>
  </si>
  <si>
    <t>14ወለመኳንንትኒ እስመ ውእቱ ይፌንዎሙ ከመ ይኰንንዎሙ ለእለ ይገብርዋ ለእኪት ወያእኵትዎሙ ለእለ ይገብርዋ ለሠናይት።</t>
  </si>
  <si>
    <t>14Warra abboota biyyaa ta'anii namoota waan jal'aa hojjetan adabuuf, namoota waan qajeelaa hojjetan immoo galateeffachuuf isa biraa ergamaniifis abboomamaa!</t>
  </si>
  <si>
    <t>15 እስመ ከመዝ ውእቱ ፈቃዱ ለእግዚአብሔር ከመ በሠናይ ምግባሪክሙ ትእስሩ አፉሆሙ ለአብዳን ሰብእ እለ ኢየአምርዎ ለእግዚአብሔር።</t>
  </si>
  <si>
    <t>15Waaqayyo waan qajeelaa hojjechuu keessaniin namoota warra qalbii malee wallaalummaadhaan dubbatan akka isin afaan qabachiiftan in barbaada*.</t>
  </si>
  <si>
    <t>16ወኩኑ ከመ አግዓዝያን ወአኮ ከመ እለ ቦሙ ጌጋይ ዘእኩይ ወአንትሙሰ ከመ አግብርተ እግዚአብሔር።</t>
  </si>
  <si>
    <t>16Akka warra birmaduu Waaqayyoof garboota ta'aniitti jiraadhaa! Garuu birmadummaan keessan kan ittiin hamaa hojjettanii dhoksitan hin ta'in*.</t>
  </si>
  <si>
    <t>17 ኵሎ አክብሩ ወቢጸክሙኒ አፍቅሩ ወለእግዚአብሔርኒ ፍርህዎ ወለንጉሥኒ አክብርዎ።</t>
  </si>
  <si>
    <t>17Namoota hundumaaf ulfina kennaa; obbolummaa amantootaa jaalladhaa; Waaqayyoon sodaadhaa; mootiidhaaf ulfina kennaa*!</t>
  </si>
  <si>
    <t>18 ወአንትሙኒ ነባሪ ተኰነኑ ለአጋእዝቲክሙ እንዘ ትፈርሁ ወአኮ ዳእሙ ለኄራን ወለመሓርያን አላ ለእኩያንኒ።</t>
  </si>
  <si>
    <t>18Isin warri garbummaa jala jirtan, gooftota keessaniif ulfina kennuudhaan ajaja isaanii jala bulaa! Kanas warra babba'eeyyii fi garraamotaaf duwwaa utuu hin ta'in, warra gaggadheefis immoo akkasuma godhaa*!</t>
  </si>
  <si>
    <t>19እስመ ጸጋ እግዚአብሔር ትትወሀብ ለዘበእንተ ሠናይ ምግባሩ ይትዔገሣ ለኀዘን እንዘ የሐምም በግፍዕ።</t>
  </si>
  <si>
    <t>19Namni Waaqayyoon yaadachaa miidhama sababii malee isa irra ga'u yoo baate, ayyaana in argata*.</t>
  </si>
  <si>
    <t>20 ወምንትኑመ ይእቲ አኰቴትክሙ እመ እንዘ ትኤብሱ ትትዔገሡ መቅሠፍተክሙ አላ እንዘ ሠናየ ትገብሩ እመ ተዐገሥክሙ ግፍዐክሙ ዛቲ ይእቲ አኰቴትክሙ በኀበ እግዚአብሔር።</t>
  </si>
  <si>
    <t>20Balleessaa keessaniif isa rukutamtan yommuu obsitan, galata maalii qabdu? Garuu gaarii gochuu keessaniif isa dhiphattan yommuu obsitan, Waaqayyo biraa ayyaana in argattu*.</t>
  </si>
  <si>
    <t>21 እስመ በእንተ ዝንቱ ተጸዋዕክሙ እስመ ክርስቶስኒ በእንቲኣክሙ ሐመ ይኅድግ ለክሙ ማዕተቦ ከመ ትትልዉ አሠረ ዚኣሁ።</t>
  </si>
  <si>
    <t>21Isin kana gochuudhaaf waamamtaniittu; Kristos immoo isiniif dhiphatee, faana isaa duukaa akka buutaniif fakkeenya isiniif kenneera*.</t>
  </si>
  <si>
    <t>22 በከመ ውእቱ ኢገብረ ኀጢአተ ወኢተረክበ ሐሰት ውስተ አፉሁ።</t>
  </si>
  <si>
    <t>22Caaffata qulqullaa'aa keessa, ?Inni cubbuu hin hojjenne, dubbii isaa keessatti haxxummaan hin argamne? kan jedhu jira*.</t>
  </si>
  <si>
    <t>23 እንዘ ይጼእልዎ ኢጸአለ ወእንዘ ያሐምምዎ ኢተቀየመ አላ አግብአ ለዘይኴንን ጽድቀ።</t>
  </si>
  <si>
    <t>23Inni yommuu arrabsame deebisee hin arrabsine; yommuu dhiphates Waaqayyo isa firdii qajeelaa faradutti kennate malee, warra isa dhiphisan hin doorsifne*.</t>
  </si>
  <si>
    <t>24 ወበእንተ ኀጣውኢነ ውእቱ ተሰቅለ ዲበ ዕፅ በሥጋሁ ከመ ያውፅአነ እምኀጣውኢነ ወበጽድቁ ያሕይወነ እስመ በቍስለ ዚኣሁ ሐየውክሙ ቍስለክሙ እንዘ ከመ አባግዕ ትሳኰዩ።</t>
  </si>
  <si>
    <t>24Nuyi cubbuu jalaa duunee qajeelinaaf akka jiraannuuf, inni ofii isaatii cubbuu keenya dhagna isaatiin baatee fannootti ol ba'e; madaa'uu isaatiin isin in fayyifamtan*.</t>
  </si>
  <si>
    <t>25 ወይእዜኒ ግብኡ ኀበ ኖላዊክሙ ወዐቃቢሃ ለነፍስክሙ።</t>
  </si>
  <si>
    <t>25Isin akka hoolotaa karaa irraa baddanii turtan, amma garuu gara tiksee fi ilaaltuu lubbuu keessaniitti deebitaniittu*.</t>
  </si>
  <si>
    <t>1  ወከማሁ አንትንሂ አንስት ተኰነና ለአምታቲክን ከመ እመ ቦ ዘኢየአምን በዝንቱ ነገር እምሥነ ምግባሪሆን ለአንስት ይርአዩ ወዘእንበለ ካሕድ ይርብሕዋ ለነፍሶሙ።</t>
  </si>
  <si>
    <t>1Akkasumas isin dubartoota nana, warra dhiiraa keessaa kaan dubbii Waaqayyoo hin amanne yoo ta'an iyyuu, isin waan tokko utuu hin dubbatin, amala isin warri haadhota manaa isaanii taatan argisiiftaniin akka mo'amanitti, abboota manaa keessaniif abboomamaa*!</t>
  </si>
  <si>
    <t>2ወእንዘ ትፈርሃ አሠንያ ግዕዘክን በንጽሕ።</t>
  </si>
  <si>
    <t>2Isaan amala keessan isa qullaa'aa fi isa sodaa Waaqayyoo argisiisu in argu.</t>
  </si>
  <si>
    <t>3 አኮ ከመ ታድልዋ ለዐይነ ሰብእ በተጸፍሮ ሥዕርትክን ወአኮ በተሰርግዎ ወርቅ ወብሩር ወአኮ በተላብሶ አልባስ ዘብዙኅ ሤጡ።</t>
  </si>
  <si>
    <t>3Of kuuluun keessan, wanta alaan mul'atu, mataa tolfachuudhaan, warqee naqachuudhaan, uffata babba'eessa uffachuudhaanis hin ta'in*!</t>
  </si>
  <si>
    <t>4አላ በኅቡእ ልቡ ለሰብእ ለዘኢይጠፍእ ወለዘኢይደምፅ መንፈስ ቅዱስ ዘህልው ቅድመ እግዚአብሔር ዘብዙኅ ሐሳቡ።</t>
  </si>
  <si>
    <t>4Garuu of kuuluun keessan inni hin badne keessa namummaa keessanii isa dhokataadhaan haa ta'u! Kunis hafuura garraamummaa fi gabii isa Waaqayyo duratti guddaa gati-jabeessa ta'e sanaan haa mul'atu!</t>
  </si>
  <si>
    <t>5ወከማሁ ትካትኒ ቅዱሳት አንስት እለ ይትዌከላ ላዕለ እግዚአብሔር ይሰረገዋ ርእሶን በተኰንኖ ለአምታቲሆን።</t>
  </si>
  <si>
    <t>5Bara duriitti dubartoonni Waaqayyoof qulqullaa'anii isa abdatan, akkasitti abboota manaa isaaniitiif abboomamuudhaan of kuulaa turan.</t>
  </si>
  <si>
    <t>6 ከመ ሣራ እስመ ይእቲ ትትኤዘዞ ለአብርሃም ወእግዚእየ ትብሎ ወአንትንሂ አዋልዲሃ ኩና በምግባረ ሠናይ እንዘ ኢትፈርሃ እምነ ድንጋፄ ወኢምንተኒ።</t>
  </si>
  <si>
    <t>6Saaraan akkas Abrahaamiif abboomamaa, gooftaa koo jettees isa waamaa turte; ammas isin gaarii yoo gootan, doorsisa tokkos hin sodaattan yoo ta'e, ijoollee ishee ta'uu keessan*.</t>
  </si>
  <si>
    <t>7 ወከማሁ አንትሙሂ ዕደው እንዘ ትነብሩ ምስለ አንስቲያክሙ ኢታስተሐቅሩ አንስቲያክሙ እስመ ይደክም ፍጥረተ ዚኣሆን ለአንስት አክብሩ አንስቲያክሙ እስመ ይወርሳ እማንቱኒ ክብረ ወሕይወተ ምስሌክሙ ከመ ኢትትዐቀፍ ጸሎትክሙ።</t>
  </si>
  <si>
    <t>7Akkasuma isinis dhiirota nana, dubartoota keessaniif beekaatii wajjin jiraadhaa! Walii wajjin jireenya isa tola isiniif kennamutti galuuf waan jirtaniif, kadhanni keessan gufuu argatee akka hin ittifamnetti, dubartii keessan akka gar tokko dhagna keessanii isa dadhabaatti ulfina kennaaf*!</t>
  </si>
  <si>
    <t>8ወማኅለቅቱሰ ለኵሉ ከመ ተዐርዩ ልበ በአሐዱ ኅሊና እንዘ ተሐምሙ ሕማመ ቢጽክሙ።</t>
  </si>
  <si>
    <t>8Ammas hundumti keessan hafuuraan, dhageettii yaada garaatiinis tokkummaa qabaadhaa! Obboloota jaallachuudhaan, gara-laafinaan, gad of deebisuudhaanis walii wajjin jiraadhaa*!</t>
  </si>
  <si>
    <t>9ወእንዘ ኢታዐብዩ ልበክሙ ወእንዘ ኢትፈድይዎ እኪተ ለዘገብረ ለክሙ እኪተ ወእንዘ ኢትጼእልዎ ለዘጸለአክሙ ወለጸላኢክሙኒ ባርክዎ እስመ ለዝንቱ ተጸዋዕክሙ ከመ በረከተ ትረሱ።</t>
  </si>
  <si>
    <t>9Hamaa, hamaadhaan, abaarsas, abaarsaan hin deebisinaa! Gara galchii iyyuu eebbisaa! Isin eebba akka argattaniif waamamtan*.</t>
  </si>
  <si>
    <t>10 ወዘሰ ያፈቅራ ለሕይወት ወይፈቱ ይርአይ መዋዕለ ሠናያተ ያርምም ልሳኖ እምእኪት ወከናፍሪሁኒ ከመ ኢይንብባ ሐሰተ።</t>
  </si>
  <si>
    <t>10Caaffanni qulqullaa'aan,Namni jireenyatti gammaduu barbaadu,inni bara gaarii arguu fedhus,arraba isaa hamaa dubbachuuttii,afaan isaas haxxummaadhaan dubbachuuttii haa ittisu!</t>
  </si>
  <si>
    <t>11ይትገኀሥ እምእኪት ወይግበራ ለሠናይት ለይኅሥሣ ለሰላም ወይትልዋ።</t>
  </si>
  <si>
    <t>11Inni hamaattii gara galee gaarii haa godhu, nagaa haa barbaadu, duukaas haa bu'u!</t>
  </si>
  <si>
    <t xml:space="preserve">12 «እስመ አዕይንቲሁ ለእግዚአብሔር ኀበ ጻድቃኑ ወእዝኑሂ ኀበ ስእለቶሙ ገጹ ለእግዚአብሔር ኀበ እለ ይገበሩ እኪተ።» </t>
  </si>
  <si>
    <t>12Iji gooftichaa, gara warra qajeelotaa in ilaala; gurri isaas kadhata isaanii in dhaga'a; garuu fuulli gooftichaa warra hamaa godhanitti nyaara guureera? in jedha*.</t>
  </si>
  <si>
    <t>13ወመኑ ውእቱ ዘእኪተ ይፈቅድ ለክሙ እመ ትቀንኡ ለገቢረ ሠናይ።</t>
  </si>
  <si>
    <t>13Wanta gaarii gochuudhaaf warra hinaafan yoo taatan, eenyutu hamaa isin irratti hojjeta ree?</t>
  </si>
  <si>
    <t>14 ወእመሰ በገቢረ ጽድቅ ተሐምሙ ብፁዓን አንትሙ ወዘሰ ይጌርመክሙ ኢትፍርሁ ወኢትደንግፁ።</t>
  </si>
  <si>
    <t>14Wanta qajeelaadhaaf utuu dhiphattanii iyyuu immoo attam gammaddu laata! Sodaachisa warra isin sodaachisanii hin sodaatinaa! Hin raafaminaas*!</t>
  </si>
  <si>
    <t>15አላ ለእግዚአብሔር ቀድስዎ በኵሉ ልብክሙ ወድልዋኒክሙ ሀልዉ በኵሉ ጊዜ ከመ ታውሥእዎሙ ቃለ ለእለ ይሴአሉክሙ በእንተ ዛቲ ተስፋክሙ።</t>
  </si>
  <si>
    <t>15Kristosiif garuu akka gooftaatti garaa keessan keessatti ulfina addaan ba'e kennaaf! Waa'ee abdii isin keessa jiruuf, nama isin gaafatee, deebii isin irraa barbaaduuf, deebii ga'u deebisuudhaaf yeroo hundumaa qophaa'oo ta'aa!</t>
  </si>
  <si>
    <t>16ወበየውሀትክሙ ወበፍርሀተ እግዚአብሔር አሠነዩ ግዕዘክሙ ከመ እመ ቦ እለ የሐምዩክሙ ከመ ዘእኩይ ምግባሪክሙ ይትኀፈሩ እለ የሐምዩክሙ እምሥነ ምግባሪክሙ ዘበእንተ ክርስቶስ።</t>
  </si>
  <si>
    <t>16Deebiin keessanis arraba laafaadhaan nama safeeffachuudhaanis haa ta'u! Warri hamaa isin irratti dubbachuudhaan maqaa keessan balleessan, amala keessan isa gaarii, isa erga kan Kristos taatanii argisiiftan sana hammeessan akka yeella'aniif, yaadni garaa keessanii akka isin hin ceephaanetti jiraadhaa*!</t>
  </si>
  <si>
    <t>17እስመ ይኄይስ እንዘ ሠናየ ትገብሩ ወትፈቅዱ ፈቃዶ ለእግዚአብሔር ትሕምሙ እምነ እንዘ እኪተ ትገብሩ።</t>
  </si>
  <si>
    <t>17Isa hamaa godhaniif dhiphachuu mannaa, jaalala Waaqayyoo taanaan, sababii wanta gaarii godhaniif dhiphachuu wayya*.</t>
  </si>
  <si>
    <t>18 እስመ ክርስቶስኒ ምዕረ ሞተ በእንተ ኀጣውአ ሰብእ ወበእንቲኣነ ሞተ ጻድቅ በእንተ ኀጣውኢነ ከመ ኪያነ ያብጽሐነ ኀበ እግዚአብሔር ሞተ በሥጋ ወሐይወ በመንፈስ።</t>
  </si>
  <si>
    <t>18Kristos immoo gara Waaqayyootti isin fiduudhaaf jedhee, yeroo hundumaaf akka ta'utti al tokkicha, cubbuu namoota baay'eetiif dhiphateera; inni qajeelaan foon uffatee, qooda warra jal'ootaa ajjeefame, hafuuraan jiraachifameera*.</t>
  </si>
  <si>
    <t>19ወሖረ ኀበ እለ ሙቅሕታ ትነብር ነፍሶሙ ወሰበከ ሎሙ ግዕዛነ።</t>
  </si>
  <si>
    <t>19Hafuuruma sanaanis dhaqee hafuurota warra mana hidhaa keessa jiranitti lallabe*.</t>
  </si>
  <si>
    <t>20 ለእለ ክሕድዎ ቀዲሙ ወነበሩ በንስሓሆሙ እንዘ ይጸንሑ ትዕግሥቶ ለእግዚአብሔር ከመ እለ በመዋዕሊሁ ለኖኅ አመ ይገብር ታቦተ ወድኅኑ ባቲ ሰማኒቱ ነፍስ ኅዳጣን እምነ ማየ አይኅ።</t>
  </si>
  <si>
    <t>20Isaan hafuurota namoota warra dura bara Nohitti, yeroo markabni tolfame, yommuu Waaqayyo obsaan isaaniif eeggachaa turetti, isaaf hin abboomamin hafanii dha. Markaba kanaan namoonni muraasi, kana jechuun lubbuun saddeet bishaan keessaa oolan*.</t>
  </si>
  <si>
    <t>21 ወኪያነኒ ይእዜ ያድኅነነ በአርኣያሁ በጥምቀት አኮ በኅፅበተ ሥጋ እምርስሐት አላ ከመ ግዕዘ ሠናየ ይምሀረነ በዘነአምን በእግዚአብሔር ወበተንሥኦቱ ለእግዚእነ ኢየሱስ ክርስቶስ።</t>
  </si>
  <si>
    <t>21Kunis fakkeenya cuupphaa isa isin amma ittiin ooltanii ti; cuupphaan waan ittiin, karaa du'aa ka'uu Yesus Kristos, yaada garaa nama hin ceephaane argachuudhaaf, Waaqayyotti himatanii dha malee, waan ittiin xurii dhagnaa dhiqatan miti*.</t>
  </si>
  <si>
    <t>22ዘሀለዎ ይነብር በየማነ እግዚአብሔር ዘዐርገ ውስተ ሰማይ ወተኰነኑ ሎቱ መላእክት ወሥልጣናት ወኵሉ ኀይል።</t>
  </si>
  <si>
    <t>22Inni du'aa ka'e sun gara waaqaatti ol ba'ee, gara mirga Waaqayyoo jira; ergamoonni Waaqayyoo, warri aboo qabu jedhamanii sodaataman, humnoonnis harka isaa jala jiru*.</t>
  </si>
  <si>
    <t>1ወእመሰ ክርስቶስ ተሰቅለ በሥጋሁ በእንቲኣነ ወአንትሙኒ ተወልተዉ በይእቲ ኅሊና እስመ ዘሐመ በሥጋሁ ድኅነ እምኀጣውኡ።</t>
  </si>
  <si>
    <t>1Kristos namummaa fooniitiin erga dhiphatee, isinis immoo akkuma isaa yaaduudhaan, akka nama lolaaf mi'a hidhatetti taa'aa! Namni namummaa fooniitiin dhiphatu cubbuutti of kennuu dhiiseera*.</t>
  </si>
  <si>
    <t>2ከመ ኢይሕየው እንከ በፍትወተ ሥጋ አላ በፈቃዱ ለእግዚአብሔር ይፈጽም ተረፈ ሕይወቱ በሥጋሁ።</t>
  </si>
  <si>
    <t>2Egaa foon akka uffattanitti bara si'achi itti jiraattanitti akka jaalala Waaqayyootti malee, akka hawwa namaatti jiraachuun keessan haa hafu</t>
  </si>
  <si>
    <t>3 እስመ የአክለክሙ ዘኀለፈ መዋዕል ዘገበርክሙ ቦቱ ፈቃዶሙ ለአሕዛብ ዝሙተ ወፍትወተ ወስክረተ ወስጥየተ ወስታየ ዘእንበለ ግዕዝ ወአፍቅሮ አማልክት።</t>
  </si>
  <si>
    <t>3Wanta warri saba Waaqayyoo hin ta'in hojjechuu jaallatan hojjechuudhaan, yeroon isin dabarsitan in ga'a. Bara sanatti gad-dhiisatti, hawwa keessan raawwachuutti, machiitti, gar-malee nyaachuutti, dhuguutti, waaqayyolii tolfamaniif sagaduu keessattis karaa baay'ee seera Waaqayyoo irra daddarbuutti jiraachaa turtan*.</t>
  </si>
  <si>
    <t>4ዑቁ እንከ ውስተ ዝንቱ ምግባር ኢትሩጹ ወነኪራነ ኩኑ እምኔሃ ለይእቲ ፍኖት ወእምነ ውእቱ ምግባር ዘአልቦ ዐቅም ወናሁ ሰብእ እምኔሆሙ ያነክሩ በእንቲኣክሙ ወይፀርፉ ላዕሌክሙ ሶበ ይሬእዩክሙ ዘኢትሳተፍዎሙ ውስተ ውእቱ ምግባር ዘትካት።</t>
  </si>
  <si>
    <t>4Isa isin amma isaanitti dabalamtanii lolaa jireenya ittisa hin qabneetiin fudhatamuu dhiiftan in dinqifatu, maqaa keessanis in balleessu. 5Isaan immoo waan godhan sababii isaa wajjin isa warra jiranii fi warra du'anitti faraduuf qophaa'etti himuuf jiru*.</t>
  </si>
  <si>
    <t>5 እሉኬ እለ ሀለዎሙ ያግብኡ ሐሳበ ለዘሀለወ ድልወ ይኰንኖሙ ለሕያዋን ወለምዉታን።</t>
  </si>
  <si>
    <t>6Kanaaf warra du'aniif iyyuu wangeelli in lallabame; warri du'an sun sababii nama ta'aniif fooniin du'uun yoo itti faradame illee, hafuuraan jireenya Waaqayyo kennuufitti in jiraatu*.</t>
  </si>
  <si>
    <t>6 ወበእንተ ዝንቱ ዜንውዎሙ ለምዉታን ከመ ይትኰነኑ በሥጋሆሙ በሕገ ዕጓለ እመሕያው ወይሕየዉ በመንፈሶሙ በሕገ እግዚአብሔር።</t>
  </si>
  <si>
    <t>Kennaa Waaqayyootiin Akka Hojjetan Gorsuu Isaa</t>
  </si>
  <si>
    <t>7 እስመ ቀርበ ማኅለቅቱ ለኵሉ አንጽሑ ልበክሙ ወጸሐዉ ለጸሎት።</t>
  </si>
  <si>
    <t>7Dhumni waan hundumaa dhi'aateera; egaa warra of qaban, kadhata gochuufis warra eeggatan ta'aa*!</t>
  </si>
  <si>
    <t>8ወእምኵሉሰ ዘይቀድም ተፋቀሩ በበይናቲክሙ በምልአ ልብክሙ እስመ ተፋቅሮ ይደፍኖን ወይደመስሶን ለኵሎን ኀጣውእ።</t>
  </si>
  <si>
    <t>8Baay'inni cubbuu akka deebi'ee hin argamne kan godhu jaalala waan ta'eef, hundumaa dura immoo jaalala ho'aa waliif qabaadhaa*!</t>
  </si>
  <si>
    <t>9 ወአፍቅሩ ነግደ እንዘ ኢታስተዓፅቡ።</t>
  </si>
  <si>
    <t>9Wal simachuu keessatti namoonni guungummii malee keessummoota simachuu haa jaallatan*!</t>
  </si>
  <si>
    <t>10 ወኵልክሙ በከመ ነሣእክሙ ፍቶ ለእግዚአብሔር በበይናቲክሙ ተለአኩ ከመ ኄር ላእክ እስመ ለለ አሐዱ ዘዘዚኣሁ ዕሴቱ እምኀበ እግዚአብሔር።</t>
  </si>
  <si>
    <t>10Akka hojii adeemsiftuu gaggaariin kennaa Waaqayyoo isa garaa garaa hojii irra oolchanitti, namni adduma addaan kennaa ayyaanaa isa argate, warra kaaniifis akka waa'ee baasutti ittiin haa hojjetu.</t>
  </si>
  <si>
    <t>11ወእለሂ ትሜህሩ መሀሩ ቃሎ ለእግዚአብሔር ወዘኒ ይትለአክ ለይትለአክ በኀይለ እግዚአብሔር ዘወሀቦ ከመ በኵሉ ይሰባሕ እግዚአብሔር በኢየሱስ ክርስቶስ ዘሎቱ ስብሐት ወኀይል ለዓለመ ዓለም አሜን።</t>
  </si>
  <si>
    <t>11Inni dubbatu, isa Waaqayyo jedhe haa dubbatu; inni waa hojjetus, humna Waaqayyo isaaf kenneen haa hojjetu; Waaqayyo waan hundumaan karaa Yesus Kristos ulfina haa argatu! Isaaf ulfinnii fi aangoon baraa hamma bara baraatti haa ta'u! Ameen*.</t>
  </si>
  <si>
    <t>በእንተ ተሳትፎ ሕማሙ ለክርስቶስ</t>
  </si>
  <si>
    <t>Kristosiif Dhiphachuutti Akka Gammadan Gorsuu Isaa</t>
  </si>
  <si>
    <t>12  አኀዊነ ኢታንክርዋ ለእንተ ትመጽአክሙ መከራ ከመ ዘነኪር ግብር ዘይከውን ብክሙ ዳእሙ ይእቲ ወዘኢትለምዱሰ ይበጽሐክሙ።</t>
  </si>
  <si>
    <t>12Michoota ko, wanti akka ibiddaa gubu isin qoruudhaaf yommuu isin irra bu'u, waan takkaa ta'ee hin beekne waan isin irra bu'e fakkaatee, isin hin dinqifachiisin*!</t>
  </si>
  <si>
    <t>13 ዳእሙ ከመ ትሳተፍዎ በሕማሙ ለክርስቶስ ወትትፈሥሑ ከመ አመ ያስተርኢ በስብሐቲሁ ትትሐሠዩ ፍሡሓኒክሙ።</t>
  </si>
  <si>
    <t>13Kristos ulfina isaatiin yommuu mul'atu, gammaddanii akka ililchitanitti, hammuma dhiphina isaa keessaa hirmaattuu taatan, isinis hammasuma gammadaa*!</t>
  </si>
  <si>
    <t>14 ወእመሰ ቦ ዘተዐየሩክሙ በእንተ ስሙ ለክርስቶስ ብፁዓን አንትሙ እስመ ስብሐቲሁ ወኀይሉ ለእግዚአብሔር ወመንፈሱ የዐርፍ ላዕሌክሙ።</t>
  </si>
  <si>
    <t>14Maqaa Kristosiif jettanii yommuu arrabsamtan, isin warra gammadanii dha; hafuurri ulfinaa inni kan Waaqayyoo isin irra in boqota*.</t>
  </si>
  <si>
    <t>15አልቦ ዘየሐምም እምውስቴትክሙ አው ከመ ቀታሊ አው ከመ ሰራቂ አው ከመ ዘእኩይ ምግባሩ አው ከመ ዘባዕደ ያፈቅር ወይፈቱ።</t>
  </si>
  <si>
    <t>15Garuu isin keessaa tokko iyyuu nama gumaa yookiis hattuu, nama hamaa hojjete yookiis nama namatti darbe ta'e hin dhiphatin!</t>
  </si>
  <si>
    <t>16 ወእመሰ ከመ ክርስቲያናዊ ኢትኅፈሩ አላ ሰብሕዎ ለእግዚአብሔር በዝንቱ ስም።</t>
  </si>
  <si>
    <t>16Kristiiyaana ta'uu isaatiif yoo dhiphate garuu hin yeella'in! Maqaa Kristosiin waamamee isa hojjete sanaan Waaqayyoof ulfina haa kennu*!</t>
  </si>
  <si>
    <t>17 እስመ በጽሐ ጊዜሁ ለፍዳ ዘያቀድም እምነ ቤቱ ለእግዚአብሔር ወእመሰ ኮነ እምኀቤነ አቅድሞቱ ምንተ እንከ ይከውን ደኃሪቶሙ ለእለ ይክሕድዎ ለወንጌሉ ለእግዚአብሔር።</t>
  </si>
  <si>
    <t>17Yeroon firdiin kennamu ga'eera; firdiin kunis warra mana Waaqayyoo keessaatti in jalqabama; erga dura nutti in jalqabama ta'ee, dhumni warra wangeela Waaqayyoo amanuu didanii maal haa ta'u ree*?</t>
  </si>
  <si>
    <t>18 ወሶበ ጻድቅ እምዕፁብ ይድኅን ኃጥእ ወዐማፂ በአይቴ ያስተርኢ ሀለዎ።</t>
  </si>
  <si>
    <t>18Caaffanni qulqullaa'aan, ?Namni qajeelaan fayyuun rakkinaan erga ta'ee, namni Waaqayyo malee jiraatuuf namni cubbamaan attam ta'uuf jira ree?? jedha*.</t>
  </si>
  <si>
    <t>19 ወእለኒ የሐምሙ በእንተ ፈቃዱ ለእግዚአብሔር ያማሕፅኑ ነፍሶሙ ኀበ ምእመን ፈጣሪ በገቢረ ሠናይ።</t>
  </si>
  <si>
    <t>19Kanaafis warri akka jaalala Waaqayyootti dhiphatan iyyuu, gaarii hojjechuudhaan lubbuu isaanii uumaa isaanii isa amanamaatti hadaraa haa kennatan*!</t>
  </si>
  <si>
    <t>1  ወለእለኒ ይትለሀቁ እምኔክሙ አስተበቍዖሙ አነ ልሂቅ ካልኦሙ ወሰማዕት በእንተ ሕማሙ ለክርስቶስ ዘሀለዎ ያስተርኢ በስብሐቲሁ ከመ ትኩኑ ሱታፎ።</t>
  </si>
  <si>
    <t>1Ani akkuma isaanii maanguddoo, dhuga-baatuu dhiphina Kristos akkasumas hirmaattuu ulfina isa mul'achuuf jiruu ta'ee, maanguddoota isin gidduu jiran nan gorsa*.</t>
  </si>
  <si>
    <t>2 ረዐዩ ዘሀለዉ ኀቤክሙ መርዔቶ ለእግዚአብሔር እንዘ ተዐቅብዎሙ ወኢትቅንይዎሙ በኵርህ አላ በጽድቅ በእንተ እግዚአብሔር እንዘ ኢትትሬብሕዎሙ አላ በምልአ ልብክሙ ወበትፍሥሕት።</t>
  </si>
  <si>
    <t>2Karra hoolotaa isa Waaqayyo tikaaf isinitti kenne sana, giddiidhaan utuu hin ta'in, jaalalaan, akka Waaqayyo barbaadutti, bu'aa nama yeellaasisu irraa argachuuf utuu hin ta'in, of kennuudhaan egaa*!</t>
  </si>
  <si>
    <t>3 እንዘ ኢትትኄየሉ ሕዝቦ አላ አርኣያ ኩንዎሙ ለመርዔቱ።</t>
  </si>
  <si>
    <t>3Hoolota karra sanaaf fakkeenya ta'uudhaan egaa malee, warra tika keessan jala jiran irratti gooftummaa argisiisuudhaan miti*.</t>
  </si>
  <si>
    <t>4 ከመ አመ ያስተርኢ እግዚአ ኖሎት ትንሥኡ አክሊለ ስብሐት ዘኢይጸመሂ።</t>
  </si>
  <si>
    <t>4Gaafa angafni tiksootaa sun mul'atutti, isinis immoo gonfoo ulfinaa isa gad deebi'aa hin adeemne in argattu*.</t>
  </si>
  <si>
    <t>5 ወከማሁ አንትሙሂ ወራዙት ተኰነኑ ለእለ ይልህቁክሙ ወኵልክሙ ተመሀርዋ ለአትሕቶ ርእስክሙ እስመ እግዚአብሔር ያኀሥሮሙ ለዕቡያን ወያከብሮሙ ለእለ ያቴሕቱ ርእሶሙ።</t>
  </si>
  <si>
    <t>5Akkasuma isin warri gara ijoollees, maanguddootaaf abboomamaa! Hundumti keessanis gad of deebisuu akkuma uffataatti uffadhaatii, walii keessanii wajjin jiraadhaa! Caaffanni qulqullaa'aan, ?Waaqayyo warra kooraan ol of qabaniin in morma, warra gad of deebisaniif immoo ayyaana in kenna? in jedha*.</t>
  </si>
  <si>
    <t>6 አትሕቱ እንከ ርእሰክሙ ታሕተ እዴሁ ለእግዚአብሔር ጽንዕት ከመ ያልዕልክሙ አመ ይሔውጸክሙ።</t>
  </si>
  <si>
    <t>6Kanaafis Waaqayyo yeroon isaa yommuu ga'u akka ol isin qabutti, harka isaa isa aango-qabeessa jalatti gad of deebisaa*!</t>
  </si>
  <si>
    <t>7 ወኵሎ ኅሊናክሙ ግድፉ ላዕሌሁ እስመ ውእቱ ይኄሊ በእንቲኣክሙ።</t>
  </si>
  <si>
    <t>7Inni isiniif waan yaaduuf, yaaddoo keessan hundumaa Waaqayyotti gataatii dhiisaa*!</t>
  </si>
  <si>
    <t>8 ጥበቡ እንከ ወአጥብቡ ልበክሙ እስመ ጸላኢክሙ ጋኔን ይጥሕር ከመ አንበሳ ወየኀሥሥ ዘይውኅጥ።</t>
  </si>
  <si>
    <t xml:space="preserve">8Of qabaa, dammaqaas! Seexanni hamajaajiin keessan akka leenci yeroo beela'utti aadaa naanna'utti, nama liqimsuu barbaadee in naanna'a*. </t>
  </si>
  <si>
    <t>9 አጽንዑ ቀዊመ በሃይማኖትክሙ እንዘ ተአምሩ ከመ ሕማሙ ለዝ ዓለም ትረክቦሙ ለኵሎሙ አኀዊክሙ ወአጽንዕዋ ለተፋቅሮ።</t>
  </si>
  <si>
    <t>9Dhiphinni sanyiin isa kan keessanii kun, obboloota keessan warra guutummaa biyya lafaa keessa jiraatanitti akka dhufu beekaatii, warra amantiitti jabaattan ta'aa, Seexanaan mormaas*!</t>
  </si>
  <si>
    <t>10 ወእግዚአብሔርሰ ዘበኵሉ ክብር ጸውዐክሙ ውስተ ዘለዓለም ስብሐቲሁ በኢየሱስ ክርስቶስ ወኅዳጠ ሐሚመክሙ ውእቱ ይፌጽም ለክሙ ወያጸንዐክሙ ወያሌብወክሙ።</t>
  </si>
  <si>
    <t>10Yeroo gabaabduudhaaf erga dhiphattanii booddee garuu, Waaqayyo inni ayyaanni hundinuu biraa argamu, inni karaa Kristos gara ulfina isaa bara baraatti isin waame, ofii isaatii iddootti isin in deebisa, isin in dhaaba, isin in jabeessa, hundee keessanis in cimsa*.</t>
  </si>
  <si>
    <t>11ውእቱ ዘሎቱ ስብሐት ወኀይል ለዓለመ ዓለም አሜን።</t>
  </si>
  <si>
    <t>11Aangoon baruma baraan isaaf haa ta'u! Ameen*.</t>
  </si>
  <si>
    <t>12ምስለ ስልዋኖስ እኁነ ምእመን በከመ ኀለይኩ ኅዳጠ ጸሐፍኩ ለክሙ እንዘ አስተበቍዐክሙ ወእከውን ስምዐ ከመ በአማን ስብሐቲሁ ለእግዚአብሔር ዛቲ እንተ ባቲ ትቀውሙ።</t>
  </si>
  <si>
    <t>12Ani harka Silwaanos isa ani obboleessa amanamaatti fudhadhu sanaan, ergaa gabaabduu kana ittiin isin gorsuudhaaf, kun ayyaana Waaqayyoo isa dhugaa ta'uu isaas dhugaa ba'uudhaaf isiniif caafeera. Ayyaana kanatti jabaadhaa dhaabadhaa*!</t>
  </si>
  <si>
    <t>13ትኤምኀክሙ ቤተ ክርስቲያን ኅሪት እንተ ውስተ ባቢሎን ዘግብጽ ወማርቆስ ወልድየ።</t>
  </si>
  <si>
    <t>13Waldaan akkuma keessan fo'amtee Baabilon jirtu, nagaa isiniif in ergiti; Maarqos ilmi koos akkasuma nagaa isiniif in dhaama*.</t>
  </si>
  <si>
    <t>14ተአምኁ በበይናቲክሙ በአምኃ ተፋቅሮ ወተሰናአዉ ኵልክሙ እለ በክርስቶስ ሀሎክሙ ጸጋ ምስለ ኵልክሙ። አሜን።</t>
  </si>
  <si>
    <t>14Jaalala obbolummaatiin wal dhudhungachuudhaan nagaa wal gaafadhaa!Nagaan isin warra kan Kristos taatan hundumaaf haa ta'u!</t>
  </si>
  <si>
    <t>1  እምኀበ ስምዖን ኬፋ ገብሩ ወልኡኩ ለኢየሱስ ክርስቶስ ለእለ ነኀብር ክብረ በሃይማኖት እንተ ከፈለነ በጽድቁ ለአምላክነ ወፈራቂነ ኢየሱስ ክርስቶስ።</t>
  </si>
  <si>
    <t>1Ani Simoon Phexros, Yesus Kristosiif hojjetaa, ergamaas ta'ee, warra karaa qajeelina Waaqayyo keenyaaf fayyisaa keenyaa Yesus Kristos amantii gati-jabeessa isuma nuyi arganne sana argataniif caafuu koo ti.</t>
  </si>
  <si>
    <t>2ሞገስ ወሰላም ይብዛኅ ለክሙ በአእምሮቱ ለአምላክነ ወኢየሱስ ክርስቶስ እግዚእነ።</t>
  </si>
  <si>
    <t>2Waaqayyoon, gooftaa keenya Yesusinis beekuu bira ga'uu keessaniin ayyaannii fi nagaan isiniif haa baay'atu.</t>
  </si>
  <si>
    <t>3ዘበኀይለ መለኮቱ ወሀበ ለነ ኵሎ ምግባረ ዘይወስድ ኀበ ሕይወት ወጽድቅ ውእቱ ዘጸውዐነ ውስተ ስብሐቲሁ ወውስተ ሠናይቱ።</t>
  </si>
  <si>
    <t>3Nuyi, Waaqayyo isa ulfina isaa fi humna isaa isa dinqisiisaadhaan nu waame beekuu bira ga'uudhaan wanta nu barbaachisu hundumaa arganneerra. Gooftaan humna waaqayyummaa isaatiin gara jireenyaatti nu geessuuf, namoota Waaqayyoo nu godhachuudhaaf kana hundumaa nuuf kenneera*.</t>
  </si>
  <si>
    <t>4በዘቦቱ ነሐዩ ወነዐቢ ወንከብር በተስፋሁ እንተ ጸገወነ ከመ በእንተ ዝንቱ ትኩኑ ሱቱፋነ ለመለኮተ ዚኣሁ እንዘ ትጐይይዋ ለፍትወተ ሙስናሁ ለዝንቱ ዓለም።</t>
  </si>
  <si>
    <t>4Kennaa kanaan isin badiisa, isa sababii kajeellaa fooniitiif biyya lafaa kana keessa jiru jalaa baatanii, dhagna hafuuraa isa kan Waaqayyoottii hirmaattuu akka taataniif abdiin gati-jabeeyyiinii fi gurguddoonni nuuf kennamaniiru.</t>
  </si>
  <si>
    <t>5 ወአንትሙኒ በኵሉ ጕጕኣ ገቢረክሙ አትልውዋ ለሠናይት በሃይማኖትክሙ ወበሠናይት ለአእምሮ።</t>
  </si>
  <si>
    <t>5Ammas dhama'uu hundumaan dhama'aa! Amantii qabdan gaarummaadhaan argisiisaa, gaarummaa keessaan beekumsa argisiisaa*!</t>
  </si>
  <si>
    <t>6ወበአእምሮ ለኢዘምዎ ወበኢዘምዎ ለትዕግሥት ወበትዕግሥት ለአምልኮ።</t>
  </si>
  <si>
    <t>6Itti dabaltanii immoo beekumsa keessaan of qabuu, of qabuu keessaan obsaan danda'uu, obsaan danda'uu keessaan nama Waaqayyoo ta'uu keessan argisiisaa!</t>
  </si>
  <si>
    <t>7ወበአምልኮ ለተኣኅዎ ወበተኣኅዎ ለተፋቅሮ።</t>
  </si>
  <si>
    <t>7Nama Waaqayyoo ta'uu keessaan obboloota jaallachuu, obboloota jaallachuu keessaan nama hundumaa jaallachuu argisiisaa*!</t>
  </si>
  <si>
    <t>8ወዝንቱ ኵሉ እምከመ ሀለወ ኀቤክሙ ኢኮንክሙ ፅሩዓነ ወኢኮንክሙ እለ እንበለ ፍሬ አላ ያበጽሐክሙ ውስተ አእምሮቱ ለእግዚእነ ኢየሱስ ክርስቶስ።</t>
  </si>
  <si>
    <t>8Wanti kun hundinuu isin irraa argamanii baay'achaa yoo adeeman, gooftaa keenya Yesus Kristosin beekuutti warra dhimma baasan, warra ija godhatanis in taatu*.</t>
  </si>
  <si>
    <t>9 ወዘሰ ኢሀሎ ውስተ ዝንቱ ምግባር ዕዉር ውእቱ ዘየሐውር በመርሰስ ወረስዐ አንጽሖ ርእሶ እምእለ በልያ በላዕሌሁ ኀጣውኢሁ።</t>
  </si>
  <si>
    <t>9Namni wanti kun hundinuu irraa hin argamne immoo, nama of irraa butee hin ilaalle, jaamaa dhas; inni cubbuu isaa isa duriittii qulleeffamuu isaa irraanfachuu isaa ti*.</t>
  </si>
  <si>
    <t>10ወይእዜኒ አኀዊነ ጐጕኡ ከመ በጽንዐ ምግባሪክሙ ጽንዕተ ትኩን ጽዋዔክሙ ወታወፍዩ ሐሳበ ሃይማኖትክሙ ወዘንተ እንዘ ትገብሩ ኢትስሐቱ።</t>
  </si>
  <si>
    <t>10Kanaafis obboloota ko, waamamuu keessanitti, fo'amuu keessanittis jabaachuudhaaf caalchisaa dhimmaa! Kana yoo gootan matumaa hin kuftan.</t>
  </si>
  <si>
    <t>11ወይትወሀበክሙ ርሒብ ፍኖት ዘይወስድ ውስተ ሕይወት ዘለዓለም ወመንግሥቱ ለመድኀኒነ ኢየሱስ ክርስቶስ።</t>
  </si>
  <si>
    <t>11Akkasitti mootummaa gooftaa keenyaa fi fayyisaa keenyaa Yesus Kristos isa bara baraa sanatti galuun isiniif in kennama.</t>
  </si>
  <si>
    <t>12  ወበእንተዝ እጽሕቅ ለክሙ ዘልፈ ወአዜክረክሙ ዘንተ ትእዛዘ እንዘ ጽኑዓን አንትሙ በዘሀለወ ጽድቅ።</t>
  </si>
  <si>
    <t>12Kanaafis utuma isin wanta kana hundumaa beektanii, dhugaa isin bira jiru sanattis utuma jabaattanii, ani waa'ee kanaa yeroo hundumaa isin yaadachiisuuf nan jedha.</t>
  </si>
  <si>
    <t>13ወይመስለኒሰ ከመ ርቱዕ ሊተ አምጣነ ሀሎኩ በዝንቱ ሥጋየ አንቅህክሙ በዘክሮ።</t>
  </si>
  <si>
    <t>13Dhagna koo isa akka godoo kana keessa hamma ani jirutti, yaadachiisee isin dammaqsuun koo qajeelaa dha jedhee fudhadheera*.</t>
  </si>
  <si>
    <t>14 እስመ አአምር ከመ ፍጥንት ይእቲ ስሳሌ ዚኣየ እምኔክሙ በከመ አይድዐኒ እግዚእየ ኢየሱስ ክርስቶስ።</t>
  </si>
  <si>
    <t>14Gooftaan keenya Yesus Kristos akka anatti argisiisetti, dhagni koo inni akka godoo kun dafee buqqifamuuf akka jiru ani beeka*.</t>
  </si>
  <si>
    <t>15ወዓዲ እጔጕእ ከመ ተሀሉ ኀቤክሙ ዛቲ ትእዛዝ ዘልፈ ወከመ ትዘከርዋ እምድኅረ ኅልፈትየ ወከማሁ ትግበሩ።</t>
  </si>
  <si>
    <t>15Erga ani godaanee booddee immoo, wanta kana yeroo hundumaa akka isin yaadachuu dandeessan gochuudhaaf nan dhama'a.</t>
  </si>
  <si>
    <t>16እስመ ኢኮነ መሐደምተ ጥበብ ዘተሎነ ወአመርናክሙ ቦቱ ኀይሎ ለእግዚእነ ኢየሱስ ክርስቶስ ወምጽአቶ ወሀልዎቶ አላ ለሊነ ርኢነ ዕበዮ።</t>
  </si>
  <si>
    <t>16Gooftaan keenya Yesus Kristos humni isaa, deebi'ee dhufuun isaas isin biratti akka beekamu yommuu goone, nuyi surraa guddina isaa ija keenyaan arginee beeksifne malee, mammaaksa ogummaadhaan yaadame duukaa buune miti*.</t>
  </si>
  <si>
    <t>17 ዘነሥአ እምኀበ እግዚአብሔር አብ ክብረ ወስብሐተ ወቃል ዘወረደ ላዕሌሁ ዘምሉእ ስብሐተ ወልዕልና ይቤ «ዝንቱ ውእቱ ወልድየ ዘአፈቅር ዘአነ ኀረይኩ።»</t>
  </si>
  <si>
    <t>17Inni Waaqayyo biraa ulfinaa fi guddina yommuu fudhate, sagaleen, ?Kun ilma koo isa ani jaalladhu, isa gammachuun koo itti raawwatamuu dha? jedhu, isa guddicha surra-qabeessa sana biraa dhufeeraaf.</t>
  </si>
  <si>
    <t>18 ዘንተ ቃለ ንሕነ ሰማዕናሁ ከመ እምሰማይ ወረደ ሎቱ እንዘ ሀሎነ ምስሌሁ በደብረ መቅደሱ።</t>
  </si>
  <si>
    <t>18Nuyi warri gaara qullaa'aa gubbaatti isaa wajjin turre immoo, sagalee waaqa irraa isaaf dhufe kana dhageenyeerra*.</t>
  </si>
  <si>
    <t>19 ወብነ ዓዲ ዘእምዝኒ ይቀድም ቃለ ነቢያት ዘያዐውቅ ዘንተ ወእምከመ ጥቀ ታሤንዩ ገቢረ ወትኔጽርዎ ይከውን ለክሙ ከመ ማኅቶት እንተ ታበርህ ውስተ መካነ ጽልመት እስከ ታበርህ ለክሙ ዕለት ወይሠርቅ ለክሙ ቤዝ ውስተ ልብክሙ ዘያበርህ።</t>
  </si>
  <si>
    <t>19Ammas dubbiin raajonni dubbatan kun caalchisee nuuf cime; isinis hamma boruun baqaqutti, bakkalchi garaa keessan keessa ibsus hamma ba'utti, dubbii kana akka ibsaa iddoo dukkanaatti ibsutti yaadaan duukaa yoo buutan gaarii gochuu keessan.</t>
  </si>
  <si>
    <t>20ወዘንተ ባሕቱ ቅድሙ አእምሮ ከመ ኵሉ ተነብዮ ዘውስተ መጽሐፍ አልቦ ላዕሌሁ ፍካሬሁ።</t>
  </si>
  <si>
    <t>20Caalaadhumatti immoo raajiin caaffata qulqullaa'aa akka namni tokko yaada ofii isaatiin kennutti hiikamuun akka hin taane beekuun isin irra jira.</t>
  </si>
  <si>
    <t>21 ወኢይከውን ተነብዮ ግሙራ እምፈቃደ ሰብእ ወኢእምሥምረተ ዕጓለ እመ ሕያው አላ በመንፈስ ቅዱስ ነበቡ ቅዱሳን ሰብእ ተፈኒዎሙ እምኀበ እግዚአብሔር።</t>
  </si>
  <si>
    <t>21Raajii dubbachuun takkaa jaalala namaatiin hin taane; garuu namoonni hafuura qulqulluudhaan geggeeffamanii, wanta Waaqayyo biraa fudhatan dubbataniiru*.</t>
  </si>
  <si>
    <t>1  ወቦ ባሕቱ ሐሳውያነ ነቢያት ማእከለ ሕዝብ ከመ እለ ሀለዉ ማእከሌክሙ ወውስቴትክሙ እለ ሐሰተ ይሜህሩ ወእለ ካሕደ ያበውኡ ለሕርትምና ወይክሕድዎ ለእግዚኦሙ ዘተሣየጦሙ በደሙ ወያመጽእዎ ላዕሌሆሙ ፍጡነ ለሙስና ወለተሠርዎ።</t>
  </si>
  <si>
    <t>1Akkuma raajonni sobduun saba sana gidduu turan, akkasuma barsiisonni sobduun isin gidduu in jiraatu. Isaan warra utuu irratti hin beekamin, barsiisa wanta amaname irraa kaachisee nama balleessu fidanii, goofticha isa isaan fure iyyuu gananii, ofii isaanii irrattis badiisa ariifachiisaa fidanii dha*.</t>
  </si>
  <si>
    <t>2 ወብዙኃን ሰብእ ይተልውዎሙ ለእሉ በእንተ ፍትወተ ዝሙቶሙ ወይፀርፉ ላዕለ ፍኖተ ጽድቅ።</t>
  </si>
  <si>
    <t>2Namoonni baay'eenis gad-dhiisatti jiraachuu isaanii kana duukaa in bu'u; sababii isaaniitiifis karaan dhugaa sun maqaa gadhee in argata*.</t>
  </si>
  <si>
    <t>3 ወይትካሐዱ በቃል ዘለሊሆሙ ፈጠሩ ወቦቱ የሐውሩ ወደይኖሙሰ እምፍጥረተ ዓለም ዘኢተዐርፍ ወሕርምትናሆሙ እንተ ኢትዴቅስ።</t>
  </si>
  <si>
    <t>3Sassata isaaniitiin immoo dubbii mataa keessaa fuudhanii odeessaniin isin irraa in nyaatu; firdiin bara duriitii jalqabee isaan irratti kenname hojjechuu hin dhiifne, badiisi isaaniis dhibaa'ee hin rafne*.</t>
  </si>
  <si>
    <t>4 ወእግዚአብሔርሰ ለመላእክቲሁ ጥቀ አቢሶሙ ኢመሐኮሙ አላ ወደዮሙ ውስተ ጻዕረ ደይን ዘርሱን ወመጠዎሙ ይትኰነኑ ወይንበሩ ውስተ ጻዕረ ደይን።</t>
  </si>
  <si>
    <t>4Waaqayyo ergamoota iyyuu warra cubbuu hojjetan gad darbatee, boolla dukkanaa keessatti funyoo sibiilaatiin hidhamanii guyyaa firdiitiif akka kaa'aman godhe malee, isaan hin qusanne*.</t>
  </si>
  <si>
    <t>5 ወለዓለምሰ ቀደምት ኢመሐኮሙ አላ አትረፈ ሰማኒተ ነፍሰ ምስለ ኖኅ ዘዐቀባ ለጽድቅ ከመ ይኩን ዜናዌ በጽድቅ ወለባዕዳንሰ ሰብእ ረሲዓን ፈነወ አይኀ ላዕሌሆሙ።</t>
  </si>
  <si>
    <t>5Bara biyya lafaa isa kan warra Waaqayyo malee jiraatanii, bishaan irra lolaases, Nohi isa qajeelina lallabu, namoota biraa torbaa wajjin oolche malee, biyya lafaa isa bara durii sana hin qusanne*.</t>
  </si>
  <si>
    <t>6ወለአህጉረ ሰዶምኒ ወገሞራ አውዐዮን ወገፍትዖን ወከመዝ ኰነኖሙ ወአርኣያ ረሰዮሙ ለእለ በደኃሪ መዋዕል ለኃጥኣን።</t>
  </si>
  <si>
    <t>6Inni mandaroota Sodoomii fi Gomoraatti faradee, ibiddaan balleessee daaraa gochuu isaatiin, warra Waaqayyo malee jiraatanitti wanta dhufuuf jiru fakkeenya isaanii irraa akka argan godheera*.</t>
  </si>
  <si>
    <t>7ወለጻድቅሰ ሎጥ ዘይትገፋዕ እምእለ ይኤብሱ በምግባረ ዝሙቶሙ አድኀኖ።</t>
  </si>
  <si>
    <t>7Loox nama qajeelaa, isa gad-dhiisatti jiraachuu warra jal'ootaatti yaadaan rakkachaa ture immoo in oolche*.</t>
  </si>
  <si>
    <t>8 ወእንዘ ይሬኢ ወይሰምዕ ጻድቅ ወኅዱር ምስሌሆሙ ወዕለተ እምዕለት ያጼዕርዋ ለነፍሱ ጻድቅት በእከየ ምግባሮሙ።</t>
  </si>
  <si>
    <t>8Namichi qajeelaan sun yeroo isaan gidduu jiraatu waan arguu fi waan dhaga'uun, lubbuun isaa isheen qajeeltuun sababii hojii isaanii isa seeraan walii hin galleef guyyaa guyyaatti isa keessatti in rakkatti turte.</t>
  </si>
  <si>
    <t>9 ናሁኬ አእመርነ ከመ እግዚአብሔር ይክል አድኅኖቶሙ እምነ መንሱት ለጻድቃን ወለኃጥኣንሰ ዕለተ ደይን ትጸንሖሙ ለተጽዕሮ።</t>
  </si>
  <si>
    <t>9Egaa gooftichi, namoota Waaqayyoof bulan qorama keessaa baasuu, warra jal'oota immoo hamma guyyaa firdiitti adabaaf kaa'uu in beeka*.</t>
  </si>
  <si>
    <t>10ወፈድፋደሰ ለእለ ይተልውዋ ድኅሬሃ ለፍትወቶሙ ወያጌምንዎ ለሥጋሆሙ ወያስተሐቅርዎ ለፈጣሪሆሙ ኅቡላን ወዝሉፋን እለ ኢይደነግፁ ከመ ይፅርፉ ላዕለ ስብሐቲሁ።</t>
  </si>
  <si>
    <t>10Caalaadhumatti immoo warra kajeellaa foonii isa nama xureessu duukaa bu'an, warra gooftummaa Waaqayyo isaan irraa qabu tuffatan adabaaf in kaa'a. Isaan warra addaggee, warra of gammachiisanii dhas; warra akka ergamootaa waaqa keessatti ulfina qaban in arrabsu malee hin safeeffatan*.</t>
  </si>
  <si>
    <t>11ዘውእቱ ኀበ መላእክት እለ ልዑላን እሙንቱ እምኔሆሙ በኀይል ወበጽንዕ ወኢይክሉ ተዐግሦ ከመ ያብጽሑ ላዕሌሆሙ ደይነ ፅርፈቶሙ።</t>
  </si>
  <si>
    <t>11Ergamoonni Waaqayyoo warri barsiisota sobduu kana caalaa aangoo fi humna qaban illee, warra akka ergamootaa kana arrabsanii akka isaanitti faradamuuf gooftaa duratti isaan irratti hin dubbatan*.</t>
  </si>
  <si>
    <t>12 ውእቶሙኬ ከመ እንስሳ ዘአልቦ ቃል ዘይትወለድ ለሙስና ወለተሠርዎ እስመ ይፀርፉ ላዕለ ዘኢየአምሩ ለሕርትምናሆሙ ወሎሙ በሙስናሆሙ ዐስበ ዐመፃ።</t>
  </si>
  <si>
    <t>12Warri adabaaf kaa'aman sun garuu akka bineensota waa yaadanii gargar hin baafne, warra uumamuu isaaniitiin qabamuuf, ajjeefamuufis dhalatanii ti; wanta ofii isaaniitii hin hubanne in arrabsu, isaan akkuma badiisa bineensota sanaatti baduuf jiru*.</t>
  </si>
  <si>
    <t>13ወአስተሐወዝዋ ለተደልዎ ስታየ ዕለቶሙ ወይበልዑ እንዘ ሕብቁቃን ወርኩሳን እለ ኢይጸግቡ ወይትጓሐለዉ በፍቅሮሙ ወይትሜክሑ ለቢጾሙ ከመ ዘሠናይ ምግባሮሙ።</t>
  </si>
  <si>
    <t>13Gatii jal'ina isaaniis jal'inni irratti in raawwatama. Isaan guyyaa guutuu jireenya keessa-ba'aa jiraachuudhaan kajeellaa isaanii isa hamaa raawwachuutti in gammadu; kajeellaa isaanii isa hamaatti jireenya keessa-ba'aa jiraachaa, yeroo isinii wajjin nyaatan, isaan xurii fi mudaa isinitti in ta'u*.</t>
  </si>
  <si>
    <t>14ወምሉእ ውስተ አዕይንቲሆሙ ዝሙት ወኀጢአት እንተ አልባቲ ዘይገሀግሃ ወያደነግፁ ነፍሰ ሰብእ እለ ስጡሕ ልቦሙ ወትዕግልት ምግባሮሙ ወየኀድጉ መርገመ ለውሉዶሙ።</t>
  </si>
  <si>
    <t>14Iji isaanii yeroo hundumaa hawwaan gara ejjituu in ilaala, cubbuu hojjechuu irraas aara hin galfatan. Namoota jabaatanii hin dhaabatin wallaalchisanii kiyyoo isaaniitti in galfatu; garaa sassatatti bare qabu; isaan warra abaarsa jala jiranii dha.</t>
  </si>
  <si>
    <t>15 ወስሕትዋ ለፍኖተ ጽድቅ ወተለውዋ ለፍኖተ በለዓም ወልደ ባሶር ዘአፍቀራ ለዐስበ ዐመፃ።</t>
  </si>
  <si>
    <t>15Karaa isa qajeelaa dhiisanii karaa irraa kaataniiru; karaa Bala'aam ilma Be'or, isa jal'ina hojjechuudhaan bu'aa argachuu jaallate irra bu'aniiru*.</t>
  </si>
  <si>
    <t>16 ወተዛለፎ ለበለዓም በኀጢአቱ ዘኢይነብብ አድግ በቃለ ዕጓለ እመሕያው ተናገረ ወከልኦ ለነቢይ እበዲሁ።</t>
  </si>
  <si>
    <t>16Garuu inni irra-daddarbaa isaatiif in ifatame; harreen dubbachuu hin dandeenye sagalee namaatiin dubbatee, maraatummaa raajichaa ittifteetti*.</t>
  </si>
  <si>
    <t>17እሉ እሙንቱ ዐዘቅት ንጽፍት ወጊሜ ዘነፋስ ይዘርዎ እለ ለደይነ ጽልመት ዘለዓለም የዐቅብዎሙ።</t>
  </si>
  <si>
    <t>17Isaan kun akka burqituu bishaan hin qabnee ti, akka hurrii bubbeen oofuu tis; iddoon dukkana limmixii isaaniif kaa'amee jira*.</t>
  </si>
  <si>
    <t>18እስመ ዐበይተ ጌጋይ ነበቡ ወያደነግፁ ነፍሰ ሰብእ በእንተ ፍትወተ ዝሙቶሙ ዘሥጋሆሙ ሰብእ እለ ኅዳጠ አምሰጡ ወገብኡ ውስተ ጌጋይ።</t>
  </si>
  <si>
    <t>18Dubbii gowwummaa isaaniitiin guddisanii of in jaju, akka kajeellaa foon isaaniitti gad-dhiisatti jiraachuu isaaniitiinis, warra irraa kaachuutti jiraatan keessaa namoota reefuu baqatanii ba'an wallaalchisanii kiyyoo isaaniitti in galchu*.</t>
  </si>
  <si>
    <t>19 እለ ሕገ ግዕዛን ተምህሩ ወለሊሆሙኒ ቅኑያን ለሕርትምና እስመ ኵሉ ለዘተአዘዘ ውእቱ ይትቀነይ።</t>
  </si>
  <si>
    <t>19Warra kana birmadummaa in abdachiisu, garuu ofii isaaniitii iyyuu garboota badiisaa ti; namni waanuma akka gooftaatti isa mo'eef garbicha in ta'a*.</t>
  </si>
  <si>
    <t>20 እስመ ጐዩ እምኀጢአቱ ለዝንቱ ዓለም በአእምሮቱ ለእግዚእነ ወመድኀኒነ ኢየሱስ ክርስቶስ ወገብኡ ዳግመ ወተፀፍሩ ወተቀንዩ ሎቱ ወይከውኖሙ ደኃሪ ጌጋዮሙ እምነ ቀዲሙ ዘየአክዮሙ።</t>
  </si>
  <si>
    <t>20Gooftaa keenyaa fi fayyisaa keenya Yesus Kristosin beekuudhaan, xuraa'ummaa biyya lafaa duraa baqatanii erga ba'anii, deebi'anii ittiin qabamanii yoo mo'aman, akki isaan itti jiran inni booddee isa duraa irra in hammaata*.</t>
  </si>
  <si>
    <t>21 እምኀየሶሙ ሶበ ኢያእመርዋ ለፍኖተ ጽድቅ እምያእምርዋ ወይግብኡ ድኅሬሆሙ እምእንተ ተውህበት ሎሙ ትእዛዝ ቅድስት።</t>
  </si>
  <si>
    <t>21Karaa qajeelummaa erga beekanii booddee, abboommii qulqulluu isa isaaniif kenname irraa gara galuu irra, takkaa utuu hin beekin hafaniiru utuu ta'ee, isaaniif in wayya ture*.</t>
  </si>
  <si>
    <t>22ወበጽሐቶሙ አምሳል እንተ መሰሉ በጽድቅ እንተ ይቤ ከልብ ገብአ ዲበ ቅያኡ ወሐራውያኒ ተኀፂባ ገብአት ዲበ ጸብር።</t>
  </si>
  <si>
    <t>22Sareen diddigee diddiga isaatti in deebi'a? akkasumas, ?Booyyeen dhiqatee dhoqqee keessa gangalachuutti in deebi'a? jedhu dhugaa ta'uun isaa, waan isaan kana irra ga'uun in mul'ata*.</t>
  </si>
  <si>
    <t>1  ወዛቲ ይእቲ አኀውየ ዳግሚትየ ዘጸሐፍኩ ለክሙ መጽሐፈ ከመ አንሥእክሙ በዘክሮ ወትዕቀብዋ በልብክሙ ለጽድቅ።</t>
  </si>
  <si>
    <t>1oboloota koo! Ani amma ergaa lammaffaa isiniif caafuu koo ti; isaan keessatti isin yaadachiise yaada keessan isa qullaa'aa nan dammaqsa*.</t>
  </si>
  <si>
    <t>2ወከመ ትዘከሩ ቃለ ነቢያት ቀደምት ቅዱሳን ዘይቤሉ ወትእዛዘ እግዚእነ ወመድኀኒነ ኢየሱስ ክርስቶስ ዘአዘዘ ለነ ለሐዋርያት።</t>
  </si>
  <si>
    <t>2Wanta raajonni qulqulloonni duraan dursanii dubbatan, abboommii gooftaa keenyaa fi fayyisaa keenyaa isa karaa ergamoota warra isiniif hojjetanii argattan yaadadhaa*!</t>
  </si>
  <si>
    <t>3 ወዘንተኒ ቅድሙ አእምሮ ከመ ሀለዎሙ ይምጽኡ በደኃሪ መዋዕል መስተአብዳን ለአስተአብዶ እለ የሐውሩ በፍትወተ ልቦሙ ወይብሉ አይቴ ውእቱ ቃሉ ዘይቤ ከመ ሀለዎ ይምጻእ።</t>
  </si>
  <si>
    <t>3Guyyoota gara dhumaatti ga'iftoonni akka kajeellaa foon isaaniitti jiraatan ka'uuf akka jiran, duraan dursaatii beekaa! Isaan isinitti ga'isuudhaaf*,</t>
  </si>
  <si>
    <t>4 ናሁ እመሰ አበዊነ ቀደምት ሞቱ እስመ ኵሉ ግብር ሀለወ በከመ ሀሎ እምፍጥረተ ዓለም።</t>
  </si>
  <si>
    <t>4?Deebi'ee dhufuun isaa abdachiifamee ture mitii? Meerree kan raawwatame ree? Erga abboonni keenya iyyuu du'anii, wanti hundinuus akkuma yeroo addunyaa uumametti hafee in jiraata? in jedhu*.</t>
  </si>
  <si>
    <t>5 ወኢየአምርዎ ለዝንቱ በፈቃዶሙ ከመ ሰማያትኒ ተፈጥራ እምትካት ወምድርኒ እምነ ማይ ወበማይ ጸንዐት በቃለ እግዚአብሔር።</t>
  </si>
  <si>
    <t>5Jarri kun bantiiwwan waaqaa durii jalqabanii akka uumaman, laftis sagalee Waaqayyootiin bishaaniin uumamee, bishaan keessaas ba'uu isaa yaadachuu dadhaban*.</t>
  </si>
  <si>
    <t>6 ወዓለመ ትካትኒ ቦቱ አጥፍአ በማየ አይኅ።</t>
  </si>
  <si>
    <t>6Bishaanuma sanaan immoo addunyaa inni yeroo sana ture sun liqimfamee akka balleeffame hin yaadanne*.</t>
  </si>
  <si>
    <t>7ወይእዜኒ ሰማይ ወምድር በውእቱ ቃል ዝጉባን ለእሳት ወዕቁባን እሙንቱ እስከ ዕለተ ደይን ወድምሳሴ ኃጥኣን ሰብእ።</t>
  </si>
  <si>
    <t>7Bantiiwwan waaqaa fi lafti, warri amma jiran kun immoo sagalee Waaqayyoo sanaan ibiddaan balleeffamuudhaaf qopheeffamanii, hamma guyyaa warri Waaqayyo malee jiraatan firdii argatanii badaniitti kaa'amanii jiru.</t>
  </si>
  <si>
    <t>8 ወዘንተ ባሕቱ ኢትርስዑ አኀዊነ እስመ አሐቲ ዕለት በኀበ እግዚአብሔር ከመ ዐሠርቱ ምእት ዓመት ወዐሠርቱ ምእት ዓመት ከመ አሐቲ ዕለት።</t>
  </si>
  <si>
    <t>8Michoota ko! Guyyaan tokko goofticha biratti akka waggaa kumaa, waggaan kumnis akka guyyaa tokkoo ta'uu isaa yaadatti qabadhaa*!</t>
  </si>
  <si>
    <t>9 ኢያጐነዲ እግዚአብሔር ቃለ ዘነበበ እስመቦ እለ ይብሉ ከመ ይጐነዲ ወባሕቱ ይትዔገሥ በእንቲኣሆሙ እስመ ኢይፈቅድ መነሂ ያማስን አላ ይነስሑ ለኵሉ ሰብእ ያርሕብ።</t>
  </si>
  <si>
    <t>9Gooftaan wanta abdachiise raawwachuudhaaf hin seesu; akka namoonni tokko seesuutti isa lakkaa'an miti. Inni, namoonni hundinuu yaada garaa isaanii akka geddaratan malee, garri tokko iyyuu akka badan waan hin barbaanneef obsaan isiniif in danda'a*.</t>
  </si>
  <si>
    <t>10 ወዕለቱሰ ለእግዚአብሔር ግብተ ትመጽእ ከመ ሰራቂ እንተ ባቲ ሰማያትኒ ይትረኀዋ ወይሴስላ ወኵሉ ፍጥረት ዘቀዲሙ በውዕየተ እሳት ይትመሰው ወምድርኒ ወኵሉ ዘላዕሌሃ ግብር ይውዒ።</t>
  </si>
  <si>
    <t>10Guyyaan gooftaa immoo akka hattuun dhuftutti in dhufa; guyyaa sanatti bantiiwwan waaqaa sagalee guddisee didichuun in dhidhimu; ijoon uumama lubbuu hin qabne hundinuu ho'a ibiddaatiin wal in gad-dhiisa; lafti, wanti isa irratti hojjetame hundinuus gubatanii in badu*.</t>
  </si>
  <si>
    <t>11ወዝንቱ ኵሉ ተመሲዎ ጐጕኡ ከመ ተሀልዉ በምግባር ቅዱስ ዘጽድቅ።</t>
  </si>
  <si>
    <t>11Wanti kun hundinuu akkasitti wal in gad-dhiisa erga ta'ee, isin namoota attamii ta'uutu isiniif ta'a ree? Jireenya qullaa'aa, jireenya namoota Waaqayyoof ta'u jiraachuun isin irra jira.</t>
  </si>
  <si>
    <t>12እንዘ ትሴፈዉ ዕለተ ምጽአቱ ለእግዚአብሔር እንተ ባቲ ሰማያትኒ ይረስና ወይትመሰዋ ወኵሉ ፍጥረት ይውዒ ወይትመሰው።</t>
  </si>
  <si>
    <t>12Akkasitti jiraattanii dhufa guyyaa Waaqayyoo in eeggattu, isaafis ariifattanii in hojjettu. Guyyaa sanaafis bantiiwwan waaqaa ibiddaan gubatanii wal in gad-dhiisu; ijoon uumama lubbuu hin qabne hundinuus ho'a ibiddaatiin in baqa.</t>
  </si>
  <si>
    <t>13 ሐዳሳተ ሰማያተ ወሐዳሰ ምድረ ንሴፎ ዘውስቴቶን የኀድር ጽድቅ።</t>
  </si>
  <si>
    <t>13Nuyi garuu akka abdii inni nuuf kennetti, bantiiwwan waaqaa haaraa, lafa haaraas warra qajeelummaan keessa buufatu in eegganna*.</t>
  </si>
  <si>
    <t>14ወይእዜኒ አኀውየ ዘንተ እንዘ ትሴፈዉ ጐጕኡ ይርከብክሙ ዘእንበለ ርስሐት ወዘእንበለ ጌጋይ እንዘ ትሰናአዉ።</t>
  </si>
  <si>
    <t>14Kanaafis michoota ko, isaan kana eeggachaa, warra xurii fi mudaa hin qabne taatanii, Waaqayyoo wajjin nagaa qabaattanii akka argamtaniif dhama'aa!</t>
  </si>
  <si>
    <t>15 ወትዕግሥቱሰ ለእግዚእነ የሀብክሙ መድኀኒተ በከመ እኁነ ጳውሎስ ዘናፈቅር ጸሐፈ ለክሙ በእንተ ዘወሀቦ እግዚአብሔር ጥበበ።</t>
  </si>
  <si>
    <t>15Gooftaan obsaan isiniif danda'uu isaa, fayyinaaf karaa isiniif kennuu isaatti lakkaa'adhaa! Obboleessi keenya Phaawulos inni jaallatamaan ogummaa Waaqayyo isaaf kenneen waa'ee isaatiif isiniif caafeera*.</t>
  </si>
  <si>
    <t>16ዘከመ ሀሎ ውስተ ኵሉ መጻሕፍቲሁ ዘነበበ ውስቴቶን በእንቲኣሁ ለዝንቱ ወዘሰ ነበቡ እሙራን ሰብእ እለ ይሌብውዎ ወእለሰ አልቦሙ ትምህርት እለ ኢለበዉ ይመይጥዎ ለቃለ መጽሐፍ ከመ ሜጥዎን ለብዙኃት መጻሕፍት ለግዕዞሙ ወያማስኑ።</t>
  </si>
  <si>
    <t>16Inni ergaa isaa hundumaa keessatti waa'ee dubbii kanaaf yeroo caafu akkuma kana in dubbata. Ergaa isaa keessa illee wanti hubachuun isaa nama dhibu tokko tokko jira; isa kanas warri wallaalonni, warri waanuma argan qabanii gad dhiisan, akkuma caaffata qulqullaa'aa isa kaanis jal'isan, badiisaaf akka isaanitti ta'utti hiikaa isaa in micciiru.</t>
  </si>
  <si>
    <t>17 ወአንትሙሰ አኀዊነ አቅድሙ አእምሮ ወተዐቀቡ ከመ ኢትስሐቱ በዘኢይበቍዕ ትምህርት ከመ ኢትደቁ እምነ ምጽናዕክሙ።</t>
  </si>
  <si>
    <t>17Isin garuu michoota ko, isa kana duraan dursitanii beektaniittu; kanaafis irraa kaachuu warra seera Waaqayyoo hin eegneetiin fudhatamtanii sokkitanii, isa jabeessitanii qabattan irraa akka hin kufneef of eeggadhaa*!</t>
  </si>
  <si>
    <t>18ተባዝኁ በእግዚእነ ወበአኰቴቱ ለኢየሱስ ክርስቶስ መድኃኒነ ወእግዚአብሔር አብ ዘሎቱ ስብሐት ይእዜኒ ወዘልፈኒ ወለዓለመ ዓለም አሜን።</t>
  </si>
  <si>
    <t>18Ayyaana gooftaa keenyaatti, fayyisaa keenya Yesus Kristosin beekuuttis guddadhaa! Bara si'anaatti guyyaa bara baraattis isaaf ulfinni haa ta'u! Ameen*.</t>
  </si>
  <si>
    <t>ግብረ ሐዋርያት 1</t>
  </si>
  <si>
    <t>HOJII ERGAMOOTAA 1</t>
  </si>
  <si>
    <t>1ቀዳሚ ጸሐፍኩ ለከ መጽሐፈ ኦ! ታኦፊላ በኵሉ ግብር ዘአኀዘ እግዚእነ ኢየሱስ ክርስቶስ ይግበር ወይምሀር።</t>
  </si>
  <si>
    <t>1Yaa ulfaataa Tewofilos!Macaafa koo isa kanaan duraa keessatti, waan Yesus hojjetee fi barsiise hundumaa caafeera*.</t>
  </si>
  <si>
    <t>2እስከ ዕለት እንተ ባቲ ዐርገ አዚዞ ለሐዋርያቲሁ ለእለ ኀረዮሙ በመንፈስ ቅዱስ።</t>
  </si>
  <si>
    <t>2Kunis immoo jalqaba isaatii kaasee, hamma guyyaa inni ergamoota isaa warra fo'ate hafuura qulqulluudhaan abboomee, gara waaqaatti ol fudhatametti kan ta'ee dha*.</t>
  </si>
  <si>
    <t>3 እሉ እሙንቱ እለ አርአዮሙ ወከሠተ ሎሙ ርእሶ ሕያወ እምድኅረ ሞተ በተኣምር ብዙኅ በአርብዓ ዕለት እንዘ ያስተርእዮሙ ወይዜንዎሙ ወይነግሮሙ በእንተ መንግሥተ እግዚአብሔር።</t>
  </si>
  <si>
    <t>3Yesus du'a isaa booddee immoo jiraataa akka ta'e, deddeebi'ee karaa hin mamsiifneen isaanitti of mul'ise; guyyaa afurtamaaf akka isa argan godhe, waa'ee mootummaa Waaqayyoos isaanitti in dubbate*.</t>
  </si>
  <si>
    <t>4  ወእንዘ ይመስሕ ምስሌሆሙ አዘዞሙ ኢይፃኡ እምኢየሩሳሌም አላ ይጽንሑ ተስፋሁ ለአብ።</t>
  </si>
  <si>
    <t>4Isaanii wajjin utuu jiruus, ?Abdii abbaan koo isiniif kenne, isa ani isinitti hime sana eeggadhaa malee, Yerusaalemii hin ba'inaa!? jedhee isaan abboome*.</t>
  </si>
  <si>
    <t>5ወይቤሎሙ ዮሐንስ አጥመቀ በማይ አንትሙሰ ታጠምቁ በመንፈስ ቅዱስ እስከ መዋዕል ዘኢኮነ ርኁቀ።</t>
  </si>
  <si>
    <t>5Itti dabalees, ?Yohannis bishaaniin cuuphe, isin garuu guyyaa baay'ee utuu hin turin hafuura qulqulluudhaan in cuuphamtu? jedhe*.</t>
  </si>
  <si>
    <t>6  ወእንዘ ጉቡኣን እሙንቱ ተስእልዎ ወይቤልዎ እግዚኦ በዝኑ መዋዕል ታገብእ መንግሥተ ለደቂቀ እስራኤል።</t>
  </si>
  <si>
    <t>6Yeroo walitti qabamanitti ergamoonni, ?Yaa gooftaa, si'a kana Israa'eliif mootummaa deebiftaafii ree?? jedhanii gaafatan*.</t>
  </si>
  <si>
    <t>7ወአውሥኦሙ ወይቤሎሙ ኢኮነ ለክሙ ታእምሩ መዋዕለ ወአዝማነ ዘሠርዐ አብ በምኵናኑ ባሕቲቱ።</t>
  </si>
  <si>
    <t>7Inni immoo, ?Yeroo yookiis bara abbaan gooftummaa isaatiin dhaabe, beekuun isiniif hin kennamne*.</t>
  </si>
  <si>
    <t>8አላ ሶበ ይወርድ ላዕሌክሙ መንፈስ ቅዱስ ትነሥኡ ኀይለ ወትከውኑኒ ሰማዕትየ በኢየሩሳሌም ወበኵሉ ይሁዳ ወሰማርያ ወእስከ አጽናፈ ምድር።</t>
  </si>
  <si>
    <t>8Isin garuu, hafuurri qulqulluun yommuu isin irra bu'u, humna in godhattu; Yerusaalemitti, Yihudaa hundumaatti, Samaariyaatti, hamma andaara lafaattis dhuga-baatuu koo in taatu? isaaniin jedhe*.</t>
  </si>
  <si>
    <t>9  ወዘንተ እንዘ ይብሎሙ ተለዐለ ወነሥአቶ ደመና ወዐርገ ሰማየ እንዘ እሙንቱ ይኔጽሩ ኀቤሁ ወተሰወረ እምአዕይንቲሆሙ።</t>
  </si>
  <si>
    <t>9Dubbii kana dubbatees, utuma isaan ilaalanii gara waaqaatti ol fudhatame; duumessi isa simate, ija isaanii duraas in dhokse*.</t>
  </si>
  <si>
    <t>10 ወአስተርአይዎሙ ክልኤቱ ዕደው ወቆሙ ኀቤሆሙ ወይለብሱ ጸዐዳ።</t>
  </si>
  <si>
    <t>10Utuma isaan karaa inni ol ba'e sanattii ija hin buqqifatin, kunoo namoonni uffata adaadii uffatan lama isaan bukkee dhaabatanii*,</t>
  </si>
  <si>
    <t>11 ወይቤልዎሙ አንትሙ ሰብአ ገሊላ ምንትኑ ቆምክሙ ትርአዩ ሰማየ ዝ ውእቱ ኢየሱስ ዘዐርገ እምኀቤክሙ ውስተ ሰማይ ወከማሁ ካዕበ ይመጽእ በከመ ርኢክምዎ የዐርግ ሰማየ።</t>
  </si>
  <si>
    <t>11?Isin namoota Galiilaa, maaliif dhaabattanii waaqa keessa ilaalaa jirtu? Yesus, inni isin biraa gara waaqaatti ol fudhatame kun, akkuma amma itti gara waaqaa dhaquu isaa argitan kanatti immoo, deebi'ee in dhufa? jedhaniin*.</t>
  </si>
  <si>
    <t>12ወእምዝ ተሠውጡ ኢየሩሳሌም እምደብረ ዘይት ዘእቱት እምኢየሩሳሌም መጠነ ምርዋጸ ብእሲ እንተ ይእቲ መንገደ ቀዳም።</t>
  </si>
  <si>
    <t>12Kana booddee ergamoonni gaara ejersaatii gara Yerusaalemitti deebi'an; gaarichi mandaricha irraa adeemsa guyyaa Sanbataa, kunis akka dhundhuma kuma lamaa in fagaata ture.</t>
  </si>
  <si>
    <t>13  ወበጺሖሙ ማኅደሮሙ ኀበ ይነብሩ ጽርሐ ዐርጉ ጴጥሮስ ወዮሐንስ ወያዕቆብ ወእንድርያስ ወፊልጶስ ወቶማስ ወማቴዎስ ወበርተሎሜዎስ ወያዕቆብ ወልደ እልፍዮስ ወስምዖን ቀናኢ ወይሁዳ ወልደ ዮሴፍ።</t>
  </si>
  <si>
    <t>13Yommuu deebi'an immoo mana isa keessa turan kutaa olaanutti galan. Isaanis Phexros, Yohannis, Yaaqoob, Indriiyaas, Filiphos, Toomaas, Bartolomewos, Maatewos, Yaaqoob ilma Alfewos, Simoon isa ?Hinaafticha? jedhamee beekamee fi Yihudaa ilma Yaaqoob turan*.</t>
  </si>
  <si>
    <t>14እሉ ኵሎሙ ይፀመዱ ጸሎተ ኅቡረ ምስለ አንስት ወማርያም እሙ ለኢየሱስ ወአኀዊሁኒ።</t>
  </si>
  <si>
    <t>14Isaan kun hundinuu dubartoota tokkoo wajjin, Maariyaam haadha Yesus, obboloota isaa wajjinis yaada tokkoon kadhataaf of kennanii turan*.</t>
  </si>
  <si>
    <t>15ወውእተ አሚረ ተንሥአ ጴጥሮስ ወቆመ ማእከለ አኀዊሁ ወይቤሎሙ እንዘ ሀለዉ ህየ ሰብእ ወየአክሉ ምእተ ወዕሥራ።</t>
  </si>
  <si>
    <t>15Gidduu sana Phexros walga'ii, amantoota akka nama dhibbaa fi digdamaa ta'an keessa dhaabatee,</t>
  </si>
  <si>
    <t>16 ስምዑ ኦ አኀዊነ አማን ሀለዎ ይብጻሕ ቃለ መጽሐፍ ዘይቤ መንፈስ ቅዱስ በአፈ ዳዊት በእንተ ይሁዳ ዘውእቱ ኮኖሙ መርሐ ለእለ አኀዝዎ ለእግዚእ ኢየሱስ።</t>
  </si>
  <si>
    <t>16?Obboloota nana, dubbiin macaafaa inni hafuurri qulqulluun duraan dursee afaan Daawitiin waa'ee Yihudaaf dubbate, raawwatameera; innoo warra Yesusin qabuu dhaqan dura adeemee argisiise*.</t>
  </si>
  <si>
    <t>17እንዘ ኊሉቍ ውእቱ ምስሌነ ወከፈሎ ዘንተ መልእክተ።</t>
  </si>
  <si>
    <t>17Inni nuu wajjin lakkaa'amee, hojii kanas nuyii wajjin hojjechuudhaaf fuula qabatee ture.</t>
  </si>
  <si>
    <t>18 ወእምዝ ተሣየጠ ዐጸደ በዐስበ ዐመፃሁ ወተነጽሐ ላዕለ ምድር በገጹ ወተሠጥቀ ገቦሁ ወተክዕወ ኵሉ አማዑቲሁ።</t>
  </si>
  <si>
    <t>18Namichi kun, horii isa hojii jal'inaa hojjetee argate sanaan, lafa bitate; ofii isaa mataadhaan kufee tarsa'ee, mar'umaan isaas bakkee guute*.</t>
  </si>
  <si>
    <t>19ወተሰምዐ ነገሩ በኀበ ኵሎሙ እለ ይነብሩ በኢየሩሳሌም ወተሰምየ ዐጸዱ ዘተሣየጠ በዐስቡ ሰመይዎ በነገሮሙ አኬልዳማ ገራህተ ደም ብሂል።</t>
  </si>
  <si>
    <t>19Kunis warra Yerusaalem jiraatan hundumaa biratti beekame, lafichis afaan isaaniitti ?Akeldaamaa? jedhamee waamame, hiikuun isaas ?Lafa dhiigaa? jechuu dha.</t>
  </si>
  <si>
    <t>20 በከመ ይቤ መጽሐፈ መዝሙር «ለትኩን ሀገሩ በድወ ወአልቦ ዘይነብር ውስቴታ ወሢመቶሂ ይንሣእ ባዕድ።»</t>
  </si>
  <si>
    <t>20Macaafa faarfannaa keessatti,Qe'een isaa haa onu,isa keessa jiraachuufis tokko illee hin argamin!? Akkasumas, ?Hojii inni geggeessuuf itti waamame,namni kan biraa haa fudhatu? kan jedhu caafameera*.</t>
  </si>
  <si>
    <t>21 ወይደሉ ለአሐዱ እምእሉ ዕደው እለ ነበሩ ምስሌነ ዘንተ ኵሎ መዋዕለ በዘቦአ ወወፅአ በኀቤነ እግዚእነ ኢየሱስ ክርስቶስ።</t>
  </si>
  <si>
    <t>21?Kanaafis yeroo itti Yesus gooftaan nu gidduu deddeebi'aa ture hundumaatti, warra nuu wajjin turan keessaa nama tokko nu barbaachisa*.</t>
  </si>
  <si>
    <t>22እኂዞ እምጥምቀተ ዮሐንስ እስከ አመ ዐርገ እምኀቤነ ከመ ይኩን ውእቱ ምስሌነ ስምዐ ተንሥኦቱ።</t>
  </si>
  <si>
    <t>22Innis yeroo cuupphaa Yohannisii jalqabee, hamma guyyaa gooftaan itti nu biraa ol fudhatametti, nu gidduu kan ture, nuu wajjin dhuga-baatuu du'aa ka'uu isaa ta'uun irra jira? jedhe*.</t>
  </si>
  <si>
    <t>23ወአቀሙ ክልኤተ ዮሴፍሃ ዘተሰምየ በርናባስ ዘይብልዎ ኢዮስጦስ ወማትያስሃ።</t>
  </si>
  <si>
    <t>23Achumaan namoonni lama maqaan isaanii dha'ame; isaanis Yoseef isa Baarsaabaas yookiis Yosxos jedhamee waamamu, akkasumas immoo Maatiyaas isa jedhamu turan.</t>
  </si>
  <si>
    <t>24 ወጸለዩ ወይቤሉ አንተ እግዚኦ ማእምረ ኵሉ ልብ አርኢ አሐደ እምእሉ ክልኤቱ ዘኀረይከ።</t>
  </si>
  <si>
    <t>24Warri walitti qabaman sun, ?Gooftaa, garaa namoota hundumaa beektu, isaan kana lamaan keessaa isa fo'atte mul'isi*!</t>
  </si>
  <si>
    <t>25ዘይነሥኣ ለመልእክተ ዛቲ ሢመተ ሐዋርያት ዘኀደጋ ይሁዳ ይሑር ብሔሮ።</t>
  </si>
  <si>
    <t>25Hojiidhaaf ergaa Yihudaan irraa gara gale, gara iddoo isaaf ta'u dhaqe kana haa fudhatuuf? jedhanii kadhatan*.</t>
  </si>
  <si>
    <t>26 ወአስተዓፀውዎሙ ወበጽሐ ዕፃ ዲበ ማትያስ ወተኈለቈ ምስለ ዐሠርቱ ወአሐዱ ሐዋርያት።</t>
  </si>
  <si>
    <t>26Yommus isaan lamaaniif muka buufnaan, Maatiyaasiif ba'e; inni kana irratti ergamoota kudha tokkon sanatti dabalame*.</t>
  </si>
  <si>
    <t>ግብረ ሐዋርያት 2</t>
  </si>
  <si>
    <t>HOJII ERGAMOOTAA 2</t>
  </si>
  <si>
    <t>በእንተ ርደተ መንፈስ ቅዱስ</t>
  </si>
  <si>
    <t>Bu'uu Hafuura Qulqulluu</t>
  </si>
  <si>
    <t>1  ወአመ ተፈጸመ መዋዕለ ጰንጠቈስጤ እንዘ ሀለዉ ኵሎሙ ኅቡረ አሐተኔ።</t>
  </si>
  <si>
    <t>1Ayyaanni guyyaa shantamaffaa inni ?Phenxeqostee? jedhamee beekame yommuu ga'e, hundinuu iddoo tokkotti walitti qabamanii turan*.</t>
  </si>
  <si>
    <t>2መጽአ ግብተ እምሰማይ ድምፅ ከመ ድምፀ ነፋሰ ዐውሎ ወመልአ ኵሎ ቤተ ኀበ ሀለዉ ይነብሩ።</t>
  </si>
  <si>
    <t>2Dingatas huursaan waaqa irraa akka bubbee bubbisuutti dhaga'amee, manicha isaan keessa jiranis guute.</t>
  </si>
  <si>
    <t>3 ወአስተርአይዎሙ ልሳናተ እሳት ክፉላት ከመ እሳት ዘይትከፈል ወነበረ ዲበ ኵሎሙ።</t>
  </si>
  <si>
    <t>3Arraba ibiddaa kan fakkaatan isaanitti mul'atan, gargar tamsa'aniis, wanti akka arraba ibiddaa kun tokkon tokkon isaanii irra taa'an.</t>
  </si>
  <si>
    <t>4 ወተመልኡ ኵሎሙ መንፈሰ ኀይል ወአኀዙ ይንብቡ ዘዘዚኣሆሙ በነገረ ኵሉ በሐውርት በከመ ወሀቦሙ መንፈስ ቅዱስ ይንብቡ።</t>
  </si>
  <si>
    <t>4Yommus hundumti isaanii hafuura qulqulluudhaan guutaman; akka hafuurri dubbachuu isaa isaaniif kennetti, afaan garaa garaa dubbachuu jalqaban*.</t>
  </si>
  <si>
    <t>5  ወሀለዉ በኢየሩሳሌም ሰብእ ኄራን አይሁድ ይነብሩ እምኵሉ አሕዛብ ዘመትሕተ ሰማይ።</t>
  </si>
  <si>
    <t>5Yihudoonni Waaqayyoon sodaatan Yerusaalem kan jiraatan, saba irra lafa hundumaa keessaa kan dhufan turan.</t>
  </si>
  <si>
    <t>6ወሰሚዖሙ ዘንተ ቃለ ተጋብኡ ኵሎሙ ድንጉፃኒሆሙ ወኀጥኡ ዘይብሉ እስመ ሰምዕዎሙ ይነብቡ ኵሎሙ በነገረ በሐውርቲሆሙ።</t>
  </si>
  <si>
    <t>6Jarreen kun hundinuu huursaa kana yommuu dhaga'an, iddoo kun ta'etti dacha'an; warri hafuura qulqulluudhaan guutaman kun afaan tokkon tokkon isaaniitiin akka dubbatan dhageenyaan, waan jedhan wallaalan.</t>
  </si>
  <si>
    <t>7ወደንገፁ ወአንከሩ ወይቤሉ አኮኑ ሰብአ ገሊላ እሉ ኵሎሙ።</t>
  </si>
  <si>
    <t>7Na'anii dinqifatanii, ?Warri dubbachaa jiran kun hundinuu Galiilota miti moo?? jedhanii gaafatan*.</t>
  </si>
  <si>
    <t>8እፎኑ እንከ ንሰምዖሙ ይነብቡ በነገረ ኵሉ በሐውርቲነ እንዘ ፍጥረትነ ጳርቴ ወሜድ ወኢላሜጤ።</t>
  </si>
  <si>
    <t>8Dabalaniis, ?Tokkon tokkon keenya attamitti afaan itti dhalanneen isaan dhageenya?</t>
  </si>
  <si>
    <t>9ወእለሂ ይነብሩ ማእከለ አፍላግ ይሁዳ ወቀጶዶቅያ ወፋንጦስ።</t>
  </si>
  <si>
    <t>9Nuyi warri biyya Phaartee, warri Meediyaa, warri Elaam, nuyi namoonni Mesophotaamiyaa, warri Yihudaa, Qaphadooqiyaa, Phonxosii fi Asiyaas,</t>
  </si>
  <si>
    <t>10ወእስያ ወፍርግያ ወጵንፍልያ ወግብጽ ወደወለ ልብያ ወእለሂ እምቀርኔን ወእለሂ መጽኡ እምሮሜ አይሁድ ፈላስያን።</t>
  </si>
  <si>
    <t>10nuyi warri Firiigiyaadhaa fi Phamfiliyaa, Gibxiidhaa fi kutaa Liibiyaa keessaa naannoo mandara Qareeneetii, nuyi warri Roomaas biyya ilaaluudhaaf kan dhufne.</t>
  </si>
  <si>
    <t>11ወእለሂ እምቀርጤስ ወዐረብ ወናሁ ንሰምዖሙ ይነብቡ በነገረ በሐውርቲነ ዕበያቲሁ ለእግዚአብሔር።</t>
  </si>
  <si>
    <t>11Nuyi Yihudoonni, amantii warra Yihudootaa kan fudhannes, nuyi warri Qareexisii fi Araboonni, isaan kun hojii Waaqayyoo isa dinqisiisaa afaan ofii keenyaan utuu jajanii in dhageenya? jedhan.</t>
  </si>
  <si>
    <t>12ወደንገፁ ኵሎሙ ወኀጥኡ ዘይብሉ ወተባሀሉ በበይናቲሆሙ ምንትኑ እንጋ ዝ።</t>
  </si>
  <si>
    <t>12Hundumti isaanii na'anii waan godhan wallaalanii, ?Kun maal ta'uuf jedha?? jedhanii wal gaggaafatan.</t>
  </si>
  <si>
    <t>13ወመንፈቆሙሰ ሰሐቅዎሙ ወይቤሉ እሉሰ ጻዕፈ ጸግቡ ወሰክሩ።</t>
  </si>
  <si>
    <t>13Kaan immoo, ?Isaan kun daadhii jabaa quufaniiru? jedhanii itti ga'isan*.</t>
  </si>
  <si>
    <t>14ወቆመ ጴጥሮስ ምስለ ዐሠርቱ ወአሐዱ ወከልሐ በቃሉ ወይቤ አንትሙ ሰብአ ይሁዳ ወእለሂ ትነብሩ ኢየሩሳሌም ኵልክሙ አእምሩ ዘንተ ወስምዑኒ ቃልየ።</t>
  </si>
  <si>
    <t>14Phexros garuu warra kudha tokkoo wajjin dhaabatee, sagalee isaa ol fudhatee, namootatti dubbachuutti ka'e, ?Isin yaa warra Yihudootaa, warri Yerusaalem jiraatanis hundinuu, mee hubadhaa, dubbiin koos isiniif haa galu!</t>
  </si>
  <si>
    <t>15አኮ ከመ ትትሔዘብዎሙ አንትሙ ስኩራን እሙንቱ እንዘ ትብሉ እስመ ነግህ ብሔሩ ወሶቤሁ ሠለስቱ ሰዓት።</t>
  </si>
  <si>
    <t>15Jarreen kun kan machaa'an isinitti hin fakkaatin, amma ganama, yeroonis sa'aatii sadaffaa dha!</t>
  </si>
  <si>
    <t>16 አላ ዝ ውእቱ ዘይቤ ኢዩኤል ነቢይ።</t>
  </si>
  <si>
    <t>16Inni asitti ta'e kun garuu, waan Waaqayyo afaan raajicha Yo'eliin dubbatee dha;</t>
  </si>
  <si>
    <t>17«ወይከውን እምድኅረዝ መዋዕል ይቤ እግዚአብሔር እሰውጥ እምነ መንፈስየ ዲበ ኵሉ ዘሥጋ ወይትኔበዩ ደቂቅክሙ ወአዋልዲክሙ ወወራዙቲክሙ ራእየ ይሬእዩ ወሊቃውንቲክሙ ሕልመ የሐልሙ።</t>
  </si>
  <si>
    <t>17?Guyyaa gara dhumaatti akkana in ta'a jedha Waaqayyo,foon-qabeessa hundumaaf hafuura koo nan kenna,ilmaan keessanii fi intaloonni keessan raajii in dubbatu;dargaggoonni keessan mul'ata in argu, maanguddoonni keessanis abjuu in abjootu.</t>
  </si>
  <si>
    <t>18ወላዕለ አግብርትየ ወአእማትየ እክዑ እምነ መንፈስየ ወይእተ አሚረ ይትኔበዩ።</t>
  </si>
  <si>
    <t>18Eyyee, guyyoota sanatti hojjetoota koo warra dhiiraa fi dubartiidhaaf hafuura koo nan kenna, raajiis in dubbatu.</t>
  </si>
  <si>
    <t>19ወእሁብ ትእምርተ በሰማይ በላዕሉ ወመንክረ በምድር በታሕቱ ደመ ወእሳተ ወጢሰ።</t>
  </si>
  <si>
    <t>19Wanta dinqisiisaa ol waaqa irraa, milikkitas gad lafa irraa, dhiigaa fi ibidda, aara lafa gurraachessus nan argisiisa;</t>
  </si>
  <si>
    <t>20ፀሓይኒ ይጸልም ወወርኅኒ ደመ ይከውን ዘእንበለ ትብጻሕ ዕለተ እግዚአብሔር ዐባይ ወግርምት።</t>
  </si>
  <si>
    <t>20guyyaan gooftaa inni guddaanii fi dinqisiisaan utuu hin dhufin, aduun dukkanatti, jiinis dhiigatti in geddaramti.</t>
  </si>
  <si>
    <t>21 ወኵሉ ዘጸውዐ ስመ እግዚአብሔር ይድኅን።»</t>
  </si>
  <si>
    <t>21Maqaa gooftaa kan waammatu hundinuu immoo in oola? jedhe*.</t>
  </si>
  <si>
    <t>22  ስምዑ ሰብአ እስራኤል ዘንተ ነገረ ኢየሱስሃ ናዝራዌ ብእሴ ዘአርአየክሙ እግዚአብሔር በኀይል ወበተአምር ወበመንክር ዘገብረ እግዚአብሔር በእደዊሁ በማእከሌክሙ ዘከመ ርኢክምዎ።</t>
  </si>
  <si>
    <t>22?Isin yaa warra Israa'el, dubbii kana dhaggeeffadhaa, Waaqayyo harka Yesus nama Naazireet kanaan, hojii aangoo isaa, dinqiidhaa fi milikkita garaa garaa kan isin beektan, isin gidduutti hojjechuu isaatiin fudhatamaa isa godhe*.</t>
  </si>
  <si>
    <t>23 በሥርዐተ ምክሩ ወበአእምሮቱ ለእግዚአብሔር ወመጠውክምዎ ውስተ እደ ኃጥኣን ወሰቀልክምዎ ወቀተልክምዎ።</t>
  </si>
  <si>
    <t>23Namni kun akka Waaqayyo dur murtoo godhetti, akka yaada isaattis dabarfamee kenname; isin immoo harka warra seera Waaqayyoo hin eegneetiin, muka irratti fanniftanii isa ajjeeftan*.</t>
  </si>
  <si>
    <t>24 ወእግዚአብሔር አንሥኦ እምዉታን ፈቲሖ ማእሰሪሁ ለሞት እስመ ኢይክል እኂዞቶ ሞት።</t>
  </si>
  <si>
    <t>24Waaqayyo garuu hidhaa du'aattii hiike; inni harka du'aa jalatti qabamee turuu waan hin dandeenyeef, du'aa isa kaase*.</t>
  </si>
  <si>
    <t>25 ወዳዊትኒ ይቤ በእንቲኣሁ «ዘልፈ እሬእዮ ለእግዚአብሔር ቅድሜየ ውእቱ በኵሉ ጊዜ እስመ በየማንየ ውእቱ ከመ ኢይትሀወክ።</t>
  </si>
  <si>
    <t>25Daawit waa'ee isaatiif, Yeroo hundumaa goofticha fuula koo durattan ilaala, akka ani hin sochooneefis inni gara mirga koo jira;</t>
  </si>
  <si>
    <t>26ወበእንተዝ ተፈሥሐ ልብየ ወተኀሥየ ልሳንየ።</t>
  </si>
  <si>
    <t>26kanaaf garaan koo gammade, arrabni koos in ililcha; foon koos abdii keessa in buufata.</t>
  </si>
  <si>
    <t>27ወዓዲ በተስፋሁ ኀደረ ሥጋየ እስመ ኢተኀድጋ ውስተ ሲኦል ለነፍስየ ወኢትሁቦ ለጻድቅከ ይርአይ ሙስና።</t>
  </si>
  <si>
    <t>27Lubbuu koo iddoo warra du'aniitti hin dhiiftu,dhuunfaa kees tortoratti dabarsitee hin kennitu*.</t>
  </si>
  <si>
    <t>28ወመራሕከኒ ፍኖተ ሕይወት ወአጽገብከኒ ሐሤተ ምስለ ገጽከ ወትፍሥሕት ውስተ የማንከ ለዝሉፉ።»</t>
  </si>
  <si>
    <t>28Karaa gara jireenyaatti geessus na barsiifteetta; anaa wajjin jiraachuu keetiin garaa koo gammachuudhaan in guutta? in jedha*.</t>
  </si>
  <si>
    <t>29  ታበውሑኒሁ እንከ ኦ ሰብእ እንግርክሙ ክሡተ በእንተ ዳዊት ርእሰ አበው ከመሂ ሞተ ወተቀብረ ወኀቤነ ሀሎ መቃብሪሁ እስከ ዮም።</t>
  </si>
  <si>
    <t>29?Yaa obboloota ko, waa'ee Daawit abaabilii keenyaa mul'inatti isinitti himuu nan jaalladha; inni du'eera awwaalameeras, awwaalli isaas hamma har'aatti iyyuu nu bira jira*.</t>
  </si>
  <si>
    <t>30 እስመ ነቢይ ውእቱ ወአእመረ ከመ በመሐላ መሐለ ሎቱ እግዚአብሔር ከመ እምፍሬ ከርሡ ያነብር ዲበ መንበሩ።</t>
  </si>
  <si>
    <t>30Inni raajii ture, Waaqayyo sanyii isaa keessaa tokko teessoo mootummaa isaa irra akka teessisuuf, kakuudhaan akka isa abdachiise in beeke*.</t>
  </si>
  <si>
    <t>31አቅዲሙ አእሚሮ ነገረ ከመ ይትነሣእ ክርስቶስ እምዉታን ወከመ ኢትትኀደግ ውስተ ሲኦል ነፍስቱ ወከመሂ ኢይሬእያ ለሙስና።</t>
  </si>
  <si>
    <t>31Kanaaf duraan dursee argee, waa'ee du'aa ka'uu Kristosiif,?Inni iddoo warra du'aniitti hin dhiifamne, foon isaas tortoratti hin kennamne? jedhee raajii dubbate*.</t>
  </si>
  <si>
    <t>32ሎቱ ለኢየሱስ አንሥኦ እግዚአብሔር ወንሕነ ኵልነ ሰማዕቱ።</t>
  </si>
  <si>
    <t>32Yesus kana, Waaqayyo du'aa kaaseera; nus hundumti keenya isa kanaaf dhuga-baatuu dha.</t>
  </si>
  <si>
    <t>33ወይእዜሰ ከመ በየማነ እግዚአብሔር ተለዐለ ነሢኦ እምኀበ አቡሁ ዘአሰፈወ መንፈሰ ቅዱሰ ሶጦ ለዝ ዘትሬእዩ ወዘትሰምዑ።</t>
  </si>
  <si>
    <t>33Inni gara mirga Waaqayyoo abbaatti ol fudhatamee, hafuura qulqulluu isa abdachiifamee ture abbaa biraa fuudhee erge; kan isin amma argitanii fi dhageessan kun isa*.</t>
  </si>
  <si>
    <t>36ጥዩቀ እንከ ያእምሩ ኵሉ ቤተ እስራኤል ከመ እግዚአኒ ወመሲሐኒ ረሰዮ እግዚአብሔር ለውእቱ ኢየሱስ ክርስቶስ ዘአንትሙ ሰቀልክምዎ።</t>
  </si>
  <si>
    <t>36Egaa Waaqayyo, Yesus isa isin muka irratti fanniftan kana gooftaadhaa fi Masiihii akka godhe, Israa'elonni hundinuu utuu hin mamin haa beekan!? jedhe*.</t>
  </si>
  <si>
    <t>37 ወሰሚዖሙ ተከሥተ ልቦሙ ወይቤልዎሙ ለጴጥሮስ ወለቢጹ ሐዋርያት ምንተ ንግበር አኀዊነ።</t>
  </si>
  <si>
    <t>37Namoonnis kana dhaga'anii garaan isaanii baqaqe; Phexrosii fi ergamoota warra kaaniin, ?Yaa obboloota nana, maal goonu ree?? jedhan*.</t>
  </si>
  <si>
    <t>41ወተወክፉ ቃሎ ወተጠምቁ ወተወሰኩ በይእቲ ዕለት መጠነ ሠላሳ ምእት ነፍስ።</t>
  </si>
  <si>
    <t>41Warri dubbii isaa fudhatan in cuuphaman; kanaaf guyyaa sanatti akki lubbuu kuma sadii isaanitti in dabalaman*.</t>
  </si>
  <si>
    <t>42ወነበሩ ይፀመዱ ትምህርተ ሐዋርያት ወኅቡረ ይባርኩ ማእደ በውስተ ጸሎት።</t>
  </si>
  <si>
    <t>42Amantoonnis barsiisa ergamootaatti, tokkummaa isaanii cimsachuutti, buddeena cabsachuutti, kadhata godhachuuttis qabamanii jiraatan*.</t>
  </si>
  <si>
    <t>43ወፈርሆሙ ኵሉ ዘነፍስ ወብዙኅ ተኣምር ወመንክር ይከውን በእደዊሆሙ ለሐዋርያት።</t>
  </si>
  <si>
    <t>43Dinqiinii fi milikkinni baay'een harka ergamootaatiin in godhamu, namoonni hundinuus Waaqayyoon in sodaatu turan*.</t>
  </si>
  <si>
    <t>44 ወኵሎሙ እለ አምኑ ኅቡረ ይነብሩ ወድሙር ኵሉ ንዋዮሙ።</t>
  </si>
  <si>
    <t>44Kan amanan hundinuu walii wajjin iddoodhuma tokko turan, kan isaan qaban hundinuus qixxee ture*.</t>
  </si>
  <si>
    <t>45ወጥሪቶሙ ይሠይጡ ወይሁቡ ለነዳያን በከመ መፍቅዱ ለለአሐዱ።</t>
  </si>
  <si>
    <t>45Araddaa isaaniitii fi qabeenya isaanii gurguranii, horii isaas hundumaafuu, akka isa barbaachisetti in hiru turan*.</t>
  </si>
  <si>
    <t>46 ወኵሎ አሚረ ይፀመዱ በአሐዱ ነፍስ ወበአሐዱ ኅሊና ውስተ ቤተ መቅደስ ወይባርኩ ማእደ በውስተ አብያት ወይሴሰዩ ሲሳዮሙ በትፍሥሕት ወበየዋሃተ ልብ ወየአኵቱ እግዚአብሔርሃ።</t>
  </si>
  <si>
    <t>46Guyyaa guyyaatti yaada tokkoon mana qulqullummaatti deddeebi'anii, manuma mana isaaniittis buddeena cabsatanii, gammachuudhaan, garaa qulqulluudhaanis nyaata isaanii waliin ga'anii in nyaatu turan.</t>
  </si>
  <si>
    <t>47ወቦሙ ሞገስ በኀበ ኵሉ ሕዝብ ወእንተ ጸብሐት ይዌስክ እግዚአብሔር ዲቤሆሙ ለእለ የሐይዉ።</t>
  </si>
  <si>
    <t>47Isaan Waaqayyoon in galateeffatan, saba hundumaa durattis ayyaana argatan; gooftaanis guyyaa guyyaatti warra fayyan amantootatti in dabale*.</t>
  </si>
  <si>
    <t>1ወዐርጉ ምኵራበ ጴጥሮስ ወዮሐንስ ጊዜ ተሱዓት ለጸሎት።</t>
  </si>
  <si>
    <t>1Gaaf tokko Phexrosii fi Yohannis yeroo kadhata waaree booddee, innis sa'aatii salgaffaatti, gara mana qulqullummaatti ol in adeemu turan.</t>
  </si>
  <si>
    <t>2  ወሀሎ አሐዱ ብእሲ ዘፅዉስ እገሪሁ ወተወልደ ከማሁ እምከርሠ እሙ ወይጸውርዎ ኵሎ ዕለተ ወያነብርዎ በኆኅተ ምኵራብ እንተ ስማ ኦርያ ከመ ይሰአል ምጽዋተ እምኀበ እለ ይበውኡ ምኵራበ።</t>
  </si>
  <si>
    <t>2Kunoos namni dhaloota isaatii jalqabee naafate tokko, achi ture; innis guyyuma guyyaatti baatamee dhufee, ?Balbala miidhagaa? isa jedhamu sana dura taa'ee, warra mana qulqullummaa dhaqan irraa horii in kadhata ture*.</t>
  </si>
  <si>
    <t>3ወርእዮሙ ለጴጥሮስ ወለዮሐንስ ይበውኡ ምኵራበ ወሰአሎሙ የሀብዎ ምጽዋተ።</t>
  </si>
  <si>
    <t>3Namichi, Phexrosii fi Yohannis mana qulqullummaatti ol lixuuf akka dhufan argee, horii isaan kadhate.</t>
  </si>
  <si>
    <t>4ወተመይጥዎ ጴጥሮስ ወዮሐንስ ኀቤሁ ወይቤልዎ ተመየጥ መንገሌነ።</t>
  </si>
  <si>
    <t>4Phexrosii fi Yohannis ijaan isa qaban; Phexros immoo, ?Nu ilaali!? jedheen.</t>
  </si>
  <si>
    <t>5ወነጸረ ኀቤሆሙ ወተሰፈወ የሀብዎ ምጽዋተ።</t>
  </si>
  <si>
    <t>5Yommus inni waa isaan biraa kan argatu se'ee, ija keessa ilaale.</t>
  </si>
  <si>
    <t>6 ወይቤሎ ጴጥሮስ ወርቅሰ ወብሩር አልብየ ወእምዘብየሰ እሁበከ ናሁ በስሙ ለኢየሱስ ክርስቶስ ናዝራዊ ተንሥእ ወሑር።</t>
  </si>
  <si>
    <t>6Phexros garuu, ?Ani meetii fi warqee hin qabu, waanan qabu garuu siifan kenna; maqaa Yesus Kristos nama Naazireetiin ka'ii, adeemi!? jedheen*.</t>
  </si>
  <si>
    <t>7 ወአኀዞ በእዴሁ ዘየማን ወአንሥኦ ወተንሥአ ሶቤሃ ወጸንዐ እገሪሁ ወሐቌሁ።</t>
  </si>
  <si>
    <t>7Harka isaa mirgaa qabee isa kaases, achumaanis miilli isaaf gulubiin isaa jabaatan.</t>
  </si>
  <si>
    <t>8 ወሖረ ምስሌሆሙ እንዘ ይሠግር ወቦአ ምኵራበ ወአእኰተ እግዚአብሔርሃ።</t>
  </si>
  <si>
    <t>8Utaalees ka'ee ijaajjee, adeemees, isaanii wajjin mana qulqullummaa lixee, asii fi achi adeemee, quruphisaa Waaqayyoon galateeffate*.</t>
  </si>
  <si>
    <t>9ወርእይዎ ኵሎሙ ሕዝብ እንዘ የሐውር ወየአኵት እግዚአብሔርሃ።</t>
  </si>
  <si>
    <t>9Namoonni hundinuu utuu inni asii fi achi adeemuu, Waaqayyoonis utuu galateeffatuu argan;</t>
  </si>
  <si>
    <t>10ወአእመርዎ ከመ ውእቱ ዘይነብር በኆኅተ ምኵራብ እንተ ስማ ኦርያ ወይስእል ወደንገፁ ወአንከሩ በእንተ ተኣምር ዘኮነ ላዕሌሁ።</t>
  </si>
  <si>
    <t>10mana qulqullummaa, ?Balbala miidhagaa? dura taa'ee, horii kadhataa inni ture isa akka ta'es baranii, waan isaaf godhame kanaafis fajajanii baay'ee raajeffatan.</t>
  </si>
  <si>
    <t>11ወእንዘ ይእኅዝዎ ጴጥሮስ ወዮሐንስ ይበውኡ ምኵራበ ሮጹ ኵሉ ሕዝብ ኀቤሆሙ ኀበ ሕዋረ ሰሎሞን ድንጉፃኒሆሙ።</t>
  </si>
  <si>
    <t>11Yeroo namichi Phexrosii fi Yohannis biraa hafuu dide sanatti, namoonni hundinuu dinqifachaa gara isaaniitti, gara jalgala mana qulqullummaa isa ?Gardaafoo Solomoon? jedhamuutti fiigan*.</t>
  </si>
  <si>
    <t>12ወሶበ ርእዮሙ ጴጥሮስ ለሕዝብ ይቤሎሙ አንትሙ ሰብአ እስራኤል ምንተኑ ታነክሩነ ወምንተኑ ትኔጽሩነ ከመ ዘበኀይልነ ገበርናሁ ወከመ ዘበሥልጣንነ ረሰይናሁ አው እምኀበ ነፍሳቲነኑ አሕየውናሁ ለዝንቱ ከመ ይሑር በእገሪሁ አልቦኬ።</t>
  </si>
  <si>
    <t>12Phexros yommuu kana arge jaraan, ?Yaa namoota Israa'el, maaliif kanatti dinqifattu? Akka waan nuyi humna keenyaan yookiis qulqullummaa ofii keenyaan isa adeemsifneettis, maaliif fajajjanii nu ilaaltu?</t>
  </si>
  <si>
    <t>13 አላ አምላከ አብርሃም ወአምላከ ይስሐቅ ወአምላከ ያዕቆብ አምላከ አበዊነ ሰብሖ ለወልዱ ኢየሱስ ክርስቶስ ዘአንትሙ ዐለውክምዎ ወክሕድክምዎ በቅድመ ገጸ ጲላጦስ ፈቂዶ ውእቱ ያሕይዎ ለክሙ።</t>
  </si>
  <si>
    <t>13Isin, Yesusin Philaaxositti dabarsitanii laattan; yeroo inni isa gad dhiisuuf murtoo godhettis, fuula yaa'ii isaa dura dhaabattanii isa gantan; Waaqayyo inni kan Abrahaam kan Yisihaq kan Yaaqoobis, Waaqayyo abaabilii keenyaa, garuu hojjetaa isaa kana ol ol qabeera*.</t>
  </si>
  <si>
    <t>14 ወአንትሙሰ ክሕድክምዎ ለቅዱስ ወለጻድቅ ወሰአልክሙ ብእሴ ቀታሌ ነፍስ ያሕዩ ለክሙ።</t>
  </si>
  <si>
    <t>14?Yesus qulqulluu fi qajeelaa ture; isin garuu isa gantanii, nama gumaa akka isiniif hiikuuf Philaaxosin kadhattan*.</t>
  </si>
  <si>
    <t>15 ወለመልአከ ሕይወትሰ ቀተልክምዎ ወእግዚአብሔር አንሥኦ እሙታን ወንሕነ ኵልነ ሰማዕቱ።</t>
  </si>
  <si>
    <t>15Isa namoota gara jireenyaatti geessus ajjeeftan, Waaqayyo immoo du'aa isa kaase, kanaafis nuyi dhuga-baatuu dha*.</t>
  </si>
  <si>
    <t>16ከመ በሃይማኖተ ስሙ ለዝ ዘትሬእዩ ወተአምሩ አጽንዖ ወበሃይማኖተ ዚኣሁ ወሀቦ ዘንተ ሕይወተ በቅድሜክሙ።</t>
  </si>
  <si>
    <t>16Humna maqaa Yesustu, maqaa isaattis amanuutu, namicha naafa isin argitanii fi beektan kanaaf jabina kenne; amantiin Yesusiin kenname immoo, fuula hunduma keessanii duratti fayyaa guutuu kenneef*.</t>
  </si>
  <si>
    <t>17ወይእዜኒ አኀውየ አአምር ከመ በኢያእምሮ ገበርክምዎ ለዝ ከመ ገብሩ መላእክቲክሙ።</t>
  </si>
  <si>
    <t>17?Ammas yaa obboloota nana, isin, warri isin geggeessanis, waan gootan hundumaa utuu hin hubatin akka gootan, anuu beeka*.</t>
  </si>
  <si>
    <t>18ወእግዚአብሔርሰ በከመ አቅደመ ነጊረ በአፈ ኵሎሙ ነቢያት ከመ ይትቀተል ክርስቶስ አብጽሐ ከማሁ።</t>
  </si>
  <si>
    <t>18Waaqayyo garuu bara baay'ee dura, Masiihiin isaa akka dhiphatu, afaan raajota hundumaan dubbatee kan ture, akka kanatti akka raawwatamu godhe*.</t>
  </si>
  <si>
    <t>19 ወይእዜኒ ነስሑ ወተጠመቁ ወይደመሰስ ለክሙ ኀጢአትክሙ ወይመጽእ ለክሙ መዋዕለ ሣህል እምቅድመ ገጹ ለእግዚአብሔር።</t>
  </si>
  <si>
    <t>19Egaa yaada garaa keessanii geddaradhaa, inni cubbuu keessan akka isiniif haxaa'utti gara Waaqayyootti deebi'aa*.</t>
  </si>
  <si>
    <t>20 ወይፌንዎ ለክሙ ለኢየሱስ ክርስቶስ ዘአቅደመ ቀቢዐ።</t>
  </si>
  <si>
    <t>20Waaqayyo yeroo itti hafuurri keessan haareffamu akka isiniif fiduuf, Yesus Masiihicha, isa duraan dursee isiniif qopheessee tures, akka isiniif erguuf deebi'aa!</t>
  </si>
  <si>
    <t>21ዘኪያሁ ይሴፈዉ ሰማያት ወምድር እስከ አመ ያስተራትዕ ኵሎ በከመ ነበበ እግዚአብሔር በአፈ ነቢያቲሁ ቅዱሳን እለ እምዓለም።</t>
  </si>
  <si>
    <t>21Durumaa jalqabee Waaqayyo afaan qulqulloota raajota isaatiin dubbachaa kan ture raawwate, hundumaa hamma iddootti deebisutti garuu, Yesus waaqa irra turuutu isaaf ta'a.</t>
  </si>
  <si>
    <t>22 ሙሴሂ ይቤሎሙ ለአበዊነ «ነቢየ ያነሥእ ለክሙ እግዚአብሔር አምላክነ እምአኀዊክሙ ዘከማየ ወሎቱ ስምዕዎ ኵሎ ዘይቤለክሙ።</t>
  </si>
  <si>
    <t>22Museen iyyuu, ?Anaan akkuma kaase, Waaqayyo gooftaan keessan obboloota keessan keessaa raajii tokko isiniif in kaasa, waan inni isinitti himu hundumaa dhaggeeffachuun isin irra jira*;</t>
  </si>
  <si>
    <t>23ወኵላ ነፍስ እንተ ኢትሰምዖ ለውእቱ ነቢይ ለትሠረው እምሕዝባ።»</t>
  </si>
  <si>
    <t>23namni raajii sana hin dhaggeeffanne hundinuu garuu, saba sana keessaa in balleeffama? jedhee ture*.</t>
  </si>
  <si>
    <t>24ወኵሎሙ ነቢያት እለ እምአመ ሳሙኤል ነቢይ ወእለሂ እምድኅሬሁ ነገሩ ወአይድዑ በእንተ እላንቱ መዋዕል።</t>
  </si>
  <si>
    <t>24Raajonni Saamu'elii jalqabanii ka'anii fi dubbatan hundinuu, waa'ee bara kanaa labsaniiru*.</t>
  </si>
  <si>
    <t>25 ወአንትሙ ውሉዶሙ ለነቢያት ወውሉደ ሥርዐት ዘሠርዖ እግዚአብሔር ለአበዊነ እስመ ይቤሎ ለአብርሃም «በዘርዕከ ይትባረኩ ኵሎሙ አሕዛበ ምድር።»</t>
  </si>
  <si>
    <t>25Raajonni kan dubbatan isiniif; kakuu Waaqayyo abaabilii keessaniif dhaabe keessaas in hirmaattu; Abrahaamiin, ?Ijoollee ijoollee keetiin sabni biyya lafaa irraa hundinuu in eebbifamu? jedhee ture*.</t>
  </si>
  <si>
    <t>26 ወለክሙ ቀደመ አንሥኦቶ እግዚአብሔር ለወልዱ ወፈነዎ ይባርክሙ ከመ ትነስሑ ኵልክሙ እምእከይክሙ።</t>
  </si>
  <si>
    <t>26Kanaafis Waaqayyo karaa keessan isa hamaatii hunduma keessan deebisuudhaan isin eebbisuudhaaf, hojjetaa isaa kaasee, duraan dursas isinitti erge? jedhe*.</t>
  </si>
  <si>
    <t>1  ወእንዘ ይነግሮሙ ለሕዝብ መጽኡ ሊቃነ ካህናት ወመገብተ ምኵራብ ወሰዱቃውያን።</t>
  </si>
  <si>
    <t>1Phexros gaafas Yohannisii wajjin namootatti dubbii kana dubbachaa utuu jiruu, luboonnii fi dura-buutuun eegduu mana qulqullummaa, Saduqoonnis isaan biraan ba'an*.</t>
  </si>
  <si>
    <t>2ወቀንኡ ላዕሌሆሙ እስመ ይሜህርዎሙ ለሕዝብ ወይነግርዎሙ በእንተ ኢየሱስ ከመ ሐይወ እምዉታን።</t>
  </si>
  <si>
    <t>2Ergamoonni kun namoota barsiisanii, Yesus du'aa akka ka'e, du'aa ka'uunis akka jiru waan lallabaniif, isaanitti aaran*.</t>
  </si>
  <si>
    <t>3ወአኀዝዎሙ ወአውዐልዎሙ ሙዓለ እስከ ጌሠም እስመ ወድአ መስየ።</t>
  </si>
  <si>
    <t>3Jarri yeroo sanatti lachuu isaanii qabatanii, waan galgalaa'eef hamma bari'utti mana hidhaatti kennan*.</t>
  </si>
  <si>
    <t>4 ወብዙኃን ሰብእ እለ ሰምዕዎ ለዝ ነገር ወአምኑ ወኮነ ኍልቆሙ ለዕደው እለ አምኑ መጠነ ኀምሳ ምእት።</t>
  </si>
  <si>
    <t>4Warra dubbicha dhaga'an keessaa baay'een garuu in amanan; lakkoobsi amantootaas kan dhiirotaa duwwaan iyyuu akka kuma shanii ga'e*.</t>
  </si>
  <si>
    <t>5ወእምዝ በሳኒታ ተጋብኡ መላእክት ወረበናት ወጸሐፍት በኢየሩሳሌም።</t>
  </si>
  <si>
    <t>5Lafti bariinaan, gurguddoonni Yihudootaa fi maanguddoonni, barsiisonni seeraas, Yerusaalemitti walitti qabaman.</t>
  </si>
  <si>
    <t>6ወሐና ሊቀ ካህናት ወቀያፋ ወዮሐንስ ወእለ እስክንድሮስ ወኵሎሙ ዘመደ ካህናት።</t>
  </si>
  <si>
    <t>6Isaan keessaas Haannaas angafichi lubootaa, Qayyaafaas, Yohannisii fi Iskindros, kan biraas mana angafoota lubootaa keessaa turan.</t>
  </si>
  <si>
    <t>7 ወአቀምዎሙ ማእከለ ዐውድ ወሐተትዎሙ ወይቤልዎሙ በኀይለ መኑ ወበስመ መኑ ገበርክሙ ዘንተ አንትሙ።</t>
  </si>
  <si>
    <t>7Isaan ergamoota qaban sana yaa'ii dura dhaabachiisanii, ?Humna maaliitiin yookiis maqaa eenyuutiin kana gootan?? jedhanii gaafatan*.</t>
  </si>
  <si>
    <t>8  ወመልአ መንፈስ ቅዱስ ሶቤሃ ላዕለ ጴጥሮስ ወይቤሎሙ ስምዑ መላእክተ ሕዝብ ወረበናት።</t>
  </si>
  <si>
    <t>8Phexros yommus hafuura qulqulluudhaan guutamee, ?Isin gurguddoota biyyaa maanguddootas kan taatan*,</t>
  </si>
  <si>
    <t>9 ለእመሁ ንሕነ ንትኴነን ኀቤክሙ በእንተ ረድኤተ ሕሙም ዘኮነ ዮም በምንትኑ እንከ ሐይወ ዝንቱ።</t>
  </si>
  <si>
    <t>9amma gochaa gaarii namicha naafa ture kanaaf godhameef, akka inni itti fayyeefis in gaafatamna erga ta'ee,</t>
  </si>
  <si>
    <t>10 አእምሩ እንከ ጥዩቀ ኵልክሙ ወኵሉ ቤተ እስራኤል ከመ በስሙ ለኢየሱስ ክርስቶስ ናዝራዊ ዘአንትሙ ቀተልክምዎ ወእግዚአብሔር አንሥኦ እሙታን ወቦቱ ሐይወ ዝንቱ ወቆመ ቅድሜክሙ።</t>
  </si>
  <si>
    <t>10namichi amma fayyaa ta'ee isin dura dhaabatu kun, maqaa Yesus Kristos nama Naazireetiin akka fayye, isin hundumti keessan beekaa! Namoonni Israa'el hundinuus kana haa beekan. Isin Yesusin in fanniftan, in ajjeeftanis; Waaqayyo garuu warra du'an keessaa isa kaase*.</t>
  </si>
  <si>
    <t>11 እስመ ውእቱ እብን ዘመነንክምዎ አንትሙ ነደቀት ወውእቱ ኮነ ውስተ ርእሰ ማእዘንት።</t>
  </si>
  <si>
    <t>11Inni kun dhagicha, isa isin warri ijaartuun tuffattan, inni garuu dhagaa mataa golee qajeelchu ta'e*.</t>
  </si>
  <si>
    <t>12 ወአልቦ ካልእ ሕይወት በዘየሐይዉ ወአልቦ ካልእ ስም በታሕተ ሰማይ ዘይትወሀብ ለዕጓለ እመሕያው።</t>
  </si>
  <si>
    <t>12Fayyinnis Yesus Kristos duwwaadhaan malee, kan biraatiin tokko illee hin jiru; maqaan kan biraa, ittiin fayyuun kan nuuf ta'u, waaqa jalaa ilmaan namootaaf hin kennamne? jedhe.</t>
  </si>
  <si>
    <t>13ወሶበ ርእይዎሙ ለጴጥሮስ ወለዮሐንስ ከመ ገሃደ ይነግርዎሙ አእመርዎሙ ከመ ሰብእ የዋሃን እሙንቱ ወኢየአምሩ መጽሐፈ ወአንከርዎሙ እስመ የአምርዎሙ ዘልፈ ከመ ምስለ ኢየሱስ ሀለዉ።</t>
  </si>
  <si>
    <t>13Warri yaa'ii sanaas Phexrosii fi Yohannis ija jabinaan akka dubbatan yommuu caqasan, barumsa dheeraa akka hin qabne, kan hin beekamnes akka ta'an hubatanii, in dinqifatan; haa ta'u iyyuu malee, jarreen kun Yesusii wajjin akka turan isaaniif gale.</t>
  </si>
  <si>
    <t>14 ወይሬእይዎ ለዝኩሂ ብእሲ ዘሐይወ ይቀውም ምስሌሆሙ ወኀጥኡ ዘይብሉ ወዘይነብቡ።</t>
  </si>
  <si>
    <t>14Namichi inni fayye sunis, Phexrosii fi Yohannisii wajjin utuu dhaabatuu arganii, akka itti isaan hammeessan dhaban.</t>
  </si>
  <si>
    <t>15ወአእተትዎሙ ሕቀ እምዐውድ ወተናገሩ በበይናቲሆሙ።</t>
  </si>
  <si>
    <t>15Kanaafis yaa'ii keessaa akka gad ba'an isaan abboomanii, walii wajjin mari'achuutti ka'an.</t>
  </si>
  <si>
    <t>16 ወይቤሉ ምንተ ንሬስዮሙ ለእሉ ሰብእ ናሁ ተዐውቀ ትምህርቶሙ በኀበ ኵሎሙ እለ ይነብሩ ኢየሩሳሌም ወገሃደ ኮነ ወኢንክል ከቢቶቶ።</t>
  </si>
  <si>
    <t>16?Milikkinni beekamaan jarreen kanaan akka argisiifame, namoota Yerusaalem jiraatan hundumaa biratti beekamaa dha, nus immoo ?Kun soba? jechuu hin dandeenyu; jarreen kana maal goonu ree*?</t>
  </si>
  <si>
    <t>17 ዳእሙ ከመ ፈድፋደ ኢይብዛኅ በላዕለ ሕዝብ ንገሥጾሙ ከመ ዳግመ ኢይንግሩ በስሙ ለኢየሱስ ለሰብእ።</t>
  </si>
  <si>
    <t>17Kun biyya keessatti ba'ee akka hin odeeffamne, maqaa kanaanis deebi'anii nama tokkotti illee akka hin dubbanneef, kottaa jabeessinee isaan doorsifna? jedhanii walii galan.</t>
  </si>
  <si>
    <t>18ወጸውዕዎሙ ወይቤልዎሙ ግሙራ ኢትንግሩ ወኢትምሀሩ በስሙ ለኢየሱስ።</t>
  </si>
  <si>
    <t>18Kana booddee ol isaan waamanii, maqaa Yesusiin raawwatanii akka hin dubbannee fi akka hin barsiifne, isaan abbooman*.</t>
  </si>
  <si>
    <t>19  ወተሰጥውዎሙ ጴጥሮስ ወዮሐንስ ወይቤልዎሙ ይረትዕኑ በቅድመ እግዚአብሔር ኪያክሙ ንስማዕ ወአኮ ለእግዚአብሔር ፍትሑ እስኩ ለሊክሙ።</t>
  </si>
  <si>
    <t>19Phexrosii fi Yohannis isaaniif deebisanii, ?Kan Waaqayyoo dhaga'uu irra, kan keessan dhaga'uun Waaqayyo duratti qajeelaa yoo ta'e, isinumti faradaa*!</t>
  </si>
  <si>
    <t>20ንሕነሰኬ ኢንክል ከቢቶቶ ለዝንቱ ነገር።</t>
  </si>
  <si>
    <t>20Nuyi garuu ofii keenyaa kan arginee fi kan dhageenye himuu dhiisuu hin dandeenyu? jedhan*!</t>
  </si>
  <si>
    <t>21ወእምዝ ገሠጽዎሙ ወኀደግዎሙ ሶበ ኀጥኡ በዘይኴንንዎሙ እስመ ኵሉ ሕዝብ የአኵቱ እግዚአብሔርሃ በእንተ ውእቱ ተኣምር ዘኮነ።</t>
  </si>
  <si>
    <t>21Yaa'ichi ittuma caalchisee isaan doorsisee, gad isaan dhiise; namoonni hundinuu dinqii isa godhameef Waaqayyoof hooqubaa waan dhi'eessaniif, ergamoota sana adabuudhaaf karaa dhabe ture.</t>
  </si>
  <si>
    <t>22እስመ ፈድፈዶ እምአርብዓ ዓመት ለውእቱ ብእሲ ዘበላዕሌሁ ኮነ ዝ ተኣምረ ሕይወት።</t>
  </si>
  <si>
    <t>22Namichi inni dinqiin fayyinaa godhameef sun immoo, nama waggaa afurtama gara irraa ture.</t>
  </si>
  <si>
    <t>23ወተፈቲሖሙ ሖሩ ኀበ ሰብኦሙ ወነገርዎሙ ኵሎ ዘይቤልዎሙ ሊቃነ ካህናት ወረበናት።</t>
  </si>
  <si>
    <t>23Phexrosii fi Yohannis akkuma gad dhiifamaniin, gara jara isaaniitti deebi'anii, luboonni warri angafoonni, maanguddoonnis waan ittiin jedhan isaanitti himan.</t>
  </si>
  <si>
    <t>24ወሰሚዖሙ ዘንተ አንሥኡ ቃሎሙ ኅቡረ ኀበ እግዚአብሔር ወይቤሉ አንተ እግዚአብሔር አምላክ ዘገበርከ ሰማየ ወምድረ ወባሕረ ወኵሎ ዘውስቴቶሙ።</t>
  </si>
  <si>
    <t>24Isaan yommuu kana dhaga'an, hundumti isaanii erga takkaa sagalee isaanii ol fudhatanii, Waaqayyoon kadhatanii, ?Gooftaa guddaa, si'i waaqaa fi lafa, galaanas, isaan kana keessa kan jiran hundumaas kan uume*.</t>
  </si>
  <si>
    <t>25 ዘለሊከ ነበብከ በመንፈስ ቅዱስ በአፈ ዳዊት ገብርከ አቡነ ወትቤ «ለምንት አንገለጉ አሕዛብ ወሕዝብኒ ነበቡ ከንቶ።</t>
  </si>
  <si>
    <t>25Hafuura qulqulluudhaan afaan naa'oo kee Daawit abaabilii keenyaan, Warri saba Waaqayyoo hin ta'in maaliif ori'u? Sabni hundinuus hamaa gochuudhaaf maaliif akkasumaan dhama'u?</t>
  </si>
  <si>
    <t>26ወተንሥኡ ነገሥተ ምድር ወመላእክትኒ ተጋብኡ ምስሌሆሙ ኅቡረ ላዕለ እግዚአብሔር ወላዕለ መሲሑ።»</t>
  </si>
  <si>
    <t>26Mootonni biyya lafaa lolaaf ka'an, gooftichaa fi Masiihii isaatti bu'uudhaaf gurguddoonni garee waammatan? jette*.</t>
  </si>
  <si>
    <t>27 አማን አንገለጉ በዛቲ ሀገር ላዕለ ቅዱስ ወልድከ ኢየሱስ ዘቀባዕካሁ ሄሮድስ ወጲላጦስ ጴንጤናዊ ምስለ ሕዘቢሆሙ ወሕዝበ እስራኤል።</t>
  </si>
  <si>
    <t>27?Eyyee, dhuguma mandaruma kanatti iyyuu, Herodisii fi Phonxos Philaaxos, warra saba Waaqayyoo hin ta'inii fi namoota Israa'elii wajjin, hojjetaa kee isa qulqulluu, Yesus isa ati isa dibde irratti, walii galan*.</t>
  </si>
  <si>
    <t>28 ከመ ይግበሩ በከመ ሥርዐተ እዴከ ወምክርከ ከመ ይኩን።</t>
  </si>
  <si>
    <t>28Kanaan ati humna keetii fi yaada keetiin, akka ta'uuf kan ati dur murtoo goote, raawwatan*.</t>
  </si>
  <si>
    <t>29 ወይእዜኒ እግዚኦ ርኢ ትምክሕቶሙ ወሀቦሙ ለአግብርቲከ ገሃደ ይንግሩ ቃለከ።</t>
  </si>
  <si>
    <t>29Ammas yaa gooftaa, doorsisa isaanii ilaali, hojjetoonni kee sodaa malee dubbii kee akka dubbataniif, ija jabummaa kenniif*!</t>
  </si>
  <si>
    <t>30ወትስፋሕ እዴከ ወትግበር ትእምርተ ወመንክረ በስመ ወልድከ ኢየሱስ ክርስቶስ ንጹሕ።</t>
  </si>
  <si>
    <t>30Maqaa Yesus hojjetaa kee isa qulqulluutiin dhukkubsatoota fayyisuudhaaf, milikkitaa fi dinqii garaa garaas gochuudhaaf, harka kee diriirsi!? jedhan.</t>
  </si>
  <si>
    <t>31ወእንዘ ይጼልዩ አድለቅለቀ ውእቱ መካን ኀበ ሀለዉ ይነብሩ ኅቡረ ጉቡኣን ወመልአ መንፈስ ቅዱስ ዲበ ኵሎሙ ወነገሩ ቃለ እግዚአብሔር ገሃደ።</t>
  </si>
  <si>
    <t>31Isaan kadhata afaanii fixuunii fi iddoon isaan itti walitti qabaman socho'uun, wal faana ta'e. Hundumti isaaniis hafuura qulqulluudhaan guutamanii, dubbii Waaqayyoo ija jabummaadhaan dubbachaa turan*.</t>
  </si>
  <si>
    <t>32  ወኵሎሙ እለ አምኑ በአሐዱ ልብ ወበአሐቲ ነፍስ ወአልቦ እምውስቴቶሙ ዘይብል ዝሰ ዚኣየ ንዋይ አላ ዘኵሎሙ ኅቡረ።</t>
  </si>
  <si>
    <t>32Namoonni amanan hundinuu, warra garaa tokkoo fi yaada tokkoo turan. Isaan keessaa tokko illee qabeenya ofii qaba tureen kan koo ti hin jenne; qabeenyi isaanii hundinuu kan walii isaanii ture*.</t>
  </si>
  <si>
    <t>33 ወዐቢየ ኀይለ ይገብሩ ሐዋርያት ስምዐ ተንሥኦቱ ለእግዚእ ኢየሱስ ወዐቢይ ሞገስ ቦሙ በኀበ ኵሉ።</t>
  </si>
  <si>
    <t>33Ergamoonnis humna guddaa argisiisuudhaan du'aa ka'uu gooftaa Yesus dhugaa ba'an; ayyaana guddaas qabu turan*.</t>
  </si>
  <si>
    <t>34 ወአልቦ እምውስቴቶሙ ጽኑስ ወኵሉ ዘቦ ቤት ወዐጸድ ይሠይጡ ወያመጽኡ ሤጦ።</t>
  </si>
  <si>
    <t>34Homtinuu isaan keessaa waa dhabe hin rakkanne, lafa yookiis mana warri qaban hundinuu, gurguranii horii isaa fidan.</t>
  </si>
  <si>
    <t>35 ወያነብሩ ታሕተ እገሪሆሙ ለሐዋርያት ወእሙንቱ ይከፍሉ ለጽኑሳን ለለአሐዱ በከመ መፍቅዱ።</t>
  </si>
  <si>
    <t>35Horiin, isaan fidanii ergamootatti kennan sunis, adduma addaaf akka isa barbaachisetti in hirama ture*.</t>
  </si>
  <si>
    <t>36ወሀሎ አሐዱ ብእሲ ዘስሙ ዮሴፍ ዘይብልዎ በርናባስ እምውስተ ሐዋርያት ወበትርጓሜሁ ይብልዎ ወልደ ፍሥሓ ሌዋዊ ዘምድረ ቆጵሮስ።</t>
  </si>
  <si>
    <t>36Warra Lewwii keessaa, namni Yoseef jedhamu Qophrositti kan dhalate tokko ture; ergamoonni ?Baarnaabaas? jedhanii isa waaman; kana jechuunis ?Ilma jajjabeessu? jechuu dha*.</t>
  </si>
  <si>
    <t>37ወቦ ገራህት ወሤጠ ወአምጽአ ሤጦ ወአንበረ ታሕተ እግረ ሐዋርያት።</t>
  </si>
  <si>
    <t>37Namichi kun araddaa qabu gurguree, horii isaa fidee ergamootatti kenne</t>
  </si>
  <si>
    <t>1ወሀሎ አሐዱ ብእሲ ዘስሙ ሐናንያ ወስመ ብእሲቱ ሰጲራ ወሤጡ ዐጸዶሙ።</t>
  </si>
  <si>
    <t>1Namichi Anaaniyaas jedhamu tokko ture; inni haadha manaa isaa Safiiraa wajjin walii galee, lafa qaban tokko gurgurate.</t>
  </si>
  <si>
    <t>2 ወቀሠጡ መንፈቀ ሤጡ ተማኪሮሙ ምስለ ብእሲቱ ወአምጽኡ መንፈቀ ሤጡ ወአንበሩ ታሕተ እግረ ሐዋርያት።</t>
  </si>
  <si>
    <t>2Horicha irraa garuu dhokfatee, gar tokko fidee ergamootatti kenne; kanas immoo maree haadha manaa isaatiin waan godheef, isheen gaarii gootee beekti turte*.</t>
  </si>
  <si>
    <t>3 ወይቤሎ ጴጥሮስ ኦ ሐናንያ እፎ መልአ ሰይጣን ውስተ ልብከ ከመ ተሐስዎ ለመንፈስ ቅዱስ ወትቅሥጥ እምሤጠ ዐጸድከ።</t>
  </si>
  <si>
    <t>3Phexros yommus, ?Anaaniyaas, akka ati hafuura qulqulluu sobduuf, horii araddaa kee itti gurgurte keessaas akka dhokfattuuf, maaliif Seexanni yaada garaa kee keessa guute*?</t>
  </si>
  <si>
    <t>4አኮኑ ለከ ነበረ እምቅድመ ትሢጦ ወሶበሂ ሤጥኮ በፈቃድከ ለምንትኬ ኀለይከ በልብከ ትግበር ከመዝ ለእግዚአብሔርኬ ሐሰውኮ ወአኮ ለሰብእ።</t>
  </si>
  <si>
    <t>4Qabeenyi kee kun utuu ati hin gurgurin kan kee ture, erga gurgurtees horichi harka kee keessa jira mitii ree? Attamitti garaa kee keessatti kana malte ree? Ati namoota sobde miti, Waaqayyoon sobde malee? jedheen.</t>
  </si>
  <si>
    <t>5ወሰሚዖ ዘንተ ነገረ ሐናንያ ተነጽሐ ወሞተ ወኮነ ዐቢይ ግርማ ወፈርሁ ኵሎሙ እለ ሰምዑ።</t>
  </si>
  <si>
    <t>5Anaaniyaas dubbii kana yommuu dhaga'e, lafa dha'ee du'e; warri kana dhaga'an hundinuus, guddaa sodaatan*.</t>
  </si>
  <si>
    <t>6 ወተንሥኡ መሐዛት እምኔሆሙ ወጾርዎ፥ ወገነዝዎ ወአውፅእዎ ወቀበርዎ።</t>
  </si>
  <si>
    <t>6Dargaggoonni immoo dhufanii reeffa isaa kafananii, geessanii awwaalanis*.</t>
  </si>
  <si>
    <t>7ወእምዝ እምድኅረ ሠለስቱ ሰዓት መጽአት ብእሲቱ ወኢያእመረት ዘኮነ ምታ ወቦአት።</t>
  </si>
  <si>
    <t>7Akka sa'aatii sadii kan ga'u turtee haati manaa isaa, waan abbaan manaa ishee ta'e utuu hin beekin dhufte.</t>
  </si>
  <si>
    <t>8ወይቤላ ጴጥሮስ ንግርኒ እስኩ በመጠነዝኑ ሤጥክሙ ዐጸደክሙ ወትቤ እወ ከማሁ።</t>
  </si>
  <si>
    <t>8Phexros immoo, ?Araddaa keessan dhuguma hamma kanatti gurgurtanii? Anatti himi!? jedhe; isheenis, ?Eyyee, nuyi hammasumatti gurgurre? jetteen.</t>
  </si>
  <si>
    <t>9ወይቤላ ጴጥሮስ በእፎ እንከ ኀበርክሙ ታመክርዎ ለመንፈስ ቅዱስ ናሁኬ እገሪሆሙ ለእለ ቀበርዎ ለምትኪ ኀበ ኆኅት ወእሙንቱ ይወስዱኪ ኪያኪኒ።</t>
  </si>
  <si>
    <t>9Phexros garuu, ?Hafuura gooftaa qoruudhaaf, kan isin walii galtan kun maali? Warri abbaa manaa kee awwaalan kunoo, amma balbala dura jiru, sis immoo gad si baasu!? ittiin jedhe.</t>
  </si>
  <si>
    <t>10ወተነጽሐት ሶቤሃ ታሕተ እገሪሁ ወሞተት ወቦኡ ወራዙት ወረከቡ በድና ወወሰድዋ ወቀበርዋ ኀበ ምታ።</t>
  </si>
  <si>
    <t>10Isheenis yommusuma miilla isaa jalatti lafa dhooftee duute; dargaggoonni sun ol galanii akka duute yommuu argan, gad baasanii abbaa manaa ishee bukkeetti ishee awwaalan.</t>
  </si>
  <si>
    <t>11ወኮነ ዐቢይ ግርማ ወፈርሁ ኵሎሙ አብያተ ክርስቲያናት ወእለ ሰምዕዎ ለዝ ነገር።</t>
  </si>
  <si>
    <t>11Waldaan amantootaa guutummaatti, warri kana dhaga'an hundinuus guddaa sodaatan.</t>
  </si>
  <si>
    <t>12 ወበእደዊሆሙ ለሐዋርያት ይትገበር ተኣምር ወመንክር ብዙኅ በውስተ ሕዝብ ወሀለዉ ኅቡረ በቤተ መቅደስ ውስተ ሕዋረ ሰሎሞን።</t>
  </si>
  <si>
    <t>12Yommus milikkinnii fi dinqiin baay'een harka ergamootaatiin saba sana gidduutti in hojjetama ture, amantoonni hundinuus gardaafoo Solomoonitti wal ga'u turan*.</t>
  </si>
  <si>
    <t>13ወእምዝ እንከ አልቦ ዘተኀበለ ይስሐጦሙ ዳእሙ አክበርዎሙ ሕዝብ ወአዕበይዎሙ።</t>
  </si>
  <si>
    <t>13Warra kaan keessaa garuu namni tokko illee dhimma isaanii keessa lixuudhaaf ija hin jabaanne, saba durattis maqaa gaarii qabu turan.</t>
  </si>
  <si>
    <t>14 ወብዙኃን ይትዌሰኩ እለ የአምኑ በእግዚእነ ወብዙኃን ዕደው ወአንስት።</t>
  </si>
  <si>
    <t>14Kana hundumaa irrattis warri gooftaatti amanan, dhiironnis dubartoonnis, ittumaa baay'atan*.</t>
  </si>
  <si>
    <t>15  ወያመጽኡ ድውያነ በዐራታት ወያነብርዎሙ ኀበ ዐውድ ከመ ይብጽሖሙ ጽላሎቱ ለጴጥሮስ ሶበ የኀልፍ ወይትፌውሱ እምደዌሆሙ።</t>
  </si>
  <si>
    <t>15Dhukkubsatoota baay'ee iyyuu, yommuu Phexros karaa sana irra darbu gaadidduun isaa isaan keessaa tokko tokko irra illee haa buufatuuf sireedhaan, muka wasaasaatiinis fidanii karaa irra in kaa'u*.</t>
  </si>
  <si>
    <t>16ወይመጽኡ ብዙኃን እምአህጉረ አድያም ዘኢየሩሳሌም ወያመጽኡ ድዉያነ ወእለ አጋንንት እኩያን ወየሐይዉ ኵሎሙ።</t>
  </si>
  <si>
    <t>16Mandaroota naanna'aa Yerusaalemiis namoonni danuun dhukkubsatootaa fi warra hafuuronni hamoonni rakkisan fidanii in dhufu; warri geeffaman hundinuus in fayyifamu turan*.</t>
  </si>
  <si>
    <t>17  ወተንሥኡ ሊቀ ካህናት ወእለ ምስሌሁ ወሕዝበ ሰዱቃውያን ወቀንኡ ዲቤሆሙ።</t>
  </si>
  <si>
    <t>17Angafni lubootaa garuu garee Saduqootaa keessaa warra isa gargaaranii wajjin, hinaaffaan isaan keessa guutee, isaan irratti ka'an*;</t>
  </si>
  <si>
    <t>18ወአኀዝዎሙ ለሐዋርያት ወአውዓልዎሙ ሙዓለ ውስተ ቤተ ሞቅሕ።</t>
  </si>
  <si>
    <t>18ergamoota qabanii mana hidhaatti galchan*.</t>
  </si>
  <si>
    <t>19 ወመልአከ እግዚአብሔር አርኀወ አናቅጸ ቤተ ሞቅሕ በሌሊት ወአውፅኦሙ ወይቤሎሙ።</t>
  </si>
  <si>
    <t>19Ergamaan Waaqayyoo gooftaa garuu halkan balbaloota mana hidhaa sana banee, isaan dura bu'ee, fuudhee ba'ee*,</t>
  </si>
  <si>
    <t>20ሑሩ ባኡ ምኵራበ ወመሀርዎሙ ለሕዝብ ዘንተ ነገረ ሕይወት።</t>
  </si>
  <si>
    <t>20?Dhaqaatii mana qulqullummaa keessatti waa'ee dubbii jireenyaa isa haaraa kana hundumaa, sabatti himaa!? isaaniin jedhe*.</t>
  </si>
  <si>
    <t>21 ወሰሚዖሙ ዘንተ ጌሡ ነግሀ በጽባሕ ወቦኡ ምኵራበ ወመሀሩ ወሊቃነ ካህናትሰ ወእለ ምስሌሆሙ አስተጋብኡ ዐውዶሙ ወኵሎ ሊቃነ ቤተ እስራኤል ወለአኩ ቤተ ሞቅሕ ያምጽእዎሙ ለሐዋርያት።</t>
  </si>
  <si>
    <t>21Isaan dubbii kana fudhatanii, akkuma bari'een mana qulqullummaatti ol galanii barsiisan. Angafni lubootaa warra isa gargaaranii wajjin dhufee, yaa'ii maanguddoota ijoollee Israa'el walitti waamee, ergamoota warra hidhaman sana fichisiisuudhaaf gara mana hidhaa sanatti erge.</t>
  </si>
  <si>
    <t>22ወበጽሑ ወዓልያኒሆሙ ወኀጥእዎሙ ወተሠወጡ ወነገርዎሙ።</t>
  </si>
  <si>
    <t>22Warri ergaman dhufanii mana hidhaa sana keessaa isaan dhabnaan, deebi'anii warra isaan ergetti himan.</t>
  </si>
  <si>
    <t>23ወይቤልዎሙ ረከብነ ቤተ ሞቅሕ ንሡገ ወቅቱረ ወዝጉሐ እንተ ኵለሄ ወሠገራት የዐቅቡ አናቅጺሁ ወአርኂወነ አልቦ ዘረከብነ በውስጥ።</t>
  </si>
  <si>
    <t>23?Manni hidhaa karaa hundumaa akkuma jabaatee cufametti jira, warri eeganis balbala hundumaa dura dhaabatanii jiru; yeroo nuyi manicha banne garuu, nama tokko illee keessatti hin argine? jedhan.</t>
  </si>
  <si>
    <t>24ወሰሚዖሙ ዘንተ ነገረ ሊቃነ ካህናት ወመገብተ ምኵራብ ኀጥኡ ዘይገብሩ ወይቤሉ ምንትኑ እንጋ ዝ ነገር።</t>
  </si>
  <si>
    <t>24Dura-buutuun eegduu mana qulqullummaa, luboonni warri angafoonnis kana dhaga'anii, maal ta'an laata jechuu irraa kan ka'e waan godhan wallaalan.</t>
  </si>
  <si>
    <t>25ወመጽአ አሐዱ ወይቤሎሙ ነዮሙ እሙንቱ እደው እለ ሞቃሕክምዎሙ ውስተ ምኵራብ ይቀውሙ ወይሜህሩ ለሕዝብ።</t>
  </si>
  <si>
    <t>25Ergasii namni tokko dhufee, ?Namoonni isin mana hidhaatti galchitan sun, kunoo mana qulqullummaa keessatti, saba barsiisaa jiru? jedhee isaanitti hime.</t>
  </si>
  <si>
    <t>26ወእምዝ ሖረ መጋቤ ምኵራብ ምስለ ወዓሊሁ ያምጽእዎሙ እንዘ ይዬውህዎሙ እስመ ይፈርህዎሙ ለሕዝብ ኢይውግርዎሙ።</t>
  </si>
  <si>
    <t>26Yommus dura-buutuun eegduu mana qulqullummaa, namoota isaa wajjin dhaqee gara yaa'ichaatti isaan fide; garuu sabni dhagaadhaan nu rukuta jedhanii waan sodaataniif, hammina isaan irratti hin hojjenne.</t>
  </si>
  <si>
    <t>27ወአምጽእዎሙ ወአቀምዎሙ ማእከለ ዐውድ ወሐተትዎሙ ሊቃነ ካህናት።</t>
  </si>
  <si>
    <t>27Ergamoota sana fidanii yaa'ii sana dura dhaabachiisan. Angafni lubootaas gaaffiidhaan isaan qoree,</t>
  </si>
  <si>
    <t>28 ወይቤልዎሙ አኮኑ ከላእናክሙ ከመ ኢትምሀሩ በስሙ ለኢየሱስ ወኢለመኑሂ ወናሁ መላእክምዋ ትምህርተክሙ ለኢየሩሳሌም ወትፈቅዱኑ ታግብኡ ላዕሌነ ደሞ ለዝ ብእሲ።</t>
  </si>
  <si>
    <t>28?Nuyi maqaa kanaan akka hin barsiifne cimsinee isin abboomneerra, isin garuu kunoo barsiisa keessaniin Yerusaalemin waliin geessaniittu; akkasumas dhiiga namicha kanaa nu irratti fiduu yaaddu? jedhan*.</t>
  </si>
  <si>
    <t>29ወተሰጥዎሙ ጴጥሮስ ምስለ ሐዋርያት ወይቤሎሙ ይኄይሰነ ናደሉ ለእግዚአብሔር እምነ አድልዎ ለሰብእ።</t>
  </si>
  <si>
    <t>29Phexrosii fi ergamoonni warri kaan garuu deebisanii, ?Nuyi namaaf abboomamuu irra, Waaqayyoof abboomamuutu nu irra jira*.</t>
  </si>
  <si>
    <t>30 አምላከ አበዊነ አንሥኦ ለኢየሱስ ዘአንትሙ ዐለውክምዎ ወሰቀልክምዎ ዲበ ዕፅ ወቀተልክምዎ።</t>
  </si>
  <si>
    <t>30Waaqayyo abboota keenyaa, Yesusin, isa isin mukatti fanniftanii ajjeeftan, du'aa kaaseera*.</t>
  </si>
  <si>
    <t>31 ኪያሁ ረሰዮ እግዚአብሔር መልአከ ሕይወት ወአልዐሎ በየማኑ ወወሀቦሙ ለእስራኤል ንስሓ ከመ ይትኀደግ ሎሙ ኀጢአቶሙ።</t>
  </si>
  <si>
    <t>31Waaqayyo geddarannaa yaada garaatii fi dhiifamuu cubbuu Israa'eliif kennuudhaaf, abboomaa fayyisaas godhee gara mirga isaatti ol isa fuudheera*.</t>
  </si>
  <si>
    <t>32 ወንሕነ ሰማዕቱ ለዝንቱ ነገር ወመንፈስ ቅዱስ ዘወሀቦሙ እግዚአብሔር ለእለ የአምኑ ቦቱ።</t>
  </si>
  <si>
    <t>32Nu immoo dubbii kana hundumaaf dhuga-baatuu dha, hafuurri qulqulluun, inni Waaqayyo warra isaaf abboomamaniif kennes, akkasuma dhugaa in ba'a? jedhan*.</t>
  </si>
  <si>
    <t>33 ወሰሚዖሙ ዘንተ ተምዕዑ ወሐቀዩ ስነኒሆሙ ወፈቀዱ ይቅትልዎሙ።</t>
  </si>
  <si>
    <t>33Warri yaa'ii taa'an kana dhaga'anii, garaan isaanii waan gubateef, ergamoota ajjeesuudhaaf barbaadan*.</t>
  </si>
  <si>
    <t>34  ወተንሥአ አሐዱ እምውስተ ዐውድ እምሕዝበ ፈሪሳውያን ዘስሙ ገማልያል መምህረ ኦሪት ወክቡር ውእቱ በኀበ ኵሉ ሕዝብ ወአዘዘ ያእትትዎሙ ለሐዋርያት ሕቀ እምውስተ ዐውድ።</t>
  </si>
  <si>
    <t>34Isaan keessaa Fariisichi, barsiisaa seeraas kan ture, maqaan isaa Gamaali'el kan jedhamu, saba hundumaa birattis kan ulfaate ka'ee, ergamoonni sun yeroo xinnoodhaaf ala akka tursiifaman abboome*.</t>
  </si>
  <si>
    <t>35ወይቤሎሙ አንትሙ ሰብአ እስራኤል አድኅኑ ርእሰክሙ ወዑቁ በእንተ እሉ ሰብእ ዘከመ ትገብሩ።</t>
  </si>
  <si>
    <t>35Warra yaa'iitiin immoo, ?Yaa namoota Israa'el, waan jarreen kana irratti hojjechuuf jettan keessatti of eeggadhaa!</t>
  </si>
  <si>
    <t>36ቀዲሙኒ እምቅድመዝ መዋዕል ተንሥአ ቴዎዳስ ዘግብጽ ወአዕበየ ርእሶ ወተለውዎ አርባዕቱ ምእት ሰብእ ወጠፍአ ውእቱኒ ወኵሎሙ እለ አምኑ ቦቱ ተዘርዉ ወኮኑ ከመ ዘኢተፈጥሩ።</t>
  </si>
  <si>
    <t>36Kanaan dura Toyidaas ka'ee, ani nama jabaa dha ofiin jennaan, akka namoota dhibba afurii kan ta'an duukaa bu'an; garuu inni in ajjeefame, warri yaada isaa duukaa harkifamanis in badan, ka'i isaas homaattuu hin galle*.</t>
  </si>
  <si>
    <t>37ወእምድኅሬሁ ተንሥአ ይሁዳ ዘገሊላ በመዋዕል ዘተጽሕፉ ሰብእ በእንተ ጸባሕት ወተለውዎ ብዙኃን ሕዝብ ወሞተ ውእቱሂ ወእለ ተለውዎሂ ተዘርዉ ኵሎሙ።</t>
  </si>
  <si>
    <t>37Akkasumas Yihudaan namichi Galiilaa, bara lakkoobsa sabaa ka'ee, namoota baay'ee wallaalchisee of duukaa buusee ture; innis immoo harka namaatti duunaan, warri duuka buutuu isaatiis in bittimmaa'an*.</t>
  </si>
  <si>
    <t>38 ወይእዜኒ እብለክሙ ኅድግዎሙ ለእሉ ሰብእ ወኢትስሐጥዎሙ ለእመሁ ዘእምኀበ ሰብእ ዝ ምክሮሙ ወዝ ግብሮሙ የኀልፍ ወይሰዐር።</t>
  </si>
  <si>
    <t>38Akkasuma jara ammaa kana irrattis waan tokko illee hamaa akka hin goone isinittan hima; isaan gad dhiisaa! Akeeka kanaa fi hojii isaa namatu yaadee qopheesse yoo ta'eef, baduuf jira.</t>
  </si>
  <si>
    <t>39 ወለእመ እምኀበ እግዚአብሔር ኮነ ኢትክሉ አኅድጎቶሙ ወከመ ዘምስለ እግዚአብሔር ይትበአስ ኢትኩኑ።</t>
  </si>
  <si>
    <t>39Waaqayyo biraa yoo dhufe garuu, jara kana balleessuu hin dandeessan; ofii keessanii iyyuu immoo Waaqayyoon utuu loltanii akka hin argamne isinan yaadachiisa? ittiin jennaan, yaa'ichi gorsa Gamaali'el dhaga'e*.</t>
  </si>
  <si>
    <t>40 ወኦሆ አበሎሙ ወጸውዕዎሙ ለሐዋርያት ወቀሠፍዎሙ ወገሠጽዎሙ ኢይንግሩ እንከ በስሙ ለኢየሱስ ወኀደግዎሙ።</t>
  </si>
  <si>
    <t>40Kana irratti warri yaa'ii taa'an ergamoota ol waamanii reebanii, maqaa Yesusiin akka hin dubbannes dhowwanii, gad isaan dhiisan*.</t>
  </si>
  <si>
    <t>41 ወወፅኡ እምዐውድ እንዘ ይትፌሥሑ እስመ ከፈሎሙ ከመ ያኅሥርዎሙ በእንተ ስሙ።</t>
  </si>
  <si>
    <t>41Ergamoonni yommus, ulfinni maqaa kanaaf salphachuu waan isaaniif ta'eef, gammadaa yaa'icha biraa gad ba'an*.</t>
  </si>
  <si>
    <t>42ወኵሎ አሚረ ይፀመዱ ትምህርተ በቤተ መቅደስ ወውስተ ቤትኒ ኢኀደጉ ነጊረ በእንተ እግዚእነ ኢየሱስ ክርስቶስ።</t>
  </si>
  <si>
    <t>42Ergamoonni guyyuma guyyaatti mana qulqullummaatti, mana manattis, barsiisuudhaaf Yesuus Kiristoos., Masiihii akka ta'e misraachoo himuuttii gargar hin kunne*.</t>
  </si>
  <si>
    <t>1ወውእተ አሚረ በዝኁ ሕዝብ ወግዕዝዎሙ እለ እምአረሚ አርድእት ለአይሁድ እስመ ይሬእይዎን ለመበለታቲሆን እንዘ ኢይፀመዳ ኵሎ አሚረ ወያሰትታ ተልእኮቶን።</t>
  </si>
  <si>
    <t>1Bara sana lakkoobsi warra Yesusitti amananii baay'atee, Yihudoonni warri afaan Griikii dubbatan warra afaan Yihudootaa dubbatan irratti guunguman; kun immoo haadhotiin hiyyeessaa isaanii gargaarsa guyyaa guyyaatti in argatu kan turan, waan dagatamaniif ta'e*.</t>
  </si>
  <si>
    <t>2ወጸውዕዎሙ ዐሠርቱ ወክልኤቱ ለኵሉ ሕዝብ ወይቤልዎሙ ኢይደልወነ ከመ ንኅድግ ቃለ እግዚአብሔር ወንፀመድ ማእዳተ።</t>
  </si>
  <si>
    <t>2Yommus warri kudha lamaanuu tuuta amantootaa walitti waamanii, ?Nuyi soora jara kanaaf kurkuruudhaaf jennee, dubbii Waaqayyoo lallabuutti hir'isuun nuuf hin ta'u.</t>
  </si>
  <si>
    <t>3ኅረዩ እምውስቴትክሙ ሰብዐተ ዕደወ እለ ምሉኣን መንፈሰ ቅዱሰ ወጥበበ እለ ንሠይም ዲበ ዝ ግብር።</t>
  </si>
  <si>
    <t>3Yaa obbolootaa, namoota hojii kana itti kenninu torba, warra maqaa gaarii qaban, warra hafuurri qulqulluunii fi ogummaan keessa guute, of keessaa barbaadaa*!</t>
  </si>
  <si>
    <t>4ወንሕነሰ ንፀመድ ጸሎተ ወመልእክተ ቃሉ ወኀብሩ ኵሎሙ ሕዝብ።</t>
  </si>
  <si>
    <t>4Nuyi garuu kadhataa fi lallaba dubbii Waaqayyoof ergamuutti in qabamna? jedhanii yaadachiisan*.</t>
  </si>
  <si>
    <t>5ወሠናየ ኮነ ዝ ነገር በኀቤሆሙ ወኀረዩ እስጢፋኖስሃ ብእሴ ዘምሉእ ሃይማኖተ ወመንፈሰ ቅዱሰ ወፊልጶስ ወጰርኮሮን ወኒቃሮና ወጢሞና ወጳርሜና ወኒቃላዎስ ፈላሴ ዘሀገረ አንጾኪያ።</t>
  </si>
  <si>
    <t>5Tuuti sun guutummaatti dubbii ergamoonni dhi'eessan jaallatanii, Isxifaanos kan jedhamu amantii isaatti jabaa kan ta'ee fi hafuurri qulqulluun kan keessa guute, dhi'eessan; akkasumas Filiphosii fi Phrokorosin, Niqaanooraadhaa fi Ximoonaa, Pharmenaa, Niqolaawosin nama biyya Anxokiyaa isa amantii warra Yihudootaa fudhatee tures*.</t>
  </si>
  <si>
    <t>6 ወአቀምዎሙ ቅድመ ሐዋርያት ወጸለዩ ወወደዩ እደዊሆሙ ላዕሌሆሙ።</t>
  </si>
  <si>
    <t>6Isaan kana hundumaa ergamoota dura dhaabachiisan; ergamoonni yommus Waaqayyoon kadhatanii, harka isaanii mataa tokkon tokkon isaanii irra kaa'an*.</t>
  </si>
  <si>
    <t>7 ወዐብየ ቃለ እግዚአብሔር ወበዝኁ ሕዝብ በኢየሩሳሌም ፈድፋደ ወብዙኃን እምውስተ ካህናት እለ አምኑ።</t>
  </si>
  <si>
    <t>7Dubbiin Waaqayyoo itti fufee bal'achaa, baay'inni amantoota Yerusaalemitti argamaniis ittuma dabalamaa adeeme; luboota keessaas baay'een amanticha fudhatan*.</t>
  </si>
  <si>
    <t>8ወእስጢፋኖስሰ ምሉአ ጸጋ እግዚአብሔር ወኀይል ወይገብር ዐቢየ ተኣምረ ወመንክረ በውስተ ሕዝብ።</t>
  </si>
  <si>
    <t>8Isxifaanos ayyaanaa fi humna Waaqayyootiin guutee, dinqiidhaa fi milikkita gurguddaa namoota keessatti argisiise.</t>
  </si>
  <si>
    <t>9ወቦ እለ ተንሥኡ እምኵራብ እንተ ስማ ሊቤርጢኖን ወቀርኔዎን ወእለክስንድሬዎን ወእለሂ እምቂልቅያ ወእስያ ወተኃሠሥዎ ለእስጢፋኖስ።</t>
  </si>
  <si>
    <t>9Yommus jarreen Qareeneetii fi Iskindriiyaa tokko, warra ?Mana sagadaa warra hurrii ba'anii? jedhamu tokkoo wajjin akkasumas biyya Qiliiqiyaatii fi Asiyaatii kan dhufan tokko ka'anii Isxifaanositti falman.</t>
  </si>
  <si>
    <t>10 ወስእኑ ታቃውሞቶ እስመ በጥበብ ወበመንፈስ ይትናገሮሙ።</t>
  </si>
  <si>
    <t>10Haa ta'u iyyuu malee, ogummaa fi hafuura isa Isxifaanos ittiin dubbateen mormuu hin dandeenye*.</t>
  </si>
  <si>
    <t>11ወእምዝ አቅጸሩ ሎቱ ዕደወ ሰማዕተ ሐሰት ወመሀርዎሙ ከመ ይበሉ ሰማዕናሁ ለዝ ብእሲ እንዘ ይነብብ ነገረ ፅርፈት ላዕለ ሙሴ ወላዕለ እግዚአብሔር።</t>
  </si>
  <si>
    <t>11Kanaafis, ?Musee fi Waaqayyoon utuu arrabsuu isa dhageenyeerra? akka jedhaniif namoota itti kaasan*.</t>
  </si>
  <si>
    <t>12ወሆክዎሙ ለሕዝብ ወለረበናት ወለጸሐፍት ወሮድዎ ወሰሐብዎ ወተባጽሕዎ ኀበ ዐውድ።</t>
  </si>
  <si>
    <t>12Isaan akkasitti namootaa fi maanguddoota, barsiisota seeraas isatti aarsanii, Isxifaanosin qabatanii, harkisanii yaa'iitti dhi'eessan*.</t>
  </si>
  <si>
    <t>13 ወአቀሙ ሎቱ ሰማዕተ ሐሰት ወይቤሉ ዝ ብእሲ አበየ ያርምም እንዘ ይነብብ ፅርፈተ ዲበ ቤተ መቅደስ ወዲበ ኦሪት።</t>
  </si>
  <si>
    <t>13Namoota sobaan isa irratti dhugaa ba'uuf jedhanis fidan; warri sobduun kun immoo, ?Namni kun yeroo hundumaa iddoo qulqullaa'aa kanaa fi seera Museetiin mormuu hin dhiisu*.</t>
  </si>
  <si>
    <t>14ወሰማዕናሁ እንዘ ይብል ኢየሱስ ናዝራዊ ይነሥቶ ለቤተ መቅደስ ወይስዕር ኦሪተክሙ ዘወሀበክሙ ሙሴ።</t>
  </si>
  <si>
    <t>14?Yesus namni Naazireet kun iddoo kana balleessuuf, wanta amala ta'e isa Museen nutti dabarses geddaruuf jira? jedhee utuu inni dubbatuu dhageenyeerra? jedhan*.</t>
  </si>
  <si>
    <t>15ወነጸርዎ ኵሎሙ እለ ይነብሩ ዐውደ ወርእዩ ገጾ ከመ ገጸ መልአከ እግዚአብሔር።</t>
  </si>
  <si>
    <t>15Yaa'icha keessa kan turan hundinuu ilaalan, fuulli isaa akka fuula ergamaa Waaqayyoo ta'ee argan*.</t>
  </si>
  <si>
    <t>1ወይቤሎ ሊቀ ካህናት አማንኑ ከመዝ ትቤ።</t>
  </si>
  <si>
    <t xml:space="preserve">1Angafni lubootaa yommus, ?Kun dhugumaan akkasii?? jedhee </t>
  </si>
  <si>
    <t>2 ወይቤ ስምዑ አኀዊነ ወአበዊነ አምላከ ስብሐት አስተርአዮ ለአቡነ አብርሃም እንዘ ሀሎ በማእከለ አፍላግ ዘሶርያ ዘእንበለ ይፍልስ ካራን።</t>
  </si>
  <si>
    <t>2?Obbolootaa fi abboota nana, na dhaggeeffadhaa! Abrahaam abbaan keenya Kaaraan dhaqee utuu hin taa'in, utuma inni Mesophotaamiyaa jiruu, Waaqayyo ulfina gooftummaa isaatiin itti mul'atee*,</t>
  </si>
  <si>
    <t>3 ወይቤሎ ፃእ እምብሔርከ ወተፈለጥ እምአዝማዲከ ወነዓ ውስተ ብሔር ዘአነ አርእየከ።</t>
  </si>
  <si>
    <t>3?Biyya kee keessaa lammii kee keessaas ba'iitii, gara biyya ani si argisiisuu dhaqi!? ittiin jedhe*.</t>
  </si>
  <si>
    <t>4ወእምዝ ወፂኦ እምከላውዴዎን ነበረ ውስተ ካራን ወእምዝ መዊቶ አቡሁ አፍለሶ ውስተ ዛ ምድር ኀበ ሀለውክሙ አንትሙ ይእዜ ትነብሩ።</t>
  </si>
  <si>
    <t>4Kana irratti biyya Kaldootaa dhiisee, ba'ee biyya Kaaraan taa'e. Erga abbaan isaa du'ee immoo Waaqayyo achii isa baasee, gara biyya isin amma keessa jiraattanitti isa dabarse*.</t>
  </si>
  <si>
    <t>5 ወኢወሀቦ በውስቴታ ርስቶ ወኢመጠነ ምክያደ እግር ወኢምሥጋረ እግር ወባሕቱ አሰፈዎ የሀቦ ኪያሃ ከመ ይኰንና ውእቱ ወዘርዑ እምድኅሬሁ እንዘ አልቦ ውሉድ ይእተ አሚረ።</t>
  </si>
  <si>
    <t>5Waaqayyo egaa Abrahaamiif lafa faana tokkittii illee dhuunfaa hin kennineef, garuu Abrahaam yeroo sanatti dhala yoo qabaachuu dhabaate iyyuu, ?Lafa kana siif, si booddees dhala dhala keetiif nan kenna? jedhee abdachiise*.</t>
  </si>
  <si>
    <t>6ወከመዝ ይቤሎ እግዚአብሔር ሀለዉ ደቂቅከ ይነብሩ ፈላስያነ ብሔረ ነኪር ወይቀንይዎሙ ግብጽ ወያሐምምዎሙ አርባዕተ ምእተ ዓመተ።</t>
  </si>
  <si>
    <t>6Waaqayyo waa'ee kanaatiif Abrahaamiin, ?Ijoolleen ijoollee keetii biyya ormaatti galaa in ta'u, achittis garbummaatti waggaa dhibba afuriif in cunqurfamu.</t>
  </si>
  <si>
    <t>7 ወለሕዝብሰ እለ ይቀንይዎሙ አነ እኴንኖሙ ይቤ እግዚአብሔር ወእምዝ ይወፅኡ ዝየ ወያመልኩኒ በዝ ብሔር።</t>
  </si>
  <si>
    <t>7Ani immoo saba warra isaan garbummaatti hojjechiifatu sanatti nan farada; kana booddees isaan biyya sanaa ba'anii, iddoo kanatti anaaf in sagadu? jedhee ture*.</t>
  </si>
  <si>
    <t>8 ወወሀቦ ሥርዐተ ግዝረት ወእምዝ ወለዶ ለይስሐቅ ወገዘሮ አመ ሳምንት ዕለት ወከማሁ ይስሐቅኒ ለያዕቆብ ወያዕቆብኒ ለዐሠርቱ ወክልኤቱ አበው ቀደምት።</t>
  </si>
  <si>
    <t>8Waaqayyo yeroo sanatti milikkita walii galteetiif, kakuu dhagna-qabaa Abrahaamiif kenne. Kanaafis Abrahaam ilma isaa Yisihaqin, dhalatee guyyaa saddeettaffaatti dhagna qabe; Yisihaqis ilma isaa Yaaqoobiif, Yaaqoobis ilmaan isaa kudha lamaan, warra abboota gosa sanaa ta'aniif akkasuma godhe*.</t>
  </si>
  <si>
    <t>9  ወአበዊነሂ ቀደምት ቀንኡ ላዕለ ዮሴፍ ወሤጥዎ ለብሔረ ግብጽ ወሀሎ እግዚአብሔር ምስሌሁ።</t>
  </si>
  <si>
    <t>9?Warri abboota gosaa ta'an sun, Yoseefitti hinaafanii gara biyya Gibxitti isa gurguran. Waaqayyo garuu isaa wajjin ture*;</t>
  </si>
  <si>
    <t>10 ወአድኀኖ እምኵሉ ምንዳቤሁ ወወሀቦ ሞገሰ ወጥበበ በቅድመ ፈርዖን ንጉሠ ግብጽ ወሤሞ ላዕለ ኵሉ ግብጽ ወአመገቦ ላዕለ ኵሉ ቤቱ።</t>
  </si>
  <si>
    <t>10rakkina isaa hundumaa keessaa isa oolchee fuula Fara'oon mootii Gibxii durattis simboodhaa fi ogummaa kenneef; mootichi immoo bulchaa biyya Gibxii fi abboomaa qabeenya mana isaa hundumaa isa godhate*.</t>
  </si>
  <si>
    <t>11ወመጽአ ረኃብ ለብሔረ ግብጽ ወበከነዓን ዐቢይ ሕማም ወኀጥኡ ዘይሴሰዩ አበዊነ።</t>
  </si>
  <si>
    <t>11Bara sanatti biyya Gibxii hundumaaf Kana'aan irratti beellii fi rakkinni guddaan in bu'e; abboonni keenyas waan nyaatan argachuu hin dandeenye*.</t>
  </si>
  <si>
    <t>12 ወሰምዐ ያዕቆብ ከመቦ እክል በብሔረ ግብጽ ወፈነዎሙ ለአበዊነ ቅድመ።</t>
  </si>
  <si>
    <t>12Garuu Yaaqoob biyya Gibxi midhaan akka jiru dhaga'ee, yeroo jalqabaa abboota keenya erge*.</t>
  </si>
  <si>
    <t>13ወሶበ ገብኡ ዳግመ ለግብጽ አፍለጦሙ በነፍስቱ ዮሴፍ ለአኀዊሁ ወአእመሮሙ ፈርዖንሂ ለአዝማደ ዮሴፍ።</t>
  </si>
  <si>
    <t>13Ala lammaffaatti garuu Yoseef obboloota isaatti of mul'ise, horteen Yoseef, Fara'oon mooticha duratti beekaman*.</t>
  </si>
  <si>
    <t>14 ወለአከ ዮሴፍ ወጸውዖሙ ለአቡሁ ወለኵሎሙ አዝማዲሁ ወኮነ ፍቅዶሙ ሰብዓ ወኀምስቱ ነፍስ።</t>
  </si>
  <si>
    <t>14Kana booddee Yoseef itti ergee, Yaaqoobii fi firoota isaa warra hafan lubbuu torbaatamii shan waamsise*.</t>
  </si>
  <si>
    <t>15  ወወረደ ያዕቆብ ብሔረ ግብጽ ወሞተ ውእቱ ወአበዊነሂ።</t>
  </si>
  <si>
    <t>15Akkasitti Yaaqoob biyya Gibxitti gad bu'ee achitti in du'e; abboonni keenyas akkasuma achitti in du'an*.</t>
  </si>
  <si>
    <t>16 ወአፍለስዎሙ ኀበ ሴኬም ወተቀብሩ ውስተ መቃብር ዘተሣየጦ አብርሃም በወርቁ እምኀበ ደቂቀ ኤሞር አቡሁ ለሴኬም።</t>
  </si>
  <si>
    <t>16Lafeewwan isaaniis Sheekemitti geeffaman, achitti iddoo Abrahaam, ijoollee Hemoor nama biyya Sheekem irraa, meetiidhaan bitee turetti in awwaalaman*.</t>
  </si>
  <si>
    <t>17 ወአመ በጽሐ ዕድሜሁ ዘአሰፈዎ እግዚአብሔር ለአብርሃም በመሐላ በዝኁ ሕዝብ ወመልኡ ብሔረ ግብጽ።</t>
  </si>
  <si>
    <t>17?Yeroon abdii Waaqayyo Abrahaamiif kenne dhi'aachaa adeemnaan, sabni keenya biyya Gibxitti guddatee, lakkoobsaanis baay'atee ture.</t>
  </si>
  <si>
    <t>18እስከ አመ ነግሠ ካልእ ንጉሥ ለብሔረ ግብጽ ዘኢየአምሮ ለዮሴፍ።</t>
  </si>
  <si>
    <t>18Kun immoo hamma mootiin Yoseefin hin beekne haaraan tokko ka'ee, biyya Gibxitti mo'etti ta'e*.</t>
  </si>
  <si>
    <t>19 ወውእቱ ተጠቢቦ አሕመሞሙ ለአበዊነ ወአዘዘ ይቅትሉ ኵሎ ዕጓለ ተባዕተ።</t>
  </si>
  <si>
    <t>19Inni sanyii keenya haxxummaadhaan qabee, daa'imoonni isaaniis akka hin jiraanneef, bakkeetti akka gatan abboota keenya rakkise*.</t>
  </si>
  <si>
    <t>20  ወውእተ አሚረ ተወልደ ሙሴ ወኮነ ሠናየ በቅድመ እግዚአብሔር ወሐፀንዎ ሠለስተ አውራኀ በቤተ አቡሁ።</t>
  </si>
  <si>
    <t>20Bara sanatti Museen dhalate. Inni mucaa Waaqayyo itti gammadu ture; hamma ji'a sadiittis mana abbaa isaa keessatti in eegama ture*.</t>
  </si>
  <si>
    <t>21 ወእምዝ ገደፍዎ ውስተ ባሕር ወአንሥአቶ ወለተ ፈርዖን ወሐፀነቶ ወረሰየቶ ወልደ።</t>
  </si>
  <si>
    <t>21Yeroo bakkeetti baafametti immoo intalli Fara'oon isa fudhattee, akka ilma isheetti isa guddifte*.</t>
  </si>
  <si>
    <t>22ወተምህረ ሙሴ ተግሣጸ ወኵሎ ጥበበ ግብጽ ወኮነ ጽኑዐ በቃሉ ወበምግባሩ።</t>
  </si>
  <si>
    <t>22Museen ogummaa warra Gibxi hundumaa barsiifame; ofii isaatiis dubbiitti hojiittis nama danda'aa ture.</t>
  </si>
  <si>
    <t>23  ወአመ ተፈጸመ አርብዓ ዓመት ኀለየ በልቡ የሐውጾሙ ለአኀዊሁ ደቂቀ እስራኤል።</t>
  </si>
  <si>
    <t>23?Nama waggaa afurtamaa yommuu ta'e, akka obboloonni isaa namoonni Israa'el itti jiraatan ilaaluudhaaf, yaadni garaa isaa keessaa ka'e.</t>
  </si>
  <si>
    <t>24ወረከበ አሐደ ግብጻዌ እምውስቴቶሙ እንዘ ይገፍዖ ለዕብራዊ ወተበቀለ ሎቱ ለውእቱ ዘተገፍዐ ወቀተሎ ለግብፃዊ ወደፈኖ ውስተ ኆፃ።</t>
  </si>
  <si>
    <t>24Yeroo sanatti namni tokko, harka namicha Gibxitti utuu miidhamuu argee, isa miidhame sana namicha harkaa baasuudhaaf gara isaa goree, namicha Gibxi sana rukutee ajjeese*.</t>
  </si>
  <si>
    <t>25ወመሰሎ ዘየአምሩ አኀዊሁ ከመ በእዴሁ ይሁቦሙ እግዚአብሔር መድኀኒተ ወእሙንቱሰ ኢለበዉ።</t>
  </si>
  <si>
    <t>25Innoo, Waaqayyo harka isaatiin furii akka isaaniif kennu, obboloonni isaa waan isa hubatan se'ee ture, isaan garuu hin hubanne.</t>
  </si>
  <si>
    <t>26ወበሳኒታ ረከበ ክልኤተ እምውስቴቶሙ እንዘ ይትበአሱ ወፈቀደ ይዕርቆሙ ወይቤሎሙ ናሁ አንትሙሰ አኀው አንትሙ ለምንት ትትዓመፁ በበይናቲክሙ።</t>
  </si>
  <si>
    <t>26Borumtaas utuu isaan walii isaanii wal qoccolanii, Museen itti dhufee, ?Jara nana, isinoo obbolootaa, maaliif walitti darbitu?? jechuudhaan isaan araarsuu barbaade.</t>
  </si>
  <si>
    <t>27ወይቤሎ ዝኩ ዘይዔምፆ ለካልኡ መኑ ሤመከ መልአከ ወመኰንነ ላዕሌነ።</t>
  </si>
  <si>
    <t>27Namichi inni hiriyaa isaatti darbe sun garuu, of irraa achi isa darbatee, ?Nu irratti immoo eenyutu seerrattuudhaa fi abbaa firdii si godhe?</t>
  </si>
  <si>
    <t>28ወሚመ ትፈቅድኑ ትቅትለኒ ኪያየኒ በከመ ቀተልኮ ትማልም ለግብፃዊ።</t>
  </si>
  <si>
    <t>28Akka kaleessa namicha Gibxi sana rukuttee ajjeefte, anas ajjeesuu kajeeltee?? ittiin jedhe*.</t>
  </si>
  <si>
    <t>29 ወበእንተዝ ነገር ተኀጥአ ሙሴ ወነበረ ፈላሴ ብሔረ ምድያም ወወለደ በህየ ክልኤተ ደቂቀ።</t>
  </si>
  <si>
    <t>29Dubbii kana irratti Museen baqatee, biyya Miidiyaanitti galaa ta'ee jiraate; achitti ilmaan lama in godhate*.</t>
  </si>
  <si>
    <t>30  ወተፈጺሞ አርብዓ ዓመት አስተርአዮ በገዳም በደብረ ሲና መልአከ እግዚአብሔር በነደ እሳት።</t>
  </si>
  <si>
    <t>30?Waggaa afurtama booddee kunoo lafa onaa gaara Siinaatti, huuxxii qoraattii akka ibiddaa boba'u tokko keessatti, ergamaan Waaqayyoo Museetti in mul'ate.</t>
  </si>
  <si>
    <t>31ወርእዮ ሙሴ አንከረ ግርማሁ ወቀርበ ይጠይቆ ወነበቦ እግዚአብሔር ወይቤሎ።</t>
  </si>
  <si>
    <t>31Museen yommuu isa arge mul'ata kana dinqifatee, ilaaluufis itti dhi'aatee, sagalee gooftaa dhaga'e,</t>
  </si>
  <si>
    <t>32 አነ ውእቱ እግዚአብሔር አምላከ አበዊከ አምላከ አብርሃም ወአምላከ ይስሐቅ ወአምላከ ያዕቆብ ወርዕደ ሙሴ ወስእነ ጠይቆ።</t>
  </si>
  <si>
    <t>32?Waaqayyo ana! Kan abboota keetii, Waaqayyo isa kan Abrahaam, kan Yisihaq, kan Yaaqoobis? ittiin jedhe. Museen in rom'e, gara isaa ilaaluufis ija hin jabaanne.</t>
  </si>
  <si>
    <t>33ወይቤሎ እግዚአብሔር ፍታሕ አሣእኒከ እምእገሪከ እስመ ምድር ኀበ ትከይድ ቅድስት ይእቲ።</t>
  </si>
  <si>
    <t>33Gooftichi yommus, ?Iddoon ati dhaabattu kun lafa qulqullaa'aa waan ta'eef, kophee miilla keetii baasi!</t>
  </si>
  <si>
    <t>34ርእየ ርኢኩ ሕማሞሙ ለሕዝብየ ወሰማዕኩ ነገሮሙ ወወረድኩ ከመ አድኅኖሙ ወይእዜኒ ነዓ እፈኑከ ብሔረ ግብጽ።</t>
  </si>
  <si>
    <t>34Ani miidhama saba koo warra Gibxi jiranii argeera, aadnaa isaanii dhaga'eera, isaan furuudhaafis gad bu'eera; ammas kottu gara Gibxitti sin erga? ittiin jedhe*.</t>
  </si>
  <si>
    <t>35  ለውእቱ ሙሴ ዘክሕድዎ ወይቤልዎ መኑ ሤመከ መልአከ ወመኰንነ ላዕሌነ ኪያሁ ፈነወ እግዚአብሔር መልአከ ወመድኅነ በእደ መልአኩ ዘአስተርአዮ በኀበ ፅፀ ጳጦስ።</t>
  </si>
  <si>
    <t>35Museen kun, isuma isaan gananii, ?Eenyutu seerrattuudhaa fi abbaa firdii si godhe?? ittiin jedhanii dha; Waaqayyo harka ergamaa isaa isa huuxicha qoraattii keessatti itti mul'ateetiin, akka seerratutti akka furuttis isa ergeera*.</t>
  </si>
  <si>
    <t>36 ወውእቱ አውፅኦሙ እንዘ ይገብር ተአምረ ወመክረ በምድረ ግብጽ ወበባሕረ ኤርትራ ወበገዳም አርብዓ ዓመተ።</t>
  </si>
  <si>
    <t>36Inni kun biyya Gibxiitii isaan baase. Gibxiidhaa yeroo baasetti, galaana Ertiraatti, waggaa afurtama yeroo lafa duwwaa keessa isaan geggeessettis dinqiidhaa fi milikkita godhe*.</t>
  </si>
  <si>
    <t>37 ወውእቱ ሙሴ ይቤሎሙ ለደቂቀ እስራኤል ነቢየ ያነሥእ ለክሙ እግዚአብሔር እምአኀዊክሙ ዘከማየ ወሎቱ ስምዕዎ።</t>
  </si>
  <si>
    <t>37Museen inni namoota Israa'eliin, ?Waaqayyo anaan akkuma kaase, obboloota keessan keessaa raajii tokko isiniif in kaasa? jedhe isuma kana*.</t>
  </si>
  <si>
    <t>38 ውእቱኬ ዘዐቀበ ተዓይኒሆሙ በገዳም ምስለ ውእቱ መልአክ ዘተናገሮ በደብረ ሲና ወዘተናገሮሙ ለአበዊነ ወውእቱ ዘተመጠወ ቃለ ሕይወት ከመ የሀበነ።</t>
  </si>
  <si>
    <t>38Ergamaa Waaqayyoo isa gaara Siinaa irratti isatti dubbate sanaaf, abboota keenya warra lafa duwwaatti walitti qabaman gidduu kan dhaabate, isuma kana; isumatus dubbii jiraataa nutti kennuudhaaf fudhate*.</t>
  </si>
  <si>
    <t>39ወአበዩ አበዊነ ተአዝዞ ሎቱ ወዐለዉ ወሜጡ ልቦሙ ብሔረ ግብጽ።</t>
  </si>
  <si>
    <t>39?Abboonni keenya garuu Museef abboomamuu hin jaallanne, of irraa isa darbatanii yaadaan gara Gibxitti deebi'an*.</t>
  </si>
  <si>
    <t>40 ወይቤልዎ ለአሮን ግበር ለነ አማልክተ እለ የሐውሩ ቅድሜነ ወዘይፀብኡ ፀረነ እስመ ዝኩ ሙሴ ዘአውፅአነ እምድረ ግብጽ ኢነአምር ከመ ምንተ ኮነ።</t>
  </si>
  <si>
    <t>40Isaan yommus Aaroniin, ?Ka'i, waaqayyolii dura-buutuu nuuf ta'an nuuf tolchi! Museen inni biyya Gibxiitii nu baase silaa, waan inni ta'e hin beeknu? jedhan*.</t>
  </si>
  <si>
    <t>41ወገብሩ ላሕመ ውእተ አሚረ ወአዕረጉ መሥዋዕተ ለጣዖት ወተፈሥሑ በግብረ እደዊሆሙ።</t>
  </si>
  <si>
    <t>41Isaan yeroo sanatti waan akka jabbii tolchanii, waaqayyicha tolfame sanaafis aarsaa dhi'eessan; ulfina hojii harka isaanii kanas in ayyaaneffatan*.</t>
  </si>
  <si>
    <t>42 ወተመይጠ እግዚአብሔር ወኀደጎሙ ያምልኩ ኮከበ ሰማይ በከመ ይብል መጽሐፈ ነቢያት፤ «ቦኑ መሥዋዕተ ወቍርባነ ዘአባእክሙ ሊተ አርብዓ ዓመተ በገዳም ኦ ቤተ እስራኤል።</t>
  </si>
  <si>
    <t>42Waaqayyo garuu isaan irraa gara galee, urjoota waaqa keessaatti akka sagadaniif dabarsee isaan kenne. Macaafa raajotaa keessatti akkuma caafame,Yaa namoota Israa'el,waggaa afurtama lafa duwwaa sana keessattihorii qalmaa fi aarsaa anaaf dhi'eessitaniittu moo ree?</t>
  </si>
  <si>
    <t>43አላ ነሣእክሙ ደብተራ ሞሎሕ ወኮከበ አምለክሙ ዘስሙ ሬፋን ወገበርክሙ አምሳሊሁ ከመ ትስግዱ ሎቱ ወአፈልሰክሙ ውስተ ባቢሎን።»</t>
  </si>
  <si>
    <t>43Isinoo godoo Molok isa uffata irraa hojjetamee fi bifa urjii waaqayyicha:- Reefaan jedhamu baattan; isin isaaniif sagaduudhaaf waaqayyolii tolfaman hojjetattan; anis immoo isin baasee, biyya Baabilon irra fagaatutti isin nan dabarsa? jedhe*.</t>
  </si>
  <si>
    <t>44  ወደብተራ ስምዕ እንተ ነበረት ኀበ አበዊነ በገዳም በከመ አዘዞ ለሙሴ ዘተናገሮ ይግበራ በአርኣያ ዘአርአዮ።</t>
  </si>
  <si>
    <t>44?Abboonni keenya lafa duwwaa sana keessatti ?Godoo dhaabaa? of biraa qabu turan; godoon sunis akka isa Waaqayyo Museetti argisiisee, ?Akkasitti qopheessi? ittiin jedhetti, kan hojjetame ture*.</t>
  </si>
  <si>
    <t>45 ወአብእዋ ምስሌሆሙ ሶበ ተመጠውዋ አበዊነ ወኢያሱ ውስተ በሐውርተ አሕዛብ እለ አውፅኦሙ እግዚአብሔር እምቅድመ ገጾሙ ለአበዊነ እስከ አመ መዋዕለ ዳዊት።</t>
  </si>
  <si>
    <t>45Abboonni keenya warri isaan booddees godicha fudhatanii, Iyaasuudhaa wajjin biyya saba warra Waaqayyo isaan duraa oofee baasetti galan; godichis hamma bara Daawititti isaan gidduu ture*.</t>
  </si>
  <si>
    <t>46 ዘረከበ ሞገሰ በቅድመ እግዚአብሔር ወሰአለ ይርከብ ማኅደሮ ለአምላከ ያዕቆብ።</t>
  </si>
  <si>
    <t>46Daawit yommus Waaqayyo duratti ayyaana argatee, Waaqayyo isa kan Yaaqoobiif mana ijaaruudhaaf gaafate*.</t>
  </si>
  <si>
    <t>47 ወዳዕሙ ሰሎሞን ሐነጸ ሎቱ ቤተ።</t>
  </si>
  <si>
    <t>47Waaqayyoof mana kan ijaare garuu Solomoon ture*.</t>
  </si>
  <si>
    <t>48ወአኮሰ ዘየኀድር ልዑል ውስተ ግብረ እደ ሰብእ እስመ ከመዝ ይቤ ነቢይ።</t>
  </si>
  <si>
    <t>48?Waaqayyo inni hundumaa gara irraa jiru immoo, manneen harka namootaatiin hojjetaman keessa hin jiraatu. Raajichi akkuma jedhu iyyuu,</t>
  </si>
  <si>
    <t>49 «ሰማይኒ መንበርየ ወምድርኒ መከየደ እገርየ አየኑ ቤተ ተሐንጹ ሊተ ይቤ እግዚአብሔር ወአይኑ መካን ውእቱ መካነ ምዕራፍየ።</t>
  </si>
  <si>
    <t>49?Bantiin waaqaa teessoo koo ti, laftis ejjeta miilla kootii ti. Mana attamii anaaf ijaartu ree? Yookiis iddoon boqonnaa kootii isa kami?</t>
  </si>
  <si>
    <t>50አኮኑ እደውየ ገብራ ዘ ኵሎ።»</t>
  </si>
  <si>
    <t>50Isaan kana hundumaas harka kootu hojjete mitii ree? jedha gooftichi?*.</t>
  </si>
  <si>
    <t>51  ኦ ጽኑዓነ ክሣድ ወጽሉላነ ልብ ወጽሙማነ እዝን እለ ዘልፈ ታምዕዕዎ ለመንፈስ ቅዱስ ከመ አበዊክሙ አንትሙሂ።</t>
  </si>
  <si>
    <t>51?Isin mata-jabeeyyii nana, garaan keessan akka garaa warra Waaqayyotti hin amaninii ti, gurri keessan akka gurra warra Waaqayyoon hin dhaga'inii ti. Akkuma abboonni keessan gochaa turan, isinis yeroo hundumaa hafuura qulqulluu jalaa diddu*.</t>
  </si>
  <si>
    <t>52 መኑ እምነቢያት ዘኢሰደድዎ ወኢቀተልዎ አበዊክሙ ወቀተልዎሙ ለእለ አቅደሙ ወዜነውዎሙ በእንተ ምጽአቱ ለጻድቅ ዘአንትሙ ዐለውክምዎ ወቀተልክምዎ።</t>
  </si>
  <si>
    <t>52Raajota keessa immoo kan abboonni keessan hin ari'atin jira turee ree? Inni qajeelaan sun dhufuuf akka jiru, warra raajii dubbatan ajjeesaniiru; inni isuma isin amma dabarsitanii kennitan, isa isin ajjeeftanis*.</t>
  </si>
  <si>
    <t>53 ወነሢአክሙ ኦሪተ በሥርዐተ መላእክት ኢዐቀብክሙ።</t>
  </si>
  <si>
    <t>53Isinuma warri akka ergamoonni Waaqayyoo isinitti kennanitti seera fudhattanii, eeguu immoo diddan? jedhe*.</t>
  </si>
  <si>
    <t>54 ወዘንተ ሰሚዖሙ ተምዕዑ ወአብደ ልቦሙ ወሐቀዩ ስነኒሆሙ ላዕሌሁ።</t>
  </si>
  <si>
    <t>54Isaan kana hundumaa yommuu dhaga'an aarii guddaa irraa kan ka'e, isatti in ciniinatu turan*.</t>
  </si>
  <si>
    <t>55ወመልአ መንፈስ ቅዱስ ላዕለ እስጢፋኖስ ወነጸረ ሰማየ ርኅወ ወርእየ ስብሐተ እግዚአብሔር ወኢየሱስ ይነብር በየማነ እግዚአብሔር።</t>
  </si>
  <si>
    <t>55Isxifaanos garuu hafuura qulqulluudhaan guutamee, utuu ija irraa hin buqqifatinis waaqa keessa ol ilaalee, ulfina Waaqayyoo, Yesusinis gara mirga Waaqayyoo dhaabatee arge*.</t>
  </si>
  <si>
    <t>56ወይቤ ናሁ እሬኢ ተርኅወ ሰማይ ወወልደ ዕጓለ እመሕያው ይነብር በየማነ እግዚአብሔር።</t>
  </si>
  <si>
    <t>56?Kunoo ani, bantiiwwan samii banamanii, ilmi namaas gara mirga Waaqayyoo dhaabatee nan arge? jedhe*.</t>
  </si>
  <si>
    <t>57  ወከልሑ በዐቢይ ቃል ወከደኑ እዘኒሆሙ ወሮድዎ ኅቡረ ወሰሐብዎ።</t>
  </si>
  <si>
    <t>57Isaan garuu gurra isaanii cuqaalatanii, guddisanii itti wacaniis, erga-takkaa itti fiigan.</t>
  </si>
  <si>
    <t>58ወአውፅዎ አፍኣ እምሀገር ወወገርዎ ወእለሰ ቀተልዎ አዕቀቡ አልባሲሆሙ ወአንበሩ ኀበ እገሪሁ ለወሬዛ ወልድ ዘስሙ ሳውል።</t>
  </si>
  <si>
    <t>58Mandara keessaa daddarbachaa gad baasanii, dhagaadhaan in rukutan; warri dhuga-baatuunis uffata isaanii miilla dargaggeessa Saa'ol jedhamu tokko jala naqatanii turan*.</t>
  </si>
  <si>
    <t>59 ወወገርዎ ለእስጢፋኖስ እንዘ ይጼሊ ወይብል ኦ እግዚእየ ኢየሱስ ክርስቶስ ተመጠዋ ለነፍስየ።</t>
  </si>
  <si>
    <t>59Utuma isaan dhagaadhaan isa rukutaa jiranii, Isxifaanos, ?Gooftaa Yesus Kiristoos, hafuura koo fudhadhu!? jedhee kadhate*.</t>
  </si>
  <si>
    <t>60ወሶበ ሰገደ ከልሐ በዐቢይ ቃል ወይቤ እግዚኦ ስረይ ሎሙ ዘንተ ኀጢአቶሙ ወኢትረሲ ቦሙ ጌጋየ ወዘንተ ብሂሎ ኖመ ወሳውልኒ ኮነ ኅቡረ ውስተ ቀቲለ ዚኣሁ።</t>
  </si>
  <si>
    <t>60Jilbeenfatee sagalee guddaadhaan, ?Yaa gooftaa, cubbuu kana isaanitti hin lakkaa'in!? jedhee iyye; kana jedhes kufee in obbaafate*.</t>
  </si>
  <si>
    <t>1  ወውእተ አሚረ ኮነ ዐቢይ ምንዳቤ ወሁከት በቤተ ክርስቲያን ዘኢየሩሳሌም ወተዘርዉ ኵሎሙ ውስተ ኵሉ በሐውርተ ይሁዳ ወሰማርያ ወገሊላ ዘእንበለ ሐዋርያት ባሕቲቶሙ ዘነበሩ በኢየሩሳሌም።</t>
  </si>
  <si>
    <t>1 Kana irratti immoo guyyuma sana waldaa amantoota Yerusaalem keessa jirtu irratti ari'atamuu guddaatu ka'e; ergamoota irraa kan hafe amantoonni hundinuu kutaa biyya Yihudaatii fi Samaariyaa keessa bittimfaman*.</t>
  </si>
  <si>
    <t>2 ወለእስጢፋኖስሰ ነሥእዎ ዕደው ጻድቃን ወቀበርዎ ወላሐውዎ ዐቢየ ላሐ።</t>
  </si>
  <si>
    <t>2Jarreen Waaqayyoof bulan tokko Isxifaanosiif boo'icha guddaa isaa boo'anii, reeffa isaa awwaalan.</t>
  </si>
  <si>
    <t>3 ወሳውልሰ ዓዲሁ ይትቄየም አብያተ ክርስቲያናት ወይደቢ አብያተ ሰብእ ወይስሕብ ዕደወ ወአንስተ ወይሞቅሕ።</t>
  </si>
  <si>
    <t>3Saa'ol garuu waldaa amantootaa lafa irraa balleessuudhaaf manneen keessa adeemee, dhiirotaa fi dubartoota amantoota ta'an harkisee, mana hidhaatti in kenna ture*.</t>
  </si>
  <si>
    <t>4 ወእለሰ ተዘርዉ አንሶሰዉ ወመሀሩ ወሰበኩ ቃለ እግዚአብሔር።</t>
  </si>
  <si>
    <t>4Amantoonni warri bittimmaa'an biyya keessa naanna'anii, dubbicha in lallaban.</t>
  </si>
  <si>
    <t>5ወወረደ ፊልጶስ ሀገረ ሰማርያ ወሰበከ ሎሙ በእንተ ክርስቶስ።</t>
  </si>
  <si>
    <t>5Filiphos gargaartota keessaa tokko, mandara Samaariyaa tokkotti gad bu'ee, namoota mandarichaatti Kristosin lallabe.</t>
  </si>
  <si>
    <t>6ወአጽምዕዎ ሕዝብ ዘይነግሮሙ ፊልጶስ ወሰምዕዎ ኅቡረ ወያነክሩ ወይሬእዩ ተኣምረ ወመንክረ ዘይገብር።</t>
  </si>
  <si>
    <t>6Tuuti jaraas gurra qeensanii, dubbii Filiphos dubbate dhaggeeffatan; milikkita inni hojjetes in argan.</t>
  </si>
  <si>
    <t>7 ወብዙኃን አጋንንት እኩያን ይኬልሑ በዐቢይ ቃል ወይወፅኡ ወብዙኃን ፅዉሳን ወሐንካሳን የሐይዉ።</t>
  </si>
  <si>
    <t>7Hafuuronni hamoonni sagalee guddaadhaan caraananii, namoota baay'ee keessaa ba'an; namoonni baay'een dhagni isaanii gar tokko kan du'e, warri hokkolanis in fayyifaman*.</t>
  </si>
  <si>
    <t>8ወኮነ ዐቢይ ፍሥሓ በይእቲ ሀገር።</t>
  </si>
  <si>
    <t>8Kanattis warri mandara sanaa guddaa in gammadan.</t>
  </si>
  <si>
    <t>9ወሀሎ አሐዱ ብእሲ በይእቲ ሀገር ዘስሙ ሲሞን ወያስሕቶሙ ለሕዝበ ሰማርያ ዘሥራይ ብእሲሁ ወይሬሲ ርእሶ ዐቢየ።</t>
  </si>
  <si>
    <t>9Mandara sana namichi Simoon jedhamu, qoricha namatti gochuu isaatiin namoota Samaariyaa dinqisiisee, nama guddaa kan ofiin jedhe tokko jira ture.</t>
  </si>
  <si>
    <t>10ወይትአመንዎ ንኡሶሙ ወዐቢዮሙ ወይብሉ ዝ ውእቱ ኀይለ እግዚአብሔር ዐቢይ።</t>
  </si>
  <si>
    <t>10Namoonni mandara sanaa hundinuu xixinnayyootaa hamma gurguddootaatti dubbiin isaa dhugaa dha jedhanii fudhatanii, ?Namichi kun, humna Waaqayyoo isa guddaa jedhamee waamamu, of keessaa qaba? jedhan.</t>
  </si>
  <si>
    <t>11ወያጸምዕዎ እስመ ጕንዱይ መዋዕል እምዘአስሐቶሙ በሥራዩ።</t>
  </si>
  <si>
    <t>11Isaan, Simoon kun yeroo dheeraadhaa jalqabee qoricha namatti gochuu isaatiin waan isaan dinqifachiiseef, isa duukaa rarra'aa turan.</t>
  </si>
  <si>
    <t>12 ወሶበ አምንዎ ለፊልጶስ ዘሰበከ ሎሙ በእንተ መንግሥተ እግዚአብሔር ወበስመ ኢየሱስ ክርስቶስ ዕድ ወአንስት ተጠምቁ።</t>
  </si>
  <si>
    <t>12Amma garuu namoonni kun, Filiphos waa'ee mootummaa Waaqayyootii fi, waa'ee maqaa Yesus Kristos misraachoo yommuu isaanitti lallabe amananii, dhiironnis dubartoonnis in cuuphaman*.</t>
  </si>
  <si>
    <t>13ወሲሞንሂ አምነ ወተጠምቀ ወነበረ ይፀመዶ ለፊልጶስ እስመ ይሬኢ ተኣምረ ወመንክረ ዘይከውን በእደዊሁ ወያነክር ወይዴመም።</t>
  </si>
  <si>
    <t>13Simoon ofii isaatii iyyuu amanee, erga cuuphamee milikkitaa fi dinqii gurguddaa, Waaqayyo harka Filiphosiin hojjete arginaan dinqifatee Filiphos biraa adeemuu jibbe.</t>
  </si>
  <si>
    <t>14ወሶበ ሰምዑ ሐዋርያት እለ ሀለዉ ኢየሩሳሌም ከመ ተወክፉ ሰብአ ሰማርያ ቃለ እግዚአብሔር ፈነዉ ኀቤሆሙ ጴጥሮስሃ ወዮሐንስሃ።</t>
  </si>
  <si>
    <t>14Yommus ergamoonni Yerusaalem jiran warri Samaariyaa dubbii Waaqayyoo fudhachuu isaanii dhaga'anii, Phexrosii fi Yohannisin erganiif.</t>
  </si>
  <si>
    <t>15ወወረዱ ወጸለዩ ላዕሌሆሙ ከመ ይንሥኡ መንፈሰ ቅዱሰ።</t>
  </si>
  <si>
    <t>15Isaan Samaariyaatti gad bu'anii, hafuura qulqulluu akka argataniif amantootaaf kadhatan.</t>
  </si>
  <si>
    <t>16እስመ ዓዲሁ ኢወረደ መንፈስ ቅዱስ ወኢ ዲበ አሐዱሂ እምውስቴቶሙ ዳእሙ ተጠምቁ በስሙ ለእግዚእነ ኢየሱስ ክርስቶስ።</t>
  </si>
  <si>
    <t>16Maqaa gooftaa Yesus duwwaatti cuuphamanii turan malee, hafuurri qulqulluun isaan keessaa nama tokko irratti illee hin buune.</t>
  </si>
  <si>
    <t>17ወእምዝ ወደዩ ሐዋርያት እደዊሆሙ ላዕሌሆሙ ወነሥኡ መንፈሰ ቅዱሰ።</t>
  </si>
  <si>
    <t>17Ergamoonni harka isaanii isaan irra kaa'an, isaan immoo hafuura qulqulluu argatan*.</t>
  </si>
  <si>
    <t>18ወሶበ ርእየ ሲሞን ከመ ኀበ ወደዩ እደዊሆሙ ሐዋርያት ይወርድ መንፈስ ቅዱስ አምጽአ ሎሙ ንዋየ።</t>
  </si>
  <si>
    <t>18Simoon yommus harki ergamootaa nama irra kaa'amuudhaan, hafuurichi akka kenname arginaan, horii ergamootaaf fidee,</t>
  </si>
  <si>
    <t>19ወይቤሎሙ አብሑኒ ሊተኒ ወሀቡኒ ከመ ኀበ ወደይኩ እዴየ ይረድ መንፈስ ቅዱስ።</t>
  </si>
  <si>
    <t>19?Harka koo kanan irra kaa'u hundinuu hafuura qulqulluu haa argatuuf; humna akkasii anaafis immoo kennaa!? jedhe.</t>
  </si>
  <si>
    <t>20ወይቤሎ ጴጥሮስ ወርቅከሰ ወብሩርከ ምስሌከ ለይኩንከ ለሕርትምና ይመስለከኑ ዘበወርቅ ትሣየጦ ለጸጋ እግዚአብሔር።</t>
  </si>
  <si>
    <t>20Phexros garuu deebiseefii, ?Kennaan Waaqayyoo horiidhaan in bitama jettee waan yaaddeef, horiin kee sii wajjin haa badu!</t>
  </si>
  <si>
    <t>21አልብከ መክፈልት ወርስት ውስተ ዝ ነገር እስመ ኢኮነ ርቱዐ ልብከ በቅድመ እግዚአብሔር።</t>
  </si>
  <si>
    <t>21Yaadni garaa kee Waaqayyo duratti qajeelaa waan hin ta'iniif, ati dubbii kana keessaa hin qabdu, qoodas hin qabdu.</t>
  </si>
  <si>
    <t>22ነስሕ ይእዜኒ እምእከይከ ወተጋነይ ለእግዚአብሔር ለእመ የኀድግ ለከ እከየ ልብከ።</t>
  </si>
  <si>
    <t>22Kanaafis hammina kanattii yaada garaa kee geddaradhu, gooftichas kadhadhu, hamaa yaaduu kee kana dhiifamuu siif godha ta'a.</t>
  </si>
  <si>
    <t>23እስመ እሬእየከ ዘትነብር በሕምዝ መሪር ወውስተ ማእሰረ ዐመፃ ሀሎከ።</t>
  </si>
  <si>
    <t>23Yaadni hadhaa'aan akka si keessa guuteef, cubbuun akka si hidhate nan arga? jedhe*.</t>
  </si>
  <si>
    <t>24ወተሰጥዎሙ ሲሞን ወይቤሎሙ ሰአሉ ሊተ አንትሙ ኀበ እግዚአብሔር ከመ ኢይብጽሐኒ ወኢምንተኒ እምዘትቤሉኒ።</t>
  </si>
  <si>
    <t>24Kana irratti Simoon deebisee, ?Hadaraa jecha isin anaan jettan keessaa, tokko illee ana irra akka hin geenyeef gooftaa anaaf kadhadhaa!? jedhe.</t>
  </si>
  <si>
    <t>25ወእሙንቱሰ ሶበ ነገሩ ወአስምዑ ቃለ እግዚአብሔር ተሠውጡ ኢየሩሳሌም ወመሀሩ ቃለ እግዚአብሔር ውስተ ብዙኃት አህጉረ ሰማርያ።</t>
  </si>
  <si>
    <t>25Ergamoonni sun waa'ee Yesus dhugaa ba'anii, dubbii gooftaas dubbatanii, gandeen warra Samaariyaa baay'eetti wangeela lallabaa Yerusaalemitti deebi'an.</t>
  </si>
  <si>
    <t>26ወነበቦ መልአከ እግዚአብሔር ለፊልጶስ ወይቤሎ ተንሥእ ወሑር ጊዜ ቀትር ፍኖተ በድው ዘያወርድ እምኢየሩሳሌም ለጋዛ።</t>
  </si>
  <si>
    <t>26Ergasii ergamaan Waaqayyoo Filiphosiin, ?Ka'i, waareetti gara mirgaa gara karaa onaa, isa Yerusaalemii Gaazaatti geessuu dhaqi!? jedhe.</t>
  </si>
  <si>
    <t>27ወተንሥአ ወሖረ ወረከበ ብእሴ እምሰብአ ኢትዮጵያ ኅጽዋ ለህንደኬ ንግሥተ ኢትዮጵያ ወመጋቢሃ ውእቱ ላዕለ ኵሉ መዛግብቲሃ ወሖረ ኢየሩሳሌም ይስግድ።</t>
  </si>
  <si>
    <t>27Filiphos yommus ka'ee dhaqe. Kunoo, namichi xu'aashiin tokko itti dhufe; namichi kun qabeenya ?Kandaakee? mootittii warra Itiyoophiyaa hundumaa irratti abboomaa ture; inni Waaqayyoof sagaduudhaaf Yerusaalem dhaqee ture.</t>
  </si>
  <si>
    <t>28ወእንዘ ይገብእ ነበረ ዲበ ሠረገላሁ ወያነብብ መጽሐፈ ኢሳይያስ ነቢይ።</t>
  </si>
  <si>
    <t>28Utuu achii galuus konkolaataa kottee duudaadhaan harkifamu irra taa'ee, macaafa raajicha Isaayaas dubbisaa in adeema.</t>
  </si>
  <si>
    <t>29ወይቤሎ መንፈስ ቅዱስ ለፊልጶስ ሑር ትልዎ ለዝ ሠረገላ።</t>
  </si>
  <si>
    <t>29Hafuurri qulqulluun yommus Filiphosiin, ?Konkolaataa kanatti dhi'aadhuutii, isa duukaa adeemi!? jedhe.</t>
  </si>
  <si>
    <t>30ወሮጸ ፊልጶስ ወበጽሐ ወሰምዖ ያነብብ መጽሐፈ ኢሳይያስ ነቢይ ወይቤሎ ፊልጶስ ተአምርኑ እንከ ዘታነብብ።</t>
  </si>
  <si>
    <t>30Filiphosis konkolaataa sanatti fiigee, namichi macaafa raajicha Isaayaas utuu dubbisuu dhaga'e, ?Waan dubbisuutti jirtu kana in hubattaa?? jedhee isa gaafate.</t>
  </si>
  <si>
    <t>31ወይቤሎ ኅጽው በአይቴ አአምር ለእመ አልቦ ዘመሀረኒ ወአስተብቍዖ ለፊልጶስ ከመ ይዕርግ ወይንበር ኅቡረ ምስሌሁ።</t>
  </si>
  <si>
    <t>31Namichi immoo, ?Utuu namni anaaf hin ibsin, attamittan hubachuu danda'a?? jedhee deebise; akka Filiphos konkolaataa yaabee isa bukkee taa'uufis in kadhate.</t>
  </si>
  <si>
    <t>32 ወነገረ መጽሐፍሰ ኀበ ያነብብ ከመዝ ይብል «መጽአ ከመ በግዕ ይጠባሕ ወከመ በግዕ ዘኢይነብብ በቅድመ ዘይቀርፆ ከማሁ ኢከሠተ አፉሁ በሕማሙ።</t>
  </si>
  <si>
    <t>32Dubbiin macaaficha inni dubbisaa ture,Inni akka hoolaa qalamuudhaaf geeffame, akka ilmoon hoolaa, namni rifeensa ishee yommuu muru sagalee ishee hin dhageessifne, akkasuma innis afaan isaa hin saaqqatu.</t>
  </si>
  <si>
    <t>33ወተንሥአ እምኵነኔ ወእምነ ሞቅሕ ወመኑ ይነግር ልደቶ እስመ ተአተተ እምድር ሕይወቱ።»</t>
  </si>
  <si>
    <t>33Nama gad deebi'aa waan ta'eef, dhugaan isaa hin ilaalamne; hidda dhala dhala isaas eenyutu hima ree? Jireenyi isaa lafa irraa in fuudhama? kan jedhu ture*.</t>
  </si>
  <si>
    <t>34ወተመይጠ ኀበ ፊልጶስ ውእቱ ኅጽው ወይቤሎ ብቍዐኒ ወንግረኒ በእንተ መኑ ይብል ነቢይ ከመዝ በእንተ ርእሱኑ ወሚመ በእንተ ካልእ።</t>
  </si>
  <si>
    <t>34Namichi Itiyoophiyaa sun yommus Filiphosiin, ?Raajichi waa'ee eenyuutiif kana dubbata? Hadaraa anatti himi! Waa'ee ofii isaatii moo yookiis waa'ee nama biraa ti?? jedhee gaafate.</t>
  </si>
  <si>
    <t>35ወከሠተ አፉሁ ፊልጶስ ወአኀዘ ይምሀሮ በእንተ ኢየሱስ ክርስቶስ ወይፈክር ሎቱ በውእቱ መጽሐፍ።</t>
  </si>
  <si>
    <t>35Filiphos kutaa macaafa kanaatii jalqabee, waa'ee Yesus misraachoo itti himuutti ka'e.</t>
  </si>
  <si>
    <t>36ወእንዘ የሐውሩ በጽሑ ኀበ ማይ ወይቤሎ ውእቱ ኅጽው ነዋ ማይ ወመኑ ይከልአኒ ተጠምቆ።</t>
  </si>
  <si>
    <t>36Utuma karaa sana adeemanii, bishaan tokko bira ga'an; namichi immoo Filiphosiin, ?Bishaan kunoo ti, akka ani hin cuuphamneef maaltu na dhowwa?? jedhe*.</t>
  </si>
  <si>
    <t>37 ወይቤሎ ፊልጶስ ይደልወከ ከመ ትእመን በኵሉ ልቡናከ ወአውሥአ ውእቱ ኅጽው ወይቤ አነ አአምን ከመ ኢየሱስ ክርስቶስ ውእቱ ወልዱ ለእግዚአብሔር።</t>
  </si>
  <si>
    <t>37Filiphos yommus, ?Garaa kee hundumaan yoo amanteef, siif in danda'ama? jedheen; kana irratti inni, ?Yesus Kristos ilma Waaqayyoo akka ta'e nan amana? jedhee deebise.]</t>
  </si>
  <si>
    <t>38ወአዘዘ ያቅሙ ሠረገላሁ ወአቀሙ ወወረዱ ኅቡረ ኀበ ማይ ፊልጶስ ወውእቱ ኅጽው ወአጥመቆ።</t>
  </si>
  <si>
    <t>38Namichi immoo konkolaatichi akka dhaabatuuf abboome; Filiphosii fi namichi bishaan keessa lixanii, Filiphos isa in cuuphe.</t>
  </si>
  <si>
    <t>39 ወወፂኦሙ እማይ መንፈሰ እግዚአብሔር መሠጦ ለፊልጶስ ወኢርእዮ እንከ ውእቱ ኅጽው። ወአተወ ብሔሮ እንዘ ይትፌሣሕ።</t>
  </si>
  <si>
    <t>39Bishaanicha keessaa yommuu ba'an, hafuurri gooftaa Filiphosin butee, fuudhee adeeme. Namichi deebi'ee isa hin argine; haa ta'u iyyuu malee, karaa isaa itti fufee gammadaa adeeme*.</t>
  </si>
  <si>
    <t>40 ወበጽሐ ፊልጶስ ሀገረ አዛጦን ወአንሶሰወ ወመሀረ በኵሉ አህጉር እስከ በጽሐ ቂሳርያ።</t>
  </si>
  <si>
    <t>40Filiphos garuu Azoxonitti argamee, biyyicha keessa naanna'ee, mandara hundumaatti wangeela lallabaa mandara Qiisaariyaa dhufe*.</t>
  </si>
  <si>
    <t>1  ወሳውልሰ ዓዲሁ ይትቄየም አብያተ ክርስቲያናት ወይቀትሎሙ ለአርዳአ እግዚእነ ወሖረ ኀበ ሊቀ ካህናት።</t>
  </si>
  <si>
    <t>1Saa'ol amma illee bartoota gooftaa doorsisuudhaaf ajjeesuutti banbanaa gara angafa lubootaa dhaqee*,</t>
  </si>
  <si>
    <t>2ወሰአለ በኀቤሁ መጽሐፈ መባሕት ለሀገረ ደማስቆ ወለመኳርብት ለእመቦ ዘይረክብ በፍኖት ዕደወ ወአንስተ ከመ ያእትዎሙ ኢየሩሳሌም ሙቁሓኒሆሙ።</t>
  </si>
  <si>
    <t>2warra daandii wangeelaa irra adeeman yoo arge, dhiirotas ta'u dubartootas ta'u, hidhee gara Yerusaalemitti fiduudhaaf barbaade. Kanaafis ajaja manneen sagadaa Damaasqootti akka isaaf caafuuf, angafa lubootaa gaafate*.</t>
  </si>
  <si>
    <t>3 ወእንዘ የሐውር ሶበ አልጸቀ ለሀገረ ደማስቆ ግብተ በረቀ መብረቅ እምሰማይ ላዕሌሁ።</t>
  </si>
  <si>
    <t>3Utuu adeemuus Damaasqootti dhi'aate, kunoo, dingata ifni waaqa irraa naannoo isaatti balaqqeessa'e*.</t>
  </si>
  <si>
    <t>4ወወድቀ ውስተ ምድር ወሰምዐ ቃለ ዘይቤሎ ሳውል ሳውል ለምንት ትሰድደኒ።</t>
  </si>
  <si>
    <t>4Lafa dha'ees sagalee, ?Saa'ol, Saa'ol, maaliif na ari'atta?? jedhuun dhaga'e.</t>
  </si>
  <si>
    <t>5ወይቤሎ መኑ አንተ እግዚኦ ወይቤሎ አነ ውእቱ ኢየሱስ ናዝራዊ ዘአንተ ትሰድደኒ ይብእሰከ ረጊጽ ውስተ ቀኖት በሊኅ።</t>
  </si>
  <si>
    <t>5Inni immoo, ?Eenyu ati yaa gooftaa?? jedhe. Sagalichis deebisee, ?Ana, Yesus, kan ati ari'attu;</t>
  </si>
  <si>
    <t>6ወእንዘ ይርዕድ ይቤሎ እግዚኦ ምንተኑ ትፈቅድ እግበር አነ ወይቤሎ እግዚእ ተንሥእ ወባእ ሀገረ ወበህየ ይነግሩከ ዘይደልወከ ትግበር።</t>
  </si>
  <si>
    <t>6garuu, ka'i, gara mandaraatti lixi! Waan gochuun siif ta'us sitti in himama? jedheen.</t>
  </si>
  <si>
    <t>7ወሰብእሰ እለ ምስሌሁ ቆሙ ያጸምዑ ነገሮ ወአልቦ ዘይሬእዩ።</t>
  </si>
  <si>
    <t>7Namoonni warri isaa wajjin adeemaa turan, calluma jedhanii dhaabatan malee, waa dubbachuu hin dandeenye; isa dubbatus sagalee isaa dhaga'uu irraa kan hafe, nama tokko illee hin argine.</t>
  </si>
  <si>
    <t>8ወተንሥአ ሳውል እምድር ወእንዘ ክሡታት አዕይንቲሁ አልቦ ዘይሬኢ ወእንዘ ይመርሕዎ አብእዎ ደማስቆ።</t>
  </si>
  <si>
    <t>8Saa'ol lafaa ka'ee ija isaa yommuu bane, waan tokko illee arguu hin dandeenye; kanaafis harka isaa qabanii Damaasqootti galchan.</t>
  </si>
  <si>
    <t>9ወነበረ ህየ ሠሉሰ ዕለተ እንዘ ኢይሬኢ ወኢይበልዕ ወኢይሰቲ።</t>
  </si>
  <si>
    <t>9Hamma guyyaa sadiittis waa arguu hin dandeenye; yeroo sanatti homaa hin nyaanne, hin dhugnes.</t>
  </si>
  <si>
    <t>10ወሀሎ አሐዱ ብእሲ በሀገረ ደማስቆ ዘእምውስተ አርድእት ዘስሙ ሐናንያ ወአስተርአዮ እግዚእነ በራእይ ወይቤሎ ሐናንያ ወይቤ ነየ እግዚኦ።</t>
  </si>
  <si>
    <t>10Bartuun Ananiiyaas jedhamu tokko immoo Damaasqoo ture. Gooftaan mul'atatti, ?Ananiiyaas!? ittiin jennaan, inni immoo, ?Kunoo asan jira, yaa gooftaa!? jedhe.</t>
  </si>
  <si>
    <t>11 ወይቤሎ እግዚእነ ተንሥእ ወሑር ሰኰተ እንተ ይብልዋ ርትዕት ወኅሥሥ በቤተ ይሁዳ ዘስሙ ሳውል ዘሀገረ ጠርሴስ እስመ ውእቱ ናሁ ይጼሊ።</t>
  </si>
  <si>
    <t>11Gooftaan, ?Ka'i, gara karaa ?Sirrii? jedhamuu dhaqi! Nama biyya Xarsees maqaan isaa Saa'ol jedhamu tokko, mana Yudaasitti iyyaafadhu; kunoo inni kadhatatti jira*.</t>
  </si>
  <si>
    <t>12ወእንዘ ይጼሊ ሳውል አስተርአዮ ብእሲ በአምሳለ ሐናንያ ቦአ ኀቤሁ ወወደየ እዴሁ ዲቤሁ ከመ ይርአይ።</t>
  </si>
  <si>
    <t>12Innumtuu ati, Ananiiyaas, isa bira dhuftee, akka agartuun isaa isaaf deebi'uuf harka kee utuu isa irra keessuu mul'atatti argeera? jedheen.</t>
  </si>
  <si>
    <t>13ወአውሥአ ሐናንያ ወይቤ እግዚኦ ሰማዕኩ በእንተ ውእቱ ብእሲ በኀበ ብዙኃን ኵሎ ዘይገብር እኩየ ዲበ ቅዱሳኒከ በኢየሩሳሌም።</t>
  </si>
  <si>
    <t>13Ananiiyaas garuu deebisee, ?Yaa gooftaa, namichi kun Yerusaalemitti warra siif qulqullaa'an attam akka miidhaa ture, waa'ee isaa nama baay'ee irraa dhaga'eera.</t>
  </si>
  <si>
    <t>14 ወበዝየኒ አስተበዊሖ በኀበ ሊቀ ካህናት መጽአ ከመ ይሞቅሖሙ ለኵሎሙ እለ ይጼውዑ ስመከ።</t>
  </si>
  <si>
    <t>14Asittis warra maqaa kee waammatan hundumaa qabee hidhuudhaaf, luboota warra angafootaa biraa aboo argateera? jedhe*.</t>
  </si>
  <si>
    <t>15 ወይቤሎ እግዚእነ ተንሥእ ወሑር እስመ ንዋየ ኅሩየ ረሰይክዎ ሊተ ከመ ይጹር ስምየ በቅድመ አሕዛብ ወነገሥት ወደቂቀ እስራኤል።</t>
  </si>
  <si>
    <t>15Gooftichi garuu, ?Dhaqi, inni mi'a hojii kootii isa warra saba Waaqayyoo hin ta'in duratti, mootota duratti, namoota Israa'el durattis maqaa koo beeksisuudhaaf ani fo'adhee dha*.</t>
  </si>
  <si>
    <t>16ወአነ አርእዮ መጠነ ሀለዎ ይሕምም በእንተ ስምየ።</t>
  </si>
  <si>
    <t>16Maqaa koo mul'isuudhaaf jedhees hammam dhiphachuuf akka inni jiru, ani ofii kootii isa nan argisiisa? jedhe*.</t>
  </si>
  <si>
    <t>17ወሶቤሃ ሖረ ሐናንያ ወቦአ ቤቶ ወወደየ እዴሁ ዲቤሁ ወይቤሎ ሳውል እኁየ ፈነወኒ ኀቤከ እግዚእነ ኢየሱስ ክርስቶስ ዘአስተርአየከ በፍኖት እንዘ ትመጽእ ከመ ትርአይ ወይምላእ መንፈስ ቅዱስ ላዕሌከ።</t>
  </si>
  <si>
    <t>17Ananiiyaas ka'ee dhaqee manichas lixee, harka isaa mataa Saa'ol irra kaa'ee, ?Obboleessa koo Saa'ol, gooftichi, Yesus inni karaa ati irra dhufte irratti sitti mul'ate, waa'ee kee anatti himeera; akka agartuun kee siif deebi'uuf, hafuura qulqulluudhaan akka guutamtuufis gara keetti na ergeera? ittiin jedhe.</t>
  </si>
  <si>
    <t>18ወሶቤሃ ተሥዕዐ እምአዕይንቲሁ ከመ ዘሣሬት ወተከሥታ አዕይንቲሁ ወርእየ ሶቤሃ ወተንሥአ ወተጠምቀ።</t>
  </si>
  <si>
    <t>18Achumaanis waan akka qolaa ija isaa lachuu irraa buunaan, agartuun isaa deebi'e; inni achumaa ka'ee cuuphame.</t>
  </si>
  <si>
    <t>19ወበልዐ እክለ ወጸንዐ ወነበረ ደማስቆ ኅዳጠ መዋዕለ ምስለ አርድእት።</t>
  </si>
  <si>
    <t>19Nyaata nyaatees jabaate; bartoota warra Damaasqoo biras bubbule.</t>
  </si>
  <si>
    <t>20ወሰበከ በጊዜሃ በምኵራባት ወመሀረ በእንተ ኢየሱስ ክርስቶስ እንዘ ይብል ውእቱ ወልደ እግዚአብሔር።</t>
  </si>
  <si>
    <t>20Saa'ol ergasii utuu hin turin manneen sagadaa keessatti, ?Yesus kun ilma Waaqayyoo ti? jedhee lallabe.</t>
  </si>
  <si>
    <t>21 ወአንከሩ ኵሎሙ እለ ሰምዑ ወይቤሉ አኮኑ ዝንቱ ዘኮነ ይሰድዶሙ ለእለ ይጼውዑ ዘንተ ስመ በኢየሩሳሌም ወዝየኒ በእንተዝ መጽአ ከመ ይሞቅሖሙ ወይሰዶሙ ኀበ ሊቃነ ካህናት።</t>
  </si>
  <si>
    <t>21Warri isa dhaga'an hundinuu garuu dinqifatanii, ?Namichi kun, isa Yerusaalemitti warra maqaa Yesus waammatan balleessuuf dhama'aa ture mitii? Addana iyyuu isaanuma hidhee luboota warra angafootatti geessuudhaaf dhufee ture mitii?? jedhanii gaafatan*.</t>
  </si>
  <si>
    <t>22 ወሳውልሰ ፈድፋደ ይጸንዖሙ ወይመውኦሙ ለአይሁድ እለ ይነብሩ ደማስቆ ወያበጽሕ ሎሙ ከመ ውእቱ ክርስቶስ።</t>
  </si>
  <si>
    <t>22Saa'ol garuu lallabi isaa humna argachaa adeeme, Yesus Masiihii ta'uu isaa kan inni ittiin hubachiises amansiisaa waan tureef, Yihudoonni warri Damaasqoo jiraatan walii isaa wallaalan*.</t>
  </si>
  <si>
    <t>23ወእምድኅረ ብዙኅ መዋዕል ተማከሩ አይሁድ ይቅትልዎ ለሳውል።</t>
  </si>
  <si>
    <t>23Guyyaa baay'ee erga Saa'ol kana hojjechaa bubbulee immoo, Yihudoonni walitti dacha'anii isa ajjeesuudhaaf mari'atan.</t>
  </si>
  <si>
    <t>24ወአእመሮሙ ሳውል ምክሮሙ ዘይፈቅዱ ይግበሩ ላዕሌሁ ወየዐቅቡ አናቅጸ ሀገር መዓልተ ወሌሊተ ከመ ይቅትልዎ።</t>
  </si>
  <si>
    <t>24Mareen isaanii kun garuu Saa'ol bira ga'e; isaan immoo isa ajjeesuudhaaf, halkanii fi guyyaa balbala kellaa mandarichaa in eegu turan.</t>
  </si>
  <si>
    <t>25  ወነሥእዎ አርድእት ሌሊተ ወአውረድዎ በአስፈሬድ እንተ ተድባበ ቅጽር።</t>
  </si>
  <si>
    <t>25Warri garee isaatii garuu gaaf tokko halkan geessanii, guuboo keessa kaa'anii masaraa gubbaadhaan gad isa buusan*.</t>
  </si>
  <si>
    <t>26 ወበጺሖ ሳውል ኢየሩሳሌም ኀሠሦሙ ለአርድእት ይትራከቦሙ ወፈርህዎ ኵሎሙ ወኢአምንዎ ከመ ኮነ ረድኦ ለእግዚእነ።</t>
  </si>
  <si>
    <t>26Saa'ol ergasii gara Yerusaalem dhaqee, bartootatti dabalamuu yaale; isaan garuu akka inni dhuguma bartuu ta'e hin amanne waan turaniif, hundumti isaanii isa sodaatan.</t>
  </si>
  <si>
    <t>27ወነሥኦ በርናባስ ወወሰዶ ኀበ ሐዋርያት ወነገሮሙ ዘከመ አስተርአዮ እግዚእነ በፍኖት ወዘከመ ተናገሮ ወዘከመ መሀረ በስሙ ለኢየሱስ በደማስቆ።</t>
  </si>
  <si>
    <t>27Baarnaabaas garuu fuudhee ergamootatti isa geessee; karaatti attamitti gooftaa akka inni arge, gooftaanis akka isatti dubbate isaanitti mul'ise; Damaasqootti immoo Saa'ol attamitti ija jabinaan maqaa Yesusiin akka dubbate, isaanitti hime*.</t>
  </si>
  <si>
    <t>28ወነበረ ይበውእ ወይወፅእ ምስሌሆሙ በኢየሩሳሌም ወይሜህር ክሡተ በስሙ ለእግዚእነ ኢየሱስ።</t>
  </si>
  <si>
    <t>28Saa'ol isaanii wajjin Yerusaalem keessa deddeebi'aa bubbule; maqaa gooftaa Yesusiin ija jabinaan lallabe.</t>
  </si>
  <si>
    <t>29ወይትዋቀሦሙ ለአረሚ ወፈቀዱ ካዕበ እሙንቱ ይቅትልዎ።</t>
  </si>
  <si>
    <t>29Warra Yihudoota afaan Griikii haasa'anii wajjinis dubbatee, isaaniin morkachaa ture; isaan garuu isa ajjeesuu yaalan.</t>
  </si>
  <si>
    <t>30  ወአእሚሮሙ ቢጹ አውረድዎ ቂሳርያ ወእምዝ ፈነውዎ ጠርሴስ።</t>
  </si>
  <si>
    <t>30Obboloonni immoo yeroo kana baranitti, gara Qiisaariyaatti geessanii, Xarseesitti isa in ergan*.</t>
  </si>
  <si>
    <t>31ወነበራ ኵሎን አብያተ ክርስቲያናት ዘይሁዳ ወሰማርያ ወገሊላ በሰላም ወተሐንጻ ወሖራ በፍርሃተ እግዚአብሔር ወበዝኁ ሕዝብ በትምህርተ መንፈስ ቅዱስ።</t>
  </si>
  <si>
    <t>31Yeroo sana keessa waldaan amantootaa Yihudaa, Galiilaa, Samaariyaa hundumaa keessatti nagaa argattee, ijaaramte; sodaa gooftaatti jiraachaa, jajjabina hafuura qulqulluutiinis baay'achaa turte.</t>
  </si>
  <si>
    <t>32ወእምዝ አንሶሰወ ጴጥሮስ በኀበ ኵሎሙ ቅዱሳን እለ ይነብሩ ልዳ።</t>
  </si>
  <si>
    <t>32Phexros iddoo hundumaa in naanna'a ture; al tokkos warra Waaqayyoof qulqullaa'anii mandara Liidaa keessa jiraatan ilaaluudhaaf gad bu'e.</t>
  </si>
  <si>
    <t>33ወረከበ በህየ ብእሴ ዘስሙ ኤንያ ወሰመንቱ ዓመቱ ሎቱ እምዘ ደወየ ወሰከበ ውስተ ዐራት እስመ ውእቱ መፃጕዕ።</t>
  </si>
  <si>
    <t>33Achitti nama maqaan isaa Eneyaas jedhamu tokkoo wajjin wal arge; inni dhagni isaa gar tokko duunaan, waggaa saddeet guutuu siree isaa irraa hin buune ture.</t>
  </si>
  <si>
    <t>34ወይቤሎ ጴጥሮስ ኤንያ ተሣሀለከ ያሕዩከ ኢየሱስ ክርስቶስ ተንሥእ ወንሣእ ዐራተከ ወተንሥአ ሶቤሃ ወነሥአ ዐራቶ።</t>
  </si>
  <si>
    <t>34Phexros, ?Eneyaas, Yesus Kristos si fayyisa, ka'i afata kee dachaasi!? ittiin jedhe; achumaan Eneyaas in ka'e*.</t>
  </si>
  <si>
    <t>35ወርእይዎ ኵሎሙ እለ ይነብሩ ልዳ ወሳሮና ወተመይጡ ኀበ እግዚእነ።</t>
  </si>
  <si>
    <t>35Namoonni Liidaa fi bakkee Saaron keessa jiraatan hundinuu immoo namicha arganii, gara gooftaatti deebi'an.</t>
  </si>
  <si>
    <t>36ወበሀገረ ኢዮጴ ሀለወት አሐቲ ረድእት እንተ ስማ ጣቢታ ዘበትርጓሜሁ ይብልዋ ዶርቃስ ወይጠል ብሂል ወብዙኀ ምግባረ ሠናየ ትገብር ወትሁብ ምጽዋተ።</t>
  </si>
  <si>
    <t>36Mandara Yophee keessas bartuun Xaabiitaa jedhamtu tokko turte; maqaan ishee afaan Griikiitti ?Dorkaas? ture, hiikuun isaa immoo ?Kuruphee? jechuu dha. Isheen yeroo ishee hundumaa hojii gaarii hojjechuudhaaf hiyyeessota gargaaruudhaan in dabarsiti turte.</t>
  </si>
  <si>
    <t>37ወውእተ አሚረ ሞተት ደዊያ ወኀፀብዋ በድና ወአስከብዋ ውስተ ጽርሕ።</t>
  </si>
  <si>
    <t>37Gidduu tokko dhukkubsattee duunaan, dhagna dhiqanii kutaa isa mana gubbaa keessa ciibsan.</t>
  </si>
  <si>
    <t>38ወቅሩብ ሀገረ ልዳ ለኢዮጴ ወሰሚዖሙ አርድእት ከመ ሀሎ ጴጥሮስ ህየ ለአኩ ኀቤሁ ክልኤተ ዕደወ ያስተብቍዕዎ ኢይትሀከይ በጺሖቶሙ።</t>
  </si>
  <si>
    <t>38Liidaan Yopheetti dhi'oo ture iyyuu, bartoonni, Phexros achi akka jiru dhaga'anii, ?Hadaraa ammaaf ammatti nu bira ga'i!? jedhanii akka isa waamaniif namoota lama itti ergan.</t>
  </si>
  <si>
    <t>39ወተንሥአ ጴጥሮስ ወሖረ ምስሌሆሙ ወበጺሖ አዕረግዎ ጽርሐ ወመጽኣ ኀቤሁ ኵሎን ዕቤራት ወቆማ ቅድሜሁ ወአኀዛ ይብክያሃ ወአርአያሁ አልባሰ ወክዳናተ ዘአረዘቶን ዶርቃስ እንዘ ሀለወት ውስተ ሕይወት።</t>
  </si>
  <si>
    <t>39Phexros ka'ee isaanii wajjin dhaqe; akka inni achi ga'eenis gara kutaa mana gubbaatti isa geessan. Achitti haadhonni hiyyeessaa hundinuu isa naanna'anii boo'aa, uffata jalaa fi irraan uffatan kan ?Kurupheen? fayyaatti isaaniif hojjette, isatti in argisiisu turan.</t>
  </si>
  <si>
    <t>40 ወሰደደ ጴጥሮስ ኵሎ ወሰገደ ወጸለየ ወተመይጠ መንገለ በድና ወይቤላ ጣቢታ ተንሥኢ ወከሠተት አዕይንቲሃ ወሶቤሃ ርእየቶ ለጴጥሮስ ወነበረት።</t>
  </si>
  <si>
    <t>40Phexros garuu hunduma isaanii ala baasee, ofii isaatii jilbeenfatee kadhate; ergasii gara reeffichaatti gara galee, ?Xaabiitaa, ka'i!? jedheen. Isheen ija ishee banattee, Phexrosin yommuu argite ol jettee teesse*.</t>
  </si>
  <si>
    <t>41ወመጠዋ እዴሁ ወአንሥኣ ወጸውዖሙ ለቅዱሳንሂ ወለዕቤራትሂ ወአወፈያ ኪያሃ ሕያውታ።</t>
  </si>
  <si>
    <t>41Phexros immoo harka isaa itti hiixatee, harka ishee qabee ol ishee kaase; kana booddees amantoota, haadhotii hiyyeessaas waamee, fayyaa ishee isaan gidduu dhaabachiise.</t>
  </si>
  <si>
    <t>42ወሰምዑ ኵሉ ኢዮጴ ወአምኑ ብዙኃን በእግዚእነ።</t>
  </si>
  <si>
    <t>42Kunis Yophee hundumaatti beekame, namoonni baay'een gooftaatti amanan.</t>
  </si>
  <si>
    <t>43ወነበረ ጴጥሮስ ብዙኀ መዋዕለ በሀገረ ኢዮጴ ወኀደረ ውስተ ቤተ ስምዖን ሰፋዪ።</t>
  </si>
  <si>
    <t>43Phexros namicha gogaa duugu maqaan isaa Simoon jedhamu tokko biratti hafee, guyyaa baay'eedhaaf Yophee ture*.</t>
  </si>
  <si>
    <t>1ወሀሎ አሐዱ ብእሲ በሀገረ ቂሳርያ ዘስሙ ቆርኔሌዎስ ሐቤ ምእት ውእቱ ለሕዝበ ሰጲራ እንተ ይብልዋ ኢጣሊቄ።</t>
  </si>
  <si>
    <t>1Namichi Qorneelewos jedhamu tokko mandara Qiisaariyaa keessa jira ture; inni kutata waraana warra Roomaa ?Ixaaliqaa? jedhamee waamame irratti angafa dhibbaa ture.</t>
  </si>
  <si>
    <t>2 ጻድቅ ወፈራሄ እግዚአብሔር ምስለ ኵሉ ሰብአ ቤቱ ወይገብር ብዙኀ ምጽዋተ ለሕዝብ ወይጼሊ ወትረ ኀበ እግዚአብሔር።</t>
  </si>
  <si>
    <t>2Inni nama Waaqayyoof bule, maatii isaa hundumaa wajjinis Waaqayyoon kan sodaate ture; warra Yihudootaa keessaa dadhaboota kan turan baay'ee in gargaare; yeroo hundumaattis dadhabbii malee Waaqayyoon in kadhata ture.</t>
  </si>
  <si>
    <t>3ወአስተርአዮ መልአከ እግዚአብሔር ክሡተ ጊዜ ተሱዓት ሰዓት ዘመዓልት ቦአ ኀቤሁ ወይቤሎ ቆርኔሌዎስ።</t>
  </si>
  <si>
    <t>3Gaaf tokko akka sa'aatii salgafaatti mul'ata arge; mul'atichattis ergamaan Waaqayyoo tokko iddoo inni jiru dhufee, ?Yaa Qorneelewos!? jedhee itti dubbate.</t>
  </si>
  <si>
    <t>4ወነጸረ ኀቤሁ ወፈርሀ ወይቤ ምንተ ትብል እግዚኦ ወይቤሎ ጸሎትከ ወምጽዋትከ ዐርገ ቅድመ እግዚአብሔር ተዝካረ ሠናየ።</t>
  </si>
  <si>
    <t>4Qorneelewos yommus fajajee isa ilaalee sodaachaa, ?Maal inni yaa gooftaa?? jedhee gaafate. Ergamichi immoo deebiseefii, ?Waaqayyo kadhata kee dhaga'eera, dadhaboota gargaaruu kees yaadateera.</t>
  </si>
  <si>
    <t>5ወይእዜኒ ፈኑ ዕደወ ሀገረ ኢዮጴ ይጸውዕዎ ለከ ለስምዖን ጴጥሮስ ዘየኀድር ቤተ ስምዖን ሰፋዪ ዘመንገለ ባሕር።</t>
  </si>
  <si>
    <t>5Ammas namoota Yopheetti ergiitii Simoon isa Phexros jedhamu waamsisi.</t>
  </si>
  <si>
    <t>6 ወውእቱ ይነግረከ በዘተሐዩ አንተ ወኵሉ ቤትከ።</t>
  </si>
  <si>
    <t>6Innoo Simoon isa gogaa duugu bira keessummummaa buufatee jira; manni Simoon immoo isa galaana qarqaraa ti? jedheen.</t>
  </si>
  <si>
    <t>7ወኀሊፎ መልአክ ዘተናገሮ ጸውዐ ክልኤተ እምወዓልያኒሁ ወአሐደ ሐራ ኄረ እምፀማዱ።</t>
  </si>
  <si>
    <t>7Ergamichi isatti dubbatee erga adeemee booddee, hojjetoota mana isaa keessaa nama lama, warra loltuu isaaf amanaman keessaa immoo, nama Waaqayyoon sodaatu tokko ofitti waamee,</t>
  </si>
  <si>
    <t>8ወነገሮሙ ኵሎ ወለአኮሙ ሀገረ ኢዮጴ።</t>
  </si>
  <si>
    <t>8waan hundumaa isaanitti himee, Yopheetti isaan erge*.</t>
  </si>
  <si>
    <t>9ወበሳኒታ እንዘ የሐውሩ በጽሑ ኢዮጴ ኀበ አንቀጸ ሀገር ወጴጥሮስኒ ዐርገ ናሕሰ ይጸሊ ጊዜ ቀትር።</t>
  </si>
  <si>
    <t>9Borumtaas warri ergaman utuu adeemanii mandara Yopheetti dhi'aatan. Phexros immoo akka sa'aatii ja'affaatti kadhachuudhaaf bantii mana isaanii isa diriiraatti ol ba'e.</t>
  </si>
  <si>
    <t>10እስመ ርኅበ ወፈቀደ ይምሳሕ ወእንዘ ያስተዳልዉ እሙንቱ መጽአ ድንጋፄ ላዕሌሁ።</t>
  </si>
  <si>
    <t>10Inni yommus beela'ee, waan nyaatu barbaade; garuu utuu nyaanni isaaf qophaa'uutti jiruu, of wallaalee mul'ata arge.</t>
  </si>
  <si>
    <t>11 ወርእየ ሰማየ ርኅወ ወይወርድ ከመ ዘሞጣሕት ዐቢይ ዲበ ምድር እኁዝ በአርባዕቱ ጽነፊሁ።</t>
  </si>
  <si>
    <t>11Bantiin waaqaa banamee wanti akka baallee uffata guddaa mataa afuriin hidhamee, gara lafaatti utuu gad buufamuu arge.</t>
  </si>
  <si>
    <t>12ወቦ ውስቴቱ ኵሉ እንስሳ ወአራዊተ ገዳም ወአዕዋፈ ሰማይ።</t>
  </si>
  <si>
    <t>12Bineensonni lafa irra kan munyuuqan, qilleensa keessa kan balali'anis hundinuu uffata sana keessa turan.</t>
  </si>
  <si>
    <t>13ወነበቦ ቃል ወይቤሎ ተንሥእ ጴጥሮስ ኅርድ ወብላዕ።</t>
  </si>
  <si>
    <t>13Sagaleen immoo, ?Phexros ka'i, qaliitii nyaadhu!? jedhee itti dubbate.</t>
  </si>
  <si>
    <t>14 ወይቤሎ ጴጥሮስ ሐሰ ሊተ እግዚኦ ግሙራ ኢቦአ ርኩስ ውስተ አፉየ ወኢበላዕኩ ዘኢኮነ ንጹሐ።</t>
  </si>
  <si>
    <t>14Phexros garuu, ?Matumaa kun hin ta'u, yaa gooftaa, waan ciiggaasisaadhaa fi xuraa'aatti ilaalamu takkaa nyaadhee hin beeku? jedheen*.</t>
  </si>
  <si>
    <t>15 ወነበቦ ዳግመ ወይቤሎ ዘእግዚአብሔር አንጽሐ አንተ ኢታስተራኵስ።</t>
  </si>
  <si>
    <t>15Ammas sagalichi si'a lammaffaa itti dubbatee, ?Waaqayyo kan qulleesse, ati xuraa'aatti hin ilaalin!? jedheen*.</t>
  </si>
  <si>
    <t>16ወከመዝ ይቤሎ ሥልሰ ወኵሉ ተመይጠ ውስተ ሰማይ።</t>
  </si>
  <si>
    <t>16Kun immoo si'a sadii ta'e, wanti akka baallee uffataa sunis achumaan gara waaqaatti deebi'ee ol fuudhame.</t>
  </si>
  <si>
    <t>17ወእንዘ ይኄሊ ጴጥሮስ ምንት ውእቱ ዘአስተርአዮ በጽሑ ዕደው እለ ተፈነዉ እምኀበ ቆርኔሌዎስ እንዘ የኀሥሡ ቤቶ ለስምዖን ወቆሙ ኀበ ዴዴ።</t>
  </si>
  <si>
    <t>17Phexros waa'ee hiikaa mul'aticha arge sanaaf yaada isaatti utuu dhiphatuu, kunoo, namoonni Qorneelewos biraa ergaman, mana Simoon iyyaafachaa dhufanii, balbala dura ga'an.</t>
  </si>
  <si>
    <t>18ወጸርሑ ወሐተቱ ለእመሁ ስምዖን ዘተሰምየ ጴጥሮስ በህየ የኀድር።</t>
  </si>
  <si>
    <t>18?Keessummaan, Simoon inni Phexros jedhamu tokko, mana kana jiraa laata?? jedhanii waamanii gaafatan*.</t>
  </si>
  <si>
    <t>19ወእንዘ ይኄሊ ጴጥሮስ በእንተ ዘአስተርአዮ ይቤሎ መንፈስ ቅዱስ ናሁ ሠለስቱ ዕደው የኀሥሡከ።</t>
  </si>
  <si>
    <t>19Phexros amma iyyuu waa'ee hiikaa mul'ata argeetiif utuu yaadaa jiruu, hafuurri qulqulluun, ?Kunoo jarri tokko alaa si barbaadu*;</t>
  </si>
  <si>
    <t>20ተንሥእ ወረድ ወሑር ምስሌሆሙ እንዘ ኢትናፍቅ ወኢምንተኒ እስመ አነ ፈነውክዎሙ።</t>
  </si>
  <si>
    <t>20kanaafis ka'i, gad bu'i! Anatu isaan erge waan ta'eef, utuu hin mamin isaan duukaa dhaqi!? ittiin jedhe.</t>
  </si>
  <si>
    <t>21ወወረደ ጴጥሮስ ኀበ እሙንቱ ዕደው ወይቤሎሙ ነየ አነ ዘተኀሥሡኒ በእንተ ምንት መጻእክሙ።</t>
  </si>
  <si>
    <t>21Phexros gara jaraatti gad bu'ee, ?Inni isin barbaaddan ana; eessaa dhuftan?? jedhee isaan gaafate.</t>
  </si>
  <si>
    <t>22ወይቤልዎ እሙንቱ ቆርኔሌዎስ ሐቤ ምእት ብእሲ ጻድቅ ወፈራሄ እግዚአብሔር ወየአምርዎ ኵሉ ሕዝበ አይሁድ አስተርአዮ መልአክ ቅዱስ ወይቤሎ ከመ ይጸውዕከ ውስተ ቤቱ ወይስማዕከ ዘትነግሮ ወውእቱ ፈነወነ ኀቤከ።</t>
  </si>
  <si>
    <t>22Isaan immoo, ?Namicha qajeelaa Qorneelewos jedhamu Waaqayyoon kan sodaatu warra Yihudootaa hundumaa biraas maqaa gaarii kan qabu, angafa dhibbaa immoo kan ta'e tokkotu, nu erge; ergamaan Waaqayyoo inni qulqulluun, Qorneelewos mana isaatti si waamsisee, kan ati itti himtu akka si irraa dhaga'uuf isa abboomee ture? jedhanii deebisan.</t>
  </si>
  <si>
    <t>23ወውእቱ ጸውዖሙ ወአኅደሮሙ ወበሳኒታ ተንሥአ ወሖረ ምስሌሆሙ ወቦ እምቢጾሙ እምሀገረ ኢዮጴ እለ ሖሩ ምስሌሁ።</t>
  </si>
  <si>
    <t>23Phexros ol isaan waamee keessumsiise.Borumtaas jarreen gara isaatti ergamanii wajjin ka'ee adeeme; obboloota Yophee jiran keessaas jarreen tokko isaa wajjin dhaqan.</t>
  </si>
  <si>
    <t>24ወበሳኒታ ቦአ ሀገረ ቂሳርያ ወሀሎ ቆርኔሌዎስ ይጸንሖሙ ወጸውዐ አዝማዲሁ ወማኅፈሮ።</t>
  </si>
  <si>
    <t>24Guyyaa itti aanuttis Qiisaariyaatti galan; Qorneelewos immoo aantii isaatii fi michoota isaa waammatee, isaan eeggate.</t>
  </si>
  <si>
    <t>25ወበዊኦ ጴጥሮስ ተቀበሎ ቆርኔሌዎስ ወሰገደ ሎቱ ታሕተ እገሪሁ።</t>
  </si>
  <si>
    <t>25Phexros utuu ol lixuuf jedhuu, Qorneelewos isa simuuf ba'ee, miilla isaatti kufee sagadeef.</t>
  </si>
  <si>
    <t>26 ወአንሥኦ ጴጥሮስ ወይቤሎ ተንሥእ አነሂ ከማከ ሰብእ።</t>
  </si>
  <si>
    <t>26Phexros immoo ol isa qabee, ?Ka'i, anis akkuma kee nama'o!? jedheen*.</t>
  </si>
  <si>
    <t>27ወቦአ እንዘ ይትናገር ምስሌሁ ወረከበ ብዙኃነ ሰብአ እለ መጽኡ።</t>
  </si>
  <si>
    <t>27Inni Qorneelewosii wajjin haasa'aa manatti ol galee, namoota baay'ee achitti walitti qabamanii argate.</t>
  </si>
  <si>
    <t>28ወይቤሎሙ ጴጥሮስ ተአምሩ ለሊክሙ ከመ ኢይከውኖ ለብእሲ አይሁዳዊ ከመ ይሑር ወይባእ ኀበ ካልእ ሕዝብ ወሊተሰ አርአየኒ እግዚአብሔር ከመ ኢያስተራኵሶ ለሰብእ ወኢለመኑሂ።</t>
  </si>
  <si>
    <t>28Jaraan, ?Yihudii kan ta'e hundinuu, nama qomoo biraa wajjin walitti firoomuunii fi mana walii dhaquun seera akka hin ta'in, isin iyyuu gaarii gootanii beektu; Waaqayyo garuu eenyumaan iyyuu, ciigga'amaa yookiis xuraa'aa akkan hin jenneef anatti mul'iseera.</t>
  </si>
  <si>
    <t>29ወይእዜኒ ኢናፊቅየ መጻእኩ ኀቤክሙ በዘለአክሙ እስኩ አይድዑኒ ምንትኑ በዘጸዋዕክሙኒ።</t>
  </si>
  <si>
    <t>29Kanaafan yommuu isin na waamsiftan utuun ittiin hin mormin dhufe; ammas maaliif akka anatti ergitan baruu nan barbaada? jedhe.</t>
  </si>
  <si>
    <t>30ወይቤሎ ቆርኔሌዎስ ረቡዕ ዮም እንዘ እጼሊ በጊዜ ተሱዓት ሰዓት በቤትየ አስተርአየኒ ብእሲ ይቀውም ቅድሜየ ወይለብስ ብርሃነ።</t>
  </si>
  <si>
    <t>30Qorneelewos deebisee, ?Bultii afur dura yeroodhuma ammaa kanatti, mana kootti kadhata sa'aatii salgaffaa kadhachaa utuun jiruu, namni tokko uffata adii qaanqee uffatee ana dura dhaabatee*,</t>
  </si>
  <si>
    <t>31ወይቤለኒ ቆርኔሌዎስ ተሰምዐ ጸሎትከ ወምጽዋትከ በቅድመ እግዚአብሔር ተዘከረከ።</t>
  </si>
  <si>
    <t>31?Qorneelewos, Waaqayyo kadhata kee siif dhaga'eera, dadhaboota gargaaruu kees siif yaadateera.</t>
  </si>
  <si>
    <t>32ወይእዜኒ ለአክ ሀገረ ኢዮጴ ይጸውዕዎ ለከ ለስምዖን ዘተሰምየ ጴጥሮስ ዘየኀድር ቤተ ስምዖን ሰፋዪ ዘመንገለ ባሕር ወውእቱ ይነግረከ በዘተሐዩ አንተ ወኵሉ ቤትከ።</t>
  </si>
  <si>
    <t>32Ammas Yopheetti nama ergi, Simoon isa Phexros jedhamu, waamsisi; inni Simoon isa gogaa duugu, manni isaa galaana qarqaraa bira keessummummaa buufatee jira? anaan jedhe.</t>
  </si>
  <si>
    <t>33ወሶቤሃ በእንቲኣሁ ለአኩ ኀቤከ ወሠናየ ገበርከ ዘመጻእከ ወይእዜኒ ናሁ ሀሎነ ኵልነ ቅድሜከ ከመ ንስማዕ ኵሎ ዘአዘዘከ እግዚአብሔር።</t>
  </si>
  <si>
    <t>33Kanaaf ani achumaanan sitti erge, dhufuun kees ba'eessa ta'e; ammas nuyi hundumti keenya waan gooftichi sitti nuuf hime hundumaa si irraa dhaga'uudhaaf, fuula Waaqayyoo duratti walitti qabamnee jirra? jedheen.</t>
  </si>
  <si>
    <t>34  ወከሠተ አፉሁ ጴጥሮስ ወይቤ አማነ ርኢኩ ከመ ኢያደሉ እግዚአብሔር ለገጽ።</t>
  </si>
  <si>
    <t>34Yommus Phexros jaratti dubbatee, ?Waaqayyo akka nama wal hin caalchifne amma hubadheera*.</t>
  </si>
  <si>
    <t>35 አላ በኵሉ አሕዛብ ዘይፈርሆ ወይገብር ጽድቀ ኅሩይ ውእቱ በኀቤሁ።</t>
  </si>
  <si>
    <t>35Saba biyya lafaa hundumaa keessaa namni isa sodaatu, inni waan qajeelaa hojjetus isa biratti fudhatamaa dha*.</t>
  </si>
  <si>
    <t>36 ወፈነወ ቃሎ ለደቂቀ እስራኤል ወዜነዎሙ ሰላመ በኢየሱስ ክርስቶስ ዘውእቱ እግዚእ ለኵሉ።</t>
  </si>
  <si>
    <t>36Waaqayyo dubbii isaa namoota Israa'elitti erguu isaa, misraachoo nagaa Yesus Kristosiin lallabuu isaa, Yesus Kristos kun immoo gooftaa namoota hundumaa ta'uu isaa, gaarii gootanii in beektu*.</t>
  </si>
  <si>
    <t>37 ተአምሩ ለሊክሙ ኵሎ ነገረ ዘኮነ በይሁዳ እኂዞ እምገሊላ እምድኅረ ጥምቀት ዘሰበከ ዮሐንስ።</t>
  </si>
  <si>
    <t>37Cuupphaa Yohannis lallabe booddee Galiilaadhaa jalqabee, biyya Yihudaa hundumaa keessatti kan raawwatames in beektu.</t>
  </si>
  <si>
    <t>38 በኢየሱስ ዘእምናዝሬት ዘቀብዖ እግዚአብሔር መንፈሰ ቅዱሰ ወኀይለ ወውእቱ መጽአ ወረድኦሙ ለእለ ይትዔገሎሙ ሰይጣን እስመ እግዚአብሔር ምስሌሁ።</t>
  </si>
  <si>
    <t>38Waaqayyo, Yesus nama Naazireet kana hafuura qulqulluudhaan dibee humnaan akka isa guute, inni naanna'ee hojii gaarii akka hojjete, Seexanaan kan cunqurfaman akka fayyise, Waaqayyo isaa wajjin akka tures beekamaa dha*.</t>
  </si>
  <si>
    <t>39ወንሕነ ኵልነ ሰማዕቱ በዘገብረ በይሁዳ ወበኢየሩሳሌም ወቀተልዎ ሰቂሎሙ ዲበ ዕፅ።</t>
  </si>
  <si>
    <t>39Nuyi biyya Yihudootaatii fi mandara Yerusaalemitti, waan Yesus hojjete hundumaaf dhuga-baatuu isaati;  jarris isuma mukatti fannisanii ajjeesan.</t>
  </si>
  <si>
    <t>40ወእግዚአብሔር አንሥኦ እሙታን በሣልስት ዕለት ወወሀቦ ከመ ያስተርኢ ገሃደ።</t>
  </si>
  <si>
    <t>40Waaqayyo garuu guyyaa sadaffaatti du'aa isa kaasee, akka inni mul'atu godhe.</t>
  </si>
  <si>
    <t>41 ወአኮሰ ለኵሉ ሕዝብ አላ ዳእሙ ለእለ ይከውኑ ስምዐ እለ ኀረዮሙ እምትካት ወንሕነ እሙንቱ እለ በላዕነ ወሰተይነ ምስሌሁ እምድኅረ ተንሥአ እሙታን አርብዓ ዕለተ።</t>
  </si>
  <si>
    <t>41Haa ta'u iyyuu malee, nama hundumaatti utuu hin ta'in, nuyi warra dhuga-baatuu isaa akka taanuuf fo'amnee, du'aa ka'uu isaa booddee isaa wajjin nyaannee dhugnetti mul'ateera*.</t>
  </si>
  <si>
    <t>42 ወአዘዘነ ከመ ንስብክ ወንንግር ለሕዝብ ከመ ውእቱ ዘተሠይመ በኀበ እግዚአብሔር መኰንነ ሕያዋን ወምዉታን።</t>
  </si>
  <si>
    <t>42Inni wangeelicha namootatti akka lallabnuuf, warra jiranii fi warra du'an irratti abbaa firdii ta'ee moosifamuu isaas, akka dhugaa baanuuf nu abboomeera*.</t>
  </si>
  <si>
    <t>43 ወኵሎሙ ነቢያት ሰማዕቱ ከመ በስመ ዚኣሁ ይትኀደግ ሎሙ ኀጢአቶሙ ለኵሎሙ እለ የአምኑ ቦቱ።</t>
  </si>
  <si>
    <t>43Raajonni hundinuu, namni isatti amanu hundinuu maqaa isaatiin dhiifamuu cubbuu akka argatu, isaaf dhugaa ba'aniiru? jedhe*.</t>
  </si>
  <si>
    <t>44ወእንዘ ይነግሮሙ ጴጥሮስ ዘንተ ነገረ ወረደ መንፈስ ቅዱስ ዲበ ኵሎሙ እለ ሰምዑ ዘንተ ነገረ።</t>
  </si>
  <si>
    <t>44Utuu Phexros dubbii kana itti himaa jiruu, hafuurri qulqulluun warra dubbicha dhaga'an hundumaa irratti bu'e*.</t>
  </si>
  <si>
    <t>45ወደንገፁ ኵሎሙ ምእመናን እለ እምውስተ አይሁድ እለ መጽኡ ምስለ ጴጥሮስ እስመ ዲበ አሕዛብኒ ወረደ ጸጋሁ ለመንፈስ ቅዱስ።</t>
  </si>
  <si>
    <t>45Warra Yihudootaa keessaa amantoonni Phexrosii wajjin Yopheedhaa dhufan, kennaan hafuura qulqulluu saba Waaqayyoo warra hin ta'iniif kennamuu isaa arganii, akka abjuu ta'an.</t>
  </si>
  <si>
    <t>46 ወሰምዕዎሙ ይነብቡ በነገረ በሐውርት ወይሴብሕዎ ለእግዚአብሔር።</t>
  </si>
  <si>
    <t>46Warri hafuura qulqulluu fudhatan sun utuu isaan afaan dur hin beekneen dubbatanii, guddina Waaqayyoos mul'isanii, isaan dhaga'an*.</t>
  </si>
  <si>
    <t>47ወይቤ ጴጥሮስ መኑ እንከ ይክል ይክልኦሙ ማየ ከመ ኢይጠመቁ ቦቱ እምድኅረ ነሥኡ መንፈሰ ቅዱሰ ከማነ።</t>
  </si>
  <si>
    <t>47Phexros kana irratti, ?Jarreen amma hafuura qulqulluu, akkuma nuyi argannetti argatan kun, akka hin cuuphamneef eenyutu bishaan dhowwachuu danda'a ree?? jedhe*.</t>
  </si>
  <si>
    <t>48 ወአዘዞሙ ይጠመቁ በስሙ ለኢየሱስ ክርስቶስ ወእምዝ አስተብቍዕዎ ለጴጥሮስ ከመ ይንበር ኀቤሆሙ ኅዳጠ መዋዕለ።</t>
  </si>
  <si>
    <t>48Isaan maqaa Yesus Kristositti akka cuuphamaniif abboome; jarri ergasii Phexros isaan bira akka turuuf in kadhatan*.</t>
  </si>
  <si>
    <t>1ወሰምዑ ሐዋርያት ወቢጾሙሂ እለ ብሔረ ይሁዳ ከመ ተወክፉ አሕዛብ ቃለ እግዚአብሔር።</t>
  </si>
  <si>
    <t>1Ergamoonnii fi obboloonni Yihudaa jiranis, warri saba Waaqayyoo hin ta'in iyyuu dubbii Waaqayyoo akka fudhatan dhaga'an*.</t>
  </si>
  <si>
    <t>2 ወአመ ዐርገ ጴጥሮስ ኢየሩሳሌም ተዋቀሥዎ ቢጹ እለ እምአይሁድ።</t>
  </si>
  <si>
    <t>2Kanaaf yeroo Phexros gara Yerusaalemitti ol ba'etti, Yihudoota keessaa amantoota kan ta'an, isaan morkatanii,</t>
  </si>
  <si>
    <t>3 ወይቤልዎ ቦእከ ኀበ ዕደው እለ ኢኮኑ ግዙራነ ወበላዕከ ምስሌሆሙ።</t>
  </si>
  <si>
    <t>3?Ati immoo mana warra dhagna hin qabatinii dhaqxee, isaanii wajjin nyaatte iyyuu mitii?? jedhaniin*.</t>
  </si>
  <si>
    <t>4  ወአኀዘ ጴጥሮስ ይንግሮሙ እምጥንቱ ወይቤሎሙ።</t>
  </si>
  <si>
    <t>4Kana irratti Phexros waan ta'e hundumaa, jalqabaa jalqabee tarreedhaan isaanitti hime.</t>
  </si>
  <si>
    <t>5እንዘ ሀለውኩ ሀገረ ኢዮጴ እንዘ እጼሊ ደንገጽኩ ወርኢኩ ከመ ዘሞጣሕት ዐቢይ ዘይወርድ እምሰማይ ወእኁዝ በአርባዕቱ ጽነፊሁ ወመጽአ መንገሌየ።</t>
  </si>
  <si>
    <t>5?Mandara Yophee keessatti kadhata godhachaa utuun jiruu, of wallaaleen mul'ata arge. Kunoo, wanti akka baallee uffata guddaa, mataa arfaniin hidhamee, waaqa irraa gad buufamee, dhufee ana bukkee bu'e.</t>
  </si>
  <si>
    <t>6ወነጸርኩ ወርኢኩ በውስቴቱ እንስሳ ወአርዌ ገዳም ወኵሎ ዘይትሐወስ ወአዕዋፈ ሰማይ።</t>
  </si>
  <si>
    <t>6Hubadhee yommuun ilaales bineensa lafa irraa miilla afur qaban, bineensota wal nyaatan, kan munyuuqan, qilleensa keessa kan balali'anis isa keessatti nan arge.</t>
  </si>
  <si>
    <t>7ወሰማዕኩ ቃለ ዘይቤለኒ ተንሥእ ጴጥሮስ ኅርድ ወብላዕ።</t>
  </si>
  <si>
    <t>7Sagalee, ?Ka'i Phexros, qaliitii nyaadhu!? naan jedhuun immoo dhaga'e.</t>
  </si>
  <si>
    <t>8 ወእቤ ሐሰ እግዚኦ ግሙራ ኢቦአ ርኵስ ውስተ አፉየ ዘኢኮነ ንጹሐ።</t>
  </si>
  <si>
    <t>8Ani immoo deebisee, ?Matumaa kun hin ta'u, yaa gooftaa, wanti ciiggaasisaanii fi xuraa'aatti ilaalamu takkaa afaan koo lixee hin beeku? nan jedheen.</t>
  </si>
  <si>
    <t>9ወይቤለኒ ዳግመ ቃል እምሰማይ ዘእግዚአብሔር አንጽሐ አንተ ኢታስተራኵስ።</t>
  </si>
  <si>
    <t>9Sagalichi waaqa irraa ammoo deebisee, ?Waaqayyo kan qulleesse, ati xuraa'aatti hin ilaalin!? jedhe.</t>
  </si>
  <si>
    <t>10ወከመዝ ይቤለኒ ሥልሰ ወተሰውጠ ካዕበ ኵሉ ውስተ ሰማይ።</t>
  </si>
  <si>
    <t>10Kun si'a sadii ta'e, kana booddee akkuma jirutti deebi'ee gara waaqaatti ol fuudhame.</t>
  </si>
  <si>
    <t>11ወበይእቲ ሰዓት በጽሑ ዕደው ሠለስቱ እለ ተፈነዉ ኀቤየ እምቂሳርያ ወቆሙ ኀበ ኆኅተ ዐጸድ ኀበ ሀለውኩ አነ።</t>
  </si>
  <si>
    <t>11?Yommusuma jarri sadii warri Qiisaariyaadhaa gara kootti ergaman, mana ani ture sana dhufan.</t>
  </si>
  <si>
    <t>12 ወይቤለኒ መንፈስ ቅዱስ ሑር ምስሌሆሙ እንዘ ኢትናፍቅ ወመጽኡ ምስሌየ እሉሂ ስድስቱ አኀዊነ ወቦእነ ቤቶ ለውእቱ ብእሲ።</t>
  </si>
  <si>
    <t>12Hafuurri qulqulluun garaagarummaa tokko illee utuu hin argisiisin, isaanii wajjin akkan dhaqu anatti hime. Obboloonni ja'a as na bira jiranis anaa wajjin dhaqan; hundumti keenyas mana Qorneelewositti galle*.</t>
  </si>
  <si>
    <t>13ወነገረነ ዘከመ ርእየ መልአከ እግዚአብሔር በቤቱ እንዘ ይቀውም ወዘይቤሎ ፈኑ ዕደወ ሀገረ ኢዮጴ ይጸውዕዎ ለከ ለስምዖን ዘተሰምየ ጴጥሮስ።</t>
  </si>
  <si>
    <t>13Qorneelewos immoo ergamaa Waaqayyoo mana isaa keessatti akka arge, ergamichi, ?Yopheetti nama ergi, Simoon isa Phexros jedhamu waamsisi;</t>
  </si>
  <si>
    <t>14 ወውእቱ ይነግረከ ነገረ በዘተሐዩ አንተ ወኵሉ ቤትከ።</t>
  </si>
  <si>
    <t>14inni dubbii atii fi warri mana kee hundinuu ittiin fayyitan sitti in hima? akka ittiin jedhe nutti hime*.</t>
  </si>
  <si>
    <t>16 ወተዘከርኩ ቃሎ ለእግዚእነ ዘይቤ ዮሐንስ አጥመቀ በማይ ወአንትሙሰ ታጠምቁ በመንፈስ ቅዱስ።</t>
  </si>
  <si>
    <t>16Yommus isa gooftaan, ?Yohannis bishaaniin cuuphe, isin garuu hafuura qulqulluudhaan in cuuphamtu? jedhe nan yaadadhe*.</t>
  </si>
  <si>
    <t xml:space="preserve">15 ወሶበ አኀዝኩ እንግሮሙ ወረደ መንፈስ ቅዱስ ዲቤሆሙ ዘከመ ወረደ ቀዲሙ ዲቤነ። </t>
  </si>
  <si>
    <t>15Yeroo ani dubbachuu jalqabetti hafuurri qulqulluun, akkuma jalqaba nu irratti bu'etti, isaan irra bu'e.</t>
  </si>
  <si>
    <t>17ወሶበ እንከ ዕሩየ ወሀቦሙ እግዚአብሔር ጸጋሁ ከማነ እስመ አምኑ በእግዚእነ ኢየሱስ ክርስቶስ መኑ እንከ አነ ዘእክል ከሊኦቶ ለእግዚአብሔር።</t>
  </si>
  <si>
    <t>17Egaa isaan akkuma keenya gooftaa Yesus Kristositti yeroo amanan, Waaqayyo kennaa hafuuraa isa nuuf kenne, isaan kanaafis erga kennee, ani eenyuun ta'eetan Waaqayyoon dhowwuu danda'a ree?? jedhe.</t>
  </si>
  <si>
    <t>18ወዘንተ ሰሚዖሙ አርመሙ ወአእኰትዎ ለእግዚአብሔር ወይቤሉ እንዳዒ ለእመ ወሀቦሙ እግዚአብሔር ለአሕዛብ ከመ ይነስሑ ለሕይወት።</t>
  </si>
  <si>
    <t>18Isaan kana hundumaa erga dhaga'anii, morkiin isaanii gab jedhe. Kana irratti isaan, ?Egaa'oo, yaada garaa isaanii geddaratanii akka ittiin jiraataniif, Waaqayyo warra saba isaa hin ta'iniifis karaa kenneera kaa? jechaa Waaqayyoon galateeffatan*.</t>
  </si>
  <si>
    <t>19ወእለሰ ተዘርዉ በእንተ ቅትለተ እስጢፋኖስ ሖሩ ወበጽሑ ቆጵሮስ ወፍንቂስ ወአንጾኪያ እንዘ ኢይነግሩ ቃሎሙ ዘእንበለ ለአይሁድ ለባሕቲቶሙ።</t>
  </si>
  <si>
    <t>19Ari'atamuu yeroo Isxifaanos du'e waldaa irratti ka'e sana keessa, amantoonni hamma Finiiqeetti hamma Qophrositti akkasumas hamma Anxokiyaatti bittimmaa'anii turan; lafa dhaqanitti immoo dubbii gooftaa Yihudoota duwwaatti in himu turan*.</t>
  </si>
  <si>
    <t>20ወቦ እምውስቴቶሙ ሰብአ ቆጵሮስ ወቀሬናውያን እለ ሖሩ አንጾኪያ ወነገርዎሙ ለአረማውያን ወመሀርዎሙ በእንተ እግዚእነ ኢየሱስ ክርስቶስ።</t>
  </si>
  <si>
    <t>20Isaan keessaa warri Qophrosii fi warri Qareenee garuu, Anxokiyaa yommuu dhufan dubbii gooftaa warra Griikotaattis immoo dubbatanii, gooftaa Yesusin misraachoo himan.</t>
  </si>
  <si>
    <t>21ወእደ እግዚአብሔር ምስሌሆሙ ወበዝኀ ኍልቆሙ ለእለ አምኑ ወተመይጡ ኀበ እግዚአብሔር።</t>
  </si>
  <si>
    <t>21Irreen gooftaa isaanii wajjin ture, namoonni baay'eenis amananii gara gooftichaatti in deebi'an*.</t>
  </si>
  <si>
    <t>22ወተሰምዐ ዝ ነገር በአብያተ ክርስቲያናት ዘኢየሩሳሌም በእንቲኣሆሙ ወፈነውዎ ለበርናባስ አንጾኪያ።</t>
  </si>
  <si>
    <t>22Oduun kun waldaa amantootaa Yerusaalem bira ga'e, achii Baarnaabaasin Anxokiyaatti ergan.</t>
  </si>
  <si>
    <t>23 ወበጺሖ ርእየ ጸጋ እግዚአብሔር ወተፈሥሐ ወመሀሮሙ ለኵሎሙ ይትመየጡ በኵሉ ልቦሙ ኀበ እግዚአብሔር።</t>
  </si>
  <si>
    <t>23Inni dhufee, ayyaana Waaqayyoo isaaniif kenne yommuu argetti, in gammade; gooftaatti amanamanii garaa isaanii guutuudhaan akka itti cimaniif, isaan in gorse*.</t>
  </si>
  <si>
    <t>24 እስመ ብእሲ ጻድቅ ውእቱ ወምሉአ መንፈስ ቅዱስ ወሃይማኖት ወተወሰኩ ብዙኃን አሕዛብ ኀበ እግዚእነ።</t>
  </si>
  <si>
    <t>24Innoo nama gaarii, hafuura qulqulluudhaan guutuu, amantii isaattis jabaa ture; namoonni baay'eenis gara gooftaa dhufan*.</t>
  </si>
  <si>
    <t>25  ወእምዝ ሖረ በርናባስ ኀበ ጠርሶን ይኅሥሦ ለሳውል ወረከቦ ወወሰዶ አንጾኪያ።</t>
  </si>
  <si>
    <t>25Baarnaabaas yommus Saa'olin barbaaduudhaaf gara Xarsees dhaqe*.</t>
  </si>
  <si>
    <t>26 ወነበሩ አሐተ ዓመተ ኅቡረ በቤተ ክርስቲያን ዘአንጾኪያ ወመሀሩ ለብዙኃን አሕዛብ ወተሰምዩ አርድእት ክርስቲያነ በአንጾኪያ ቀዲሙ።</t>
  </si>
  <si>
    <t>26Yeroo isa argatettis gara Anxokiyaatti isa fide; waggaa sana guutuu waldaa sanaa wajjin wal arganii, namoota danuu barsiisaa turan. Bartoonni jalqaba duraa Anxokiyaatti ?Kristiiyaanota? jedhamanii waamaman*.</t>
  </si>
  <si>
    <t>27  ወውእተ አሚረ ወረዱ ነቢያት እምኢየሩሳሌም ለአንጾኪያ።</t>
  </si>
  <si>
    <t>27Gidduu sanatti raajonni tokko Yerusaalemii gara Anxokiyaatti gad bu'an*.</t>
  </si>
  <si>
    <t>28 ወተንሥአ አሐዱ እምውስቴቶሙ ዘስሙ አጋቦስ ወነገረ በመንፈስ ቅዱስ ከመ ይመጽእ ረኃብ ዐቢይ ውስተ ኵሉ ዓለም ወዝ ዘኮነ በመዋዕለ ቀላውዴዎስ ቄሣር።</t>
  </si>
  <si>
    <t>28Isaan keessaa tokkos Agaabos kan jedhamu ka'ee, lafa hundumaa irratti beelli jabaan akka bu'u, hafuuraan raajii dubbate; kunis bara mo'icha Klaawudiiyositti raawwatame*.</t>
  </si>
  <si>
    <t>29ወእምዝ አስተዋፅኡ አርድእት መጠነ ይክሉ።</t>
  </si>
  <si>
    <t>29Bartoonni kana irratti adduma addaan hamma danda'an gargaaruudhaaf ofitti muran.</t>
  </si>
  <si>
    <t>30 ወፈነዉ ለቢጾሙ እለ ይነብሩ ብሔረ ይሁዳ ምስለ በርናባስ ወሳውል ኀበ ኵሎሙ ቀሲሳን።</t>
  </si>
  <si>
    <t>30Akkuma yaadanis godhanii, gargaarsicha obboloota warra Yihudaa jiraatan harka Baarnaabaasii fi Saa'olitti gara hunda isaanii maanguddoota waldaatti ergan*.</t>
  </si>
  <si>
    <t>1  ወውእተ አሚረ አኀዞሙ ሄሮድስ ለሥዩማነ ቤተ እግዚአብሔር ወአሕመሞሙ።</t>
  </si>
  <si>
    <t>1Bara sanas Herodis mootichi, namoota bu'aa waldaa kristiiyaanaa turan tokko miidhuudhaaf ciqlee irra dhaabbate;</t>
  </si>
  <si>
    <t>2ወቀተሎ ለያዕቆብ እኁሁ ለዮሐንስ በሰይፍ።</t>
  </si>
  <si>
    <t>2Yaaqoobin obboleessa Yohannisis billaadhaan morma isaa irraa kuchisiise.</t>
  </si>
  <si>
    <t>3ወርእዮ ከመ ተፈሥሑ አይሁድ አኀዞ ካዕበ ለጴጥሮስ ወበዓለ ፋሲካ ውእተ አሚረ።</t>
  </si>
  <si>
    <t>3Kun warra Yihudootaa akka garaa ciibse yommuu arge, itti dabalee Phexrosin immoo qabsiise; yeroon isaas yeroo namoonni ayyaana Maxinoo itti ayyaaneffatan ture.</t>
  </si>
  <si>
    <t>4 ወእኂዞ ሞቅሖ ወወሀቦሙ ለዐሠርቱ ወስድስቱ ሠገራት እለ የዐቅብዎ ወፈቀደ እምድኅረ ፋሲካ ያቅርቦ ኀበ ሕዝብ።</t>
  </si>
  <si>
    <t>4Herodis yommus Phexrosin qabsiisee mana hidhaatti galchisiisee, darabee isa haa eeganiifis loltoota kutata afuritti hiramanii, tokkon tokkon isaa nama afur afur qabutti kenne. Ayyaana Faasiikaa booddee garuu saba duratti akka qoramuuf isa dhi'eessuu barbaade*.</t>
  </si>
  <si>
    <t>5ወየዐቅብዎ ለጴጥሮስ በቤተ ሞቅሕ ወይጼልዩ ወትረ ኀበ እግዚአብሔር በእንቲኣሁ በቤተ ክርስቲያን።</t>
  </si>
  <si>
    <t>5Yeroo Phexros mana hidhaa keessatti eegamaa turetti, waldaan kristiiyaanaa immoo utuu gargar hin kutin Waaqayyoon in kadhattiif turte*.</t>
  </si>
  <si>
    <t>6ወበይእቲ ሌሊት እንተ ጸቢሖ ፈቀደ ሄሮድስ ከመ ይመጥዎ ለአይሁድ ወእንዘ ይነውም ጴጥሮስ ማእከለ ክልኤቱ ሠገራት ወሙቁሓት ክልኤሆን እደዊሁ በሰናስል ወዐቀብት የዐቅቡ አናቅጸ ቤተ ሞቅሕ።</t>
  </si>
  <si>
    <t>6Edumtii guyyaa itti Herodis Phexrosin akka qoramuuf dhi'eessuudhaaf jedhe sanatti, Phexros fuuncaa lamaan hidhamee, loltuu lama gidduu in rafa ture; eegduun immoo balbala manicha hidhaa dura dhaabatanii in eegu turan*.</t>
  </si>
  <si>
    <t>7 ወወረደ መልአከ እግዚአብሔር ወቆመ ኀቤሁ ወአብርሀ ውስተ ውእቱ ቤት ወጐድኦ መልአክ ገቦሁ ለጴጥሮስ ወአንቅሖ ወይቤሎ ተንሥእ ፍጡነ ወወድቃ መዋቅሕት እምእደዊሁ።</t>
  </si>
  <si>
    <t>7Kunoo, ergamaan gooftichaa Phexros bukkee dhaabate; golli manicha hidhaa inni keessa tures ifa waaqa irraatiin guute. Ergamaan sun cinaacha Phexros rurrukutee dammaqsee, ?Dafii ka'i!? ittiin jedhe; achumaan fuuncaan inni ittiin hidhame harka isaatii bu'e.</t>
  </si>
  <si>
    <t>8ወይቤሎ ውእቱ መልአክ ቅንት ሐቌከ ወተሠአን አሣእኒከ ወገብረ ከማሁ ወይቤሎ ተዐጸፍኬ ልብሰከ ወነዓ ትልወኒ።</t>
  </si>
  <si>
    <t>8Ergamichi immoo, ?Hidhadhu, kophee kees kaa'adhu!? jedheen. Phexros ka'ee hidhatee, kophee isaas kaa'ate; ergamichi ammas, ?Wayyaa kee uffadhuu ana duukaa bu'i!? ittiin jedhe.</t>
  </si>
  <si>
    <t>9ወወፅአ ወተለዎ ወኢያእመረ ጴጥሮስ ከመ እሙነ አስተርአዮ መልአክ አላ ሕልመ ዘየሐልም ይመስሎ።</t>
  </si>
  <si>
    <t>9Phexros manicha hidhaa keessaa ba'ee, ergamicha duukaa bu'e. Garuu ergamaan gooftaa kan hojjeteef kun dhugaa itti hin fakkaanne; innoo mul'ata waan arge se'e.</t>
  </si>
  <si>
    <t>10ወወፂኦሙ ቀዳማዌ ዐጸደ ወካልአ በጽሑ ኀበ ኆኅተ ኀጺን ወተርኅወት ሶቤሃ ለሊሃ ወወፂኦሙ ሖሩ አሐተ ሰኰተ ወኀደጎ ዝኩ መልአክ ለጴጥሮስ።</t>
  </si>
  <si>
    <t>10Ergamichaa wajjin eegduu warra duraa, warra lammaffaa biras darbanii, balbalicha sibiilaa isa mandaratti baasu bira ga'an. Balbalichi utuu namni itti hin bu'in isaaniif baname, isaanis gad in ba'an; karaa tokko irra takka erga adeemanii, ergamichi achumaan Phexros biraa sokke*.</t>
  </si>
  <si>
    <t>11 ወገብአ ልቡ ለጴጥሮስ ሶቤሃ ወይቤ ይእዜ አእመርኩ ከመ በአማን ፈነወ እግዚአብሔር መልአኮ ወአድኀነኒ እምእዴሁ ለሄሮድስ ወእምኵሉ ተስፋሆሙ ለሕዝበ አይሁድ።</t>
  </si>
  <si>
    <t>11Phexros yommuu of bare, ?Gooftichi ergamaa isaa ergee, harka Herodisii fi harka Yihudoota warra hamaa na irratti yaadan hundumaa akka na oolche, amma dhuguma beekeera? jedhe.</t>
  </si>
  <si>
    <t>12  ወእምዝ ሖረ ቤተ ማርያም እሙ ለዮሐንስ ዘተሰምየ ማርቆስ ኀበ ሀለዉ ብዙኃን አኀው ጉቡኣን ወይጼልዩ።</t>
  </si>
  <si>
    <t>12Phexros kana hubatee, gara mana Maariyaam haadha Yohannis isa Maarqos jedhamuu dhaqe; achitti namoonni baay'een walitti qabamanii kadhachaa turan*.</t>
  </si>
  <si>
    <t>13ወጐድጐደ ጴጥሮስ ኆኅተ ወመጽአት ታርኅዎ ወለት እንተ ስማ ሮዴ።</t>
  </si>
  <si>
    <t>13Phexros immoo balbala kellichaa rukunnaan, intalli Roodaa jedhamtu tokko gara balbalichaa dhuftee owwaatte.</t>
  </si>
  <si>
    <t>14ወአእሚራ ቃለ ጴጥሮስ እምትፍሕሥት ኢያርኅወት ወሮጸት ወነገረቶሙ እንዘ ይቀውም ጴጥሮስ ኀበ ኆኅት።</t>
  </si>
  <si>
    <t>14Isheen Phexros ta'uu isaa sagalee isaatiin bartee, waan gammaddeef utuu balbala hin baniniif ol fiigdee, ?Phexros balbala dura in dhaabata? jettee himte.</t>
  </si>
  <si>
    <t>15 ወይቤልዋ ተአብዲኑ ተዐገሢ ምዕረ ወይእቲሰ አጽደቀት ቃላ ወጐድጐደ በሕቁ ወይቤሉ መልአክኑ እንጋ ውእቱ።</t>
  </si>
  <si>
    <t>15Warri kana dhaga'an immoo, ?Ati in maraatte fakkaata? isheedhaan jedhan. Isheen garuu, ?Lakkii isuma? jettee falmite. Kana irratti isaan, ?Egaa'oo ergamaa isaa isa isa eegu ta'inna? jedhan*.</t>
  </si>
  <si>
    <t>16ወጐንደየ ጴጥሮስ እንዘ ይጐድጕድ ወሶበ አርኀውዎ ወርእይዎ ደንገፁ።</t>
  </si>
  <si>
    <t>16Inni garuu ittuma fufee balbalicha rukute; balbalicha yommuu banan Phexrosin arganii, akka abjuu ta'an.</t>
  </si>
  <si>
    <t>17ወይቤሎሙ አርምሙ ወነገሮሙ ዘከመ አውፅኦ እግዚአብሔር እምነ ሞቅሕ ወይቤሎሙ ንግርዎሙ ለያዕቆብ ወለኵሎሙ አኀዊነ ዘንተ ወወፅአ ወሖረ ካልአ ቤተ።</t>
  </si>
  <si>
    <t>17Calluma jedhanii akka dhaggeeffataniif harkaan milikkita isaaniif kenne; gooftichi mana hidhaa keessaa attamitti akka isa baase, isaanitti odeessee, ?Dubbii kana Yaaqoobii fi obbolootatti himaa!? jedhee, ba'ee iddoo biraa dhaqe.</t>
  </si>
  <si>
    <t>18ወጸቢሖ ተሀውኩ ሠገራት ፈድፋደ ወይቤሉ ምንተ ኮነ እንከ ጴጥሮስ።</t>
  </si>
  <si>
    <t>18Lafti bariinaan warri loltuu, ?Phexros attam ta'e?? jedhanii, waan godhanis wallaalanii rakkatan.</t>
  </si>
  <si>
    <t>19 ወኀሠሦ ሄሮድስ ወኀጢኦ ኰነኖሙ ለሠገራት ወአዘዘ ይቅትልዎሙ።</t>
  </si>
  <si>
    <t>19Herodisis Phexrosin barbaachisee argachuu dadhabnaan, loltuu isa eeguudhaaf kennamanii turan sanas qoree, akka ajjeefamaniif abboome; kana booddees Herodis Yihudaadhaa Qiisaariyaatti gad bu'ee, takka achi taa'e*.</t>
  </si>
  <si>
    <t>20  ወእምዝ ወረደ እምይሁዳ ለቂሳርያ እስመ ተምዐ ላዕለ ሰብአ ጢሮስ ወሲዶና ወመጽኡ ኅቡረ ኀቤሁ ወአስተብቍዕዎ ለበላስጦን መጋቤ ንጉሥ ከመ ይዕርቆሙ እስመ ሲሳየ ብሔሮሙ ኮነ እምሄሮድስ ንጉሥ።</t>
  </si>
  <si>
    <t>20Herodis warra Xiiroosii fi Sidoonitti dalanee ture; isaan garuu walii galteedhaan gara mana isaa dhaqanii, Bilaasxos abboomaan mana mootichaa, Herodisitti dhi'aatee araara akka isaaniif gaafatuuf, tole isa jechisiifatan; isaan kutaa biyya Herodis bulchu keessaa midhaan in argatu turan*.</t>
  </si>
  <si>
    <t>21ወእምዝ አሐተ ዕለተ ለብሰ ሄሮድስ ልብሰ መንግሥቱ ወነበረ ዐውደ ወአኀዘ ይኰንኖሙ።</t>
  </si>
  <si>
    <t>21Guyyaa dhaaba isaaniitti Herodis uffata mootummaa uffatee, iddoo ol jedhaa isaaf qophaa'e irra taa'ee, isaanitti dubbate.</t>
  </si>
  <si>
    <t>22 ወአውየዉ ሕዝብ በቃለ እግዚአብሔር ወአኮ በቃለ ሰብእ።</t>
  </si>
  <si>
    <t>22Namoonni yommus sagalee isaanii ol fudhatanii, ?Kun sagalee namaa miti, sagalee Waaqayyoo ti malee? jedhanii isa jajan*.</t>
  </si>
  <si>
    <t>23 ወቀሠፎ መልአከ እግዚአብሔር ሶቤሃ እስመ ኢያእኰቶ ለእግዚአብሔር ወዐፂዮ ሞተ።</t>
  </si>
  <si>
    <t>23Ulfina kana dabarsee Waaqayyoof waan hin kenniniif, achumaan ergamaan gooftichaa isa dha'e; kana irratti Herodis raama'ee du'e*.</t>
  </si>
  <si>
    <t>24  ወቃለ እግዚአብሔር ዐብየ ወበዝኀ።</t>
  </si>
  <si>
    <t>24Dubbiin Waaqayyoo garuu guddachaa, bal'achaas in adeeme*.</t>
  </si>
  <si>
    <t>25ወገብኡ በርናባስ ወሳውል እምኢየሩሳሌም ፈጺሞሙ መልእክቶሙ ወነሥእዎ ለዮሐንስ ዘተሰምየ ማርቆስ።</t>
  </si>
  <si>
    <t>25Baarnaabaasii fi Saa'ol Yerusaalemitti hojii gargaarsaa isa itti ergaman sana raawwatanii, Yohannis isa Maarqos jedhamu, fudhatanii deebi'an*.</t>
  </si>
  <si>
    <t>በእንተ ተፈንዎተ በርናባስ ወሳውል</t>
  </si>
  <si>
    <t>Baarnaabaasii Fi Saa'ol Fo'amanii Ergamu</t>
  </si>
  <si>
    <t>1ወሀለዉ በቤተ ክርስቲያን ዘአንጾኪያ ነቢያት ወሊቃውንት በርናባስ ወስምዖን ዘተሰምየ ኔጎር ወሉቅዮስ ቀሬናዊ ወምናሄ ወልደ ሐፃኒቱ ለሄሮድስ ንጉሥ ወሳውል።</t>
  </si>
  <si>
    <t>1Waldaa kristiiyaanaa Anxokiyaa keessa raajonnii fi barsiisonni turan; isaanis Baarnaabaas, Simi'oon ?Isa gurraachicha? isa jedhamu, Luukiyos nama biyya Qareenee, Maanaa'en isa Herodis abbaa biyyaa wajjin guddate, Saa'olis turan*.</t>
  </si>
  <si>
    <t>2 ወእንዘ ይገብሩ ግብረ እግዚአብሔር ወይጸውሙ ወይጼልዩ ይቤሎሙ መንፈስ ቅዱስ ፍልጥዎሙ ሊተ ለበርናባስ ወለሳውል ለግብር ዘፈቀድክዎሙ አነ።</t>
  </si>
  <si>
    <t>2Isaan kun gooftaadhaaf hojjechaa, soomaas utuu jiranii, hafuurri qulqulluun, ?Baarnaabaasii fi Saa'olin hojii ani itti isaan waameef, addaan anaaf baasaa? jedheen*.</t>
  </si>
  <si>
    <t>3 ወእምዝ ጾሙ ወጸለዩ ወወደዩ እደዊሆሙ ዲቤሆሙ ወፈነውዎሙ።</t>
  </si>
  <si>
    <t>3Yommus itti dabalanii soomanii erga kadhatanii booddee, warri hafan harka isaanii mataa jara lamaan irra kaa'anii, hojichaaf isaan ergan*.</t>
  </si>
  <si>
    <t>4ወተፈኒዎሙ እምኀበ መንፈስ ቅዱስ ወረዱ ሴሌውቅያ ወእምህየ ነገዱ ቆጵሮስ በሐመር።</t>
  </si>
  <si>
    <t>4Baarnaabaasii fi Saa'ol hafuura qulqulluudhaan ergamanii mandara Seluuqiyaatti gad bu'an; achiis markabaan gara Qophros, biyya bishaan keessaa dhaqan*.</t>
  </si>
  <si>
    <t>5 ወበዊኦሙ ሀገረ ስልማና ነገሩ ቃለ እግዚአብሔር በምኵራባቲሆሙ ለአይሁድ ወሀሎ ዮሐንስ ምስሌሆሙ ይትለአኮሙ።</t>
  </si>
  <si>
    <t>5Mandara Salaamiis yommuu ga'an, manneen sagadaa warra Yihudootaatti dubbii Waaqayyoo lallaban; Yohannis isa Maarqos jedhamus isaan haa gargaaruuf, fudhatanii dhaqan*.</t>
  </si>
  <si>
    <t>6ወሶበ አንሶሰዉ ውስተ ኵሉ ደሰያት በጽሑ ሀገረ እንተ ስማ ጳፉ ወረከቡ በህየ ብእሴ ዘሥራይ አይሁዳዌ ሐሳዌ ነቢየ ወስሙ በርያሱስ።</t>
  </si>
  <si>
    <t>6Biyya galaana keessaa sanas gar tokkoo hamma gara kaaniitti adeemanii, mandara Phaafoos ga'an. Achitti namicha qoricha namatti godhu tokko argan, maqaan isaa Baaryesus jedhama; inni Yihudii, ?Ani raajii dha? ofiin jedhu tokko ture.</t>
  </si>
  <si>
    <t>7ዘሀሎ ኀበ መልአክ ሰርግዮስ ጳውሎስ ብእሲ ጠቢብ ወጸውዖሙ ለበርናባስ ወለሳውል ወፈቀደ ይስማዕ ቃለ እግዚአብሔር።</t>
  </si>
  <si>
    <t>7Namichi qoricha namatti godhu kun namicha biyya bishaan keessaa bulchu sanaa wajjin ture; maqaan namichaa Sergiiyos Phaawulos jedhama, inni nama hubataa ture. Biyya bulchaan sun dubbii Waaqayyoo isaan irraa dhaga'uudhaaf Baarnaabaasii fi Saa'olin ofitti waame.</t>
  </si>
  <si>
    <t>8 ወይትዋቀሦሙ ውእቱ ዘሥራይ ዘይብልዎ ኤልማስ እስመ ከመዝ ትርጓሜ ስሙ ወፈቀደ ከመ ይክልኦ ለመልአክ አሚነ።</t>
  </si>
  <si>
    <t>8Namichi qoricha namatti godhu inni afaan Griikiitti ?Eliimaas? jedhamu garuu, biyya bulchaan sun akka hin amanne gochuu waan yaaleef, isaaniin morme*.</t>
  </si>
  <si>
    <t>9ወመልአ መንፈስ ቅዱስ ላዕለ ሳውል ዘውእቱ ጳውሎስ ወነጸሮ።</t>
  </si>
  <si>
    <t>9Yeroo sanatti Saa'ol inni ?Phaawulos? jedhame, hafuura qulqulluudhaan guutamee, ija namicha qoricha namatti godhu sanaa keessa ilaalee,</t>
  </si>
  <si>
    <t>10ወይቤሎ ኦ ጽጉበ ኀጢአት ወኵሉ እከይ ወልዱ ለሰይጣን ፀራ ለኵላ ጽድቅ አበይከ ትኅድግ እንዘ ተዐሉ ፍኖተ እግዚአብሔር ርቱዐ።</t>
  </si>
  <si>
    <t>10?Ati ilma Seexanaa, diina waan qajeelaa hundumaa, ati haxxumaa fi hammina hundumaatiin guutteetta; ati yeroo hundumaa dhugaa gooftichaa sobatti geddaruu kana hin dhiiftuu?</t>
  </si>
  <si>
    <t>11ወይእዜኒ ናሁ እደ እግዚአብሔር ላዕሌከ ወተዐውር አዕይንቲከ ወኢትሬኢ ፀሓየ ወወርኀ እስከ አመ ይበጽሕ ዕድሜከ ወተጸለለ ሶቤሃ ወጸልመ ወኀሠሠ ዘይመርሖ።</t>
  </si>
  <si>
    <t>11Ammas harki gooftichaa si dha'a, jaamaa in taata, hamma yeroottis ifa hin argitu? ittiin jennaan, achumaan hurriin itti marame, dukkannis ija isaatti uffise, nama harka qabee isa geggeessu barbaaddachuudhaaf qaqqabachuutti ka'e*.</t>
  </si>
  <si>
    <t>12ወርእዮ መልአክ ዘኮነ ደንገፀ ወአምነ በእግዚአነ።</t>
  </si>
  <si>
    <t>12Biyya bulchaan sun waan ta'e yommuu arge dinqifatee, barsiisa gooftaatti amane.</t>
  </si>
  <si>
    <t>13  ወእምዝ ኀለፉ በባሕር እለ ጳውሎስ እምነ ጳፉ ሀገር ወበጽሑ ጴርጌን ዘጵንፍልያ ወኀደጎሙ ዮሐንስ ወተሰውጠ ኢየሩሳሌም።</t>
  </si>
  <si>
    <t>13Ergasii Phaawulosii fi miiltoon isaa mandara Phaafoosii markabaan ka'anii kutaa biyya Phamfiliyaa keessaa gara mandara Phergee dhaqan; Yohannis inni Maarqos jedhamu immoo achitti isaan dhiisee Yerusaalemitti deebi'e*.</t>
  </si>
  <si>
    <t>14ወእሙንቱሰ ኀለፉ እምጴርጌን ወበጽሑ አንጾኪያ ዘጲስድያ ወቦኡ ምኵራበ በዕለተ ሰንበት ወነበሩ።</t>
  </si>
  <si>
    <t>14Warri kaan garuu achumaan darbanii, Phergeedhaa kutaa biyya Phisiidiyaa keessaa mandara Anxokiyaa ga'an; guyyaa Sanbataattis mana sagadaa lixanii taa'an.</t>
  </si>
  <si>
    <t>15ወእምድኅረ አንበቡ ኦሪተ ወነቢያተ ለአኩ ኀቤሆሙ ሊቃነ ካህናት ወይቤልዎሙ አንትሙ አኀዊነ ለእመቦ እም ውስቴትክሙ ዘይክል ሠናየ ነገረ አይድዕዎሙ ለሕዝብ።</t>
  </si>
  <si>
    <t>15Macaafa seeraa fi macaafa raajotaa keessaa erga dubbifamee, warri geggeessituu mana sagadaa sanaa isaanitti erganii, ?Obbolootaa, dubbii gorsaa namootatti himtan yoo qabaattan dubbadhaa!? ittiin jedhan*.</t>
  </si>
  <si>
    <t>16ወተንሥአ ጳውሎስ ወአዘዘ ያርምሙ ወይቤሎሙ ስምዑ ሰብአ እስራኤል ወእለኒ ትፈርህዎ ለእግዚአብሔር።</t>
  </si>
  <si>
    <t>16Yommus Phaawulos ka'ee, harkaan ofitti isaan hawwatee, ?Isin warra Israa'el, isinis saba garaa garaa keessaa dhuftanii Waaqayyoon kan sodaattan hundumti keessan dhaggeeffadhaa!? jedhee lallabuutti ka'e*.</t>
  </si>
  <si>
    <t>17 አምላኮሙ ለሕዝበ እስራኤል ኀረዮሙ ለአበዊነ ወአዕበዮሙ ለሕዝቡ በኀበ አፍለሶሙ በምድረ ግብጽ ወበመዝራዕቱ ልዑል አውፅኦሙ እምህየ።</t>
  </si>
  <si>
    <t>17?Waaqayyo gooftaan saba Israa'el kanaa, abboota keenya fo'atee, yeroo isaan biyya Gibxitti galaa turanittis saba guddaa isaan godhe; booddees irree jabaadhaan achii isaan baase*.</t>
  </si>
  <si>
    <t>18 ወሴሰዮሙ በገዳም አርብዓ ዓመተ።</t>
  </si>
  <si>
    <t>18Waggaa afurtamas lafa onaa keessatti obsee isaaniif danda'e*.</t>
  </si>
  <si>
    <t>19 ወአእተተ ሰብዐተ አሕዛበ ከነዓን ወአውረሶሙ ምድሮሙ።</t>
  </si>
  <si>
    <t>19Biyya Kana'aan keessaa immoo saba biyya torbaa balleesisee, lafa isaanii saba isaa kanaaf hire*.</t>
  </si>
  <si>
    <t>20 ወእምድኅረዝ ሤመ ሎሙ መሳፍንተ አርባዕተ ምእተ ወኀምሳ ዓመተ እስከ አመ ሳሙኤል ነቢይ።</t>
  </si>
  <si>
    <t>20Akka kanatti hamma waggaa dhibba afurii fi shantamaatti turan Isa booddee garuu hamma bara Saamu'el raajichaatti abboota biyyaa isaaniif kenne*.</t>
  </si>
  <si>
    <t>21 ወእምዝ እንከ ሰአሉ ያንግሥ ሎሙ ወአንገሠ ሎሙ እግዚአብሔር ሳኦልሃ ወልደ ቂስ ብእሴ ዘእምሕዝበ ብንያም አርብዓ ዓመተ።</t>
  </si>
  <si>
    <t>21Yeroo isaan mootii nuuf kenni jedhanii gaafatanittis, Waaqayyo gosa Benyaamiin keessaa Saa'olin ilma Qiish isaaniif kenne; inni immoo waggaa afurtama mo'e*.</t>
  </si>
  <si>
    <t>22 ወሰዐሮ ኪያሁኒ ወእምድኅሬሁ አንገሠ ሎሙ ዳዊትሃ ወሰማዕተ ኮኖ ወይቤ ረከብክዎ ለዳዊት ወልደ ዕሤይ ብእሴ ምእመነ ዘከመ ልብየ ዘይገብር ኵሎ ፈቃድየ።</t>
  </si>
  <si>
    <t>22mootummaa irraa buusee immoo, Waaqayyo, Daawitin isaaniif moosise. Waa'ee isaatiifis, ?Ani, Daawitin ilma Iseyi nama akka garaa koo argadheera, inni jaalala koo hundumaa in raawwata? jedhee dhugaa ba'e*.</t>
  </si>
  <si>
    <t>23 ወእምዘርዐ ዚኣሁ አምጽአ ሎሙ እግዚአብሔር መድኀኒተ ለእስራኤል ኢየሱስሃ በከመ አሰፈዎሙ።</t>
  </si>
  <si>
    <t>23Akkuma abdachiisettis sanyii namicha kanaa keessaa Waaqayyo saba Israa'eliif fayyisaa kaaseera; inni immoo Yesus*.</t>
  </si>
  <si>
    <t>24  ወሰበከ ሎሙ ዮሐንስ ጥምቀተ ለኵሉ ሕዝበ እስራኤል ከመ ይነስሑ እምቅድመ ምጽአተ ዚኣሁ።</t>
  </si>
  <si>
    <t>24Dhufa Yesus fuul dura Yohannis, yaada garaa isaanii geddaratanii akka cuuphamaniif saba Israa'el hundumaatti lallabee ture*.</t>
  </si>
  <si>
    <t>25 ወፈጺሞ ዮሐንስ መልእክቶ ይቤሎሙ ምንተኑ ትትሔዘቡኒ ኪያየ አንሰ ኢኮንኩ ኪያሁ ናሁ ይመጽእ እምድኅሬየ ዘኢይደልወኒ እፍታሕ ቶታነ አሣእኒሁ እምእገሪሁ።</t>
  </si>
  <si>
    <t>25Yohannis hojii isaa raawwachuu isaa jala, saba sanaan, ?Anaan, eenyu na seetu? Anoo isa isin eeggachaa jirtan miti; inni garuu na booddee in dhufa; ani immoo hidhaa kophee isaatii illee hiikuudhaaf nama ta'u miti? jedheen*.</t>
  </si>
  <si>
    <t>26ወአንትሙ አኀዊነ ትውልደ ዘመደ አብርሃም ወእለ ትፈርህዎ ለእግዚአብሔር ለክሙ ተፈነወ ዝ ነገረ ሕይወት።</t>
  </si>
  <si>
    <t>26?Obboloota ko, isin hortee ijoollee Abrahaam, isin warri kan biraa warri Waaqayyoon sodaattanii as jirtan, sagaleen fayyinaa kun nuuf ergamee dhufeera.</t>
  </si>
  <si>
    <t>27 ወእለሰ ይነብሩ ኢየሩሳሌም ወመላእክቲሆሙ አብዱ ወኢያእመርዎ ለዝንቱ ወኢለበዉ መጻሕፍተ ነቢያት እንዘ ያነብብዎ በኵሉ ሰናብት አላ ፈትሑ ላዕሌሁ ወፈጸሙ ኵሎ ዘተጽሕፈ በእንቲኣሁ።</t>
  </si>
  <si>
    <t>27Warri Yerusaalem jiraatanii fi warri isaan geggeessanoo akka inni fayyisaa ta'e hin beekne, sagalee raajotaa isa Sanbatuma dhuftu dubbifamus hin hubanne; utuma ta'uu iyyuu immoo Yesusitti faraduu isaaniitiin isa raajonni dubbatan raawwataniiru.</t>
  </si>
  <si>
    <t>28 ወሶበ ኢረከቡ ሎቱ ጌጋየ ወኢምንተኒ በዘይቀትልዎ ሰአልዎ ለጲላጦስ ከመ ይቅትሎ።</t>
  </si>
  <si>
    <t>28Sababii du'a isatti farachiisu hin arganne; utuma kana beekanii garuu akka inni ajjeefamuuf Philaaxosin in gaafatan*.</t>
  </si>
  <si>
    <t>29 ወሶበ ፈጸሙ ኵሎ ዘተጽሕፈ በእንቲኣሁ አውረድዎ እምዕፅ ወወደይዎ ውስተ መቃብር።</t>
  </si>
  <si>
    <t>29Waa'ee isaatiif kan caafame hundumaa erga raawwatanii, muka fannoo irraa gad buusanii awwaala keessa kaa'an*.</t>
  </si>
  <si>
    <t>30 ወእግዚአብሔር አንሥኦ እሙታን።</t>
  </si>
  <si>
    <t>30Waaqayyo garuu warra du'an keessaa isa kaase*.</t>
  </si>
  <si>
    <t>31 ወአስተርአዮሙ ብዙኀ መዋዕለ እምድኅረ ተንሥአ ለእለ ዐርጉ ምስሌሁ እምገሊላ ለኢየሩሳሌም ወእሙንቱ ኮንዎ ሰማዕተ በኀበ ሕዝብ።</t>
  </si>
  <si>
    <t>31Inni guyyaa baay'ee warra isaa wajjin Galiilaadhaa gara Yerusaalem dhufanitti mul'achaa ture; namoonni isa argan kun amma saba Waaqayyootti isaaf dhugaa ba'u*.</t>
  </si>
  <si>
    <t>32  ወንሕነኒ ንዜንወክሙ ዘአሰፈዎሙ እግዚአብሔር ለአበዊነ ወወሀቦሙ ለውሉዶሙ።</t>
  </si>
  <si>
    <t>32Ammas Waaqayyo waan abaabilii keenya abdachiise akka raawwate misraachoo isinitti in himna;</t>
  </si>
  <si>
    <t>33ወአንሥኦ ለኢየሱስ በከመ ይቤ ውስተ መዝሙር ዘክልኤቱ «ወልድየ አንተ ወአነ ዮም ወለድኩከ»።</t>
  </si>
  <si>
    <t>33inni Yesusin du'aa kaasuu isaatiin nuyi ijoollee ijoollee isaaniitiifis kunoo abdii isaa nuuf raawwateera. Faarfannaa isa lammaffaa keessatti,Ati ilma koo ti, ani har'an si dhalche kan jedhu caafameera*.</t>
  </si>
  <si>
    <t>34 እስመ እግዚአብሔር አንሥኦ እሙታን ከመ ኢይገብእኒ ውስተ ሙስና ከመዝ ይቤ «እሁበክሙ ጽድቆ ለዳዊት ዘእሙን።»</t>
  </si>
  <si>
    <t>34Waa'ee du'aa isa kaasuu isaatiif gonkumaas awwaalatti akka inni hin deebine gochuu isaatiif immoo,?Ayyaana isa qulqullaa'aadhaa fi isa amanamaa, isa ani Daawitin abdachiise isiniif nan kenna? in jedha*.</t>
  </si>
  <si>
    <t>35 ወውስተ ካልእኒ ይብል፤ «ኢትሁቦ ለጻድቅከ ይርአይ ሙስና።»</t>
  </si>
  <si>
    <t>35Kanaafis iddoo biraatti immoo, ?Ati isa qulqulluu kan keetii tortoratti dabarsitee hin kennitu? in jedha*.</t>
  </si>
  <si>
    <t>36 ወዳዊትኒ ተልእከ በመዋዕሊሁ ለትእዛዘ እግዚአብሔር ወኖመሂ ወተቀብረ ኀበ አበዊሁ ወርእየ ሙስና።</t>
  </si>
  <si>
    <t>36?Daawit bara isaatti akka jaalala Waaqayyootti hojjetee, yommuu du'e abboota isaa biratti awwaalamee, tortores*.</t>
  </si>
  <si>
    <t>37ወዘሰ አንሥኦ እግዚአብሔር በከመ ይቤ ኢርእያ ለሙስና።</t>
  </si>
  <si>
    <t>37Inni Waaqayyo du'aa kaase garuu tortoratti hin kennamne.</t>
  </si>
  <si>
    <t>38አእምሩ እንከ አኀዊነ ከመ በእንቲኣሁ ይትኀደግ ለክሙ ኀጢአትክሙ ዘአሰፈወክሙ።</t>
  </si>
  <si>
    <t>38Kanaafis karaa Yesus isa du'aa ka'e kanaan dhiifamuun cubbuu isinitti in lallabama*.</t>
  </si>
  <si>
    <t>39 እምኵሉ ዘተስእነክሙ ጸዲቅ በሕገ ኦሪተ ሙሴ ወቦቱሰ ኵሉ ዘአምነ ይጸድቅ።</t>
  </si>
  <si>
    <t>39Irra-daddarbaa seera Museetiin ittii hiikamuu hin dandeenye, hundumaattiis hiikamuun isumaan akka argamu isin biratti haa beekamu, yaa obboloota ko! Yesusitti kan amanu hundinuu hiikama in argata*.</t>
  </si>
  <si>
    <t>40 ዑቁ እንከ ኢይርከብክሙ ቃለ ነቢይ ዘይቤ።</t>
  </si>
  <si>
    <t>40Kanaafis wanti raajonni dubbatan isin irratti akka hin raawwatamneef of eeggadhaa!</t>
  </si>
  <si>
    <t>41«ናሁ ርእዩ እለ ታስተሐቅሩ ወአንክሩ ወእመ አኮሰ ትማስኑ እስመ አነ እገብር ግብረ በመዋዕሊክሙ ዘኢተአምንዎ ለእመቦ ዘነገረክሙ።</t>
  </si>
  <si>
    <t>41?Ilaa isin yaa warra ga'iftuu, dinqifadhaa, badaas! Hojii ani bara jireenya keessaniitti hojjechuudhaaf jiru, yoo namni isinitti hime iyyuu hin amantan? jedha*? jedhe.</t>
  </si>
  <si>
    <t>42ወአስተብቍዕዎሙ ከመ ይንግርዎሙ ዘንተ ነገረ በካልእት ሰንበት።</t>
  </si>
  <si>
    <t>42Yeroo Phaawulosii fi Baarnaabaas mana sagadaa keessaa ba'anii adeeman, Sanbata itti aanutti immoo dhufanii dubbii kana dabalanii akka itti himaniif namoonni isaan kadhatan.</t>
  </si>
  <si>
    <t>43 ወወፂኦሙ እምኵራብ ተለውዎሙ ለጳውሎስ ወለበርናባስ ብዙኃን እምአይሁድ ወእምፈላስያን ወኄራቶሙ ወነገርዎሙ ወአምኑ ወተመይጡ በጸጋ እግዚአብሔር።</t>
  </si>
  <si>
    <t>43Sagada booddee immoo Yihudoonni baay'een akkasumas saba garaa garaa keessaa barsiisa Yihudootaa kan fudhatan, Phaawulosii fi Baarnaabaas duukaa bu'an. Phaawulosii fi Baarnaabaas isaan gorsanii, ayyaana isa Waaqayyo isaaniif kennetti qabamanii akka jiraatan, cimsanii isaan yaadachiisan*.</t>
  </si>
  <si>
    <t>44ወበካልእት ሰንበት ተጋብኡ ኵሉ ሀገር ይስምዑ ቃለ እግዚአብሔር።</t>
  </si>
  <si>
    <t>44Sanbata itti aanuttis namoonni mandara sanaa garri caalan dubbii Waaqayyoo dhaga'uudhaaf dhufan.</t>
  </si>
  <si>
    <t>45 ወርእዮሙ ካህናተ አይሁድ ብዙኀ ጉባኤ ሕዝብ ቀንኡ ላዕሌሆሙ ወተዋቀሥዎሙ ለጳውሎስ ወለበርናባስ ወፀረፉ።</t>
  </si>
  <si>
    <t>45Warri Yihudootaa baay'ina namootaa yommuu argan hinaaffaan isaan keessa guutee, waan Phaawulos jedheen kan mormu dubbachuudhaan arrabsan*.</t>
  </si>
  <si>
    <t>46 ወነገርዎሙ ጳውሎስ ወበርናባስ ወይቤልዎሙ ለክሙ ርቱዕ ንቅድም ንንግርክሙ ቃለ እግዚአብሔር ወእመሰ ትክሕድዎ ወኢትሬስዩ ርእሰክሙ ለሕይወት ዘለዓለም ናሁ ንትመየጥ መንገለ አሕዛብ።</t>
  </si>
  <si>
    <t>46Phaawulosii fi Baarnaabaas garuu caalchisanii ija jabinaan dubbatanii, ?Dubbiin Waaqayyoo dura isin saba Israa'elitti himamuun in barbaachisa ture. Amma garuu erga isa fudhachuu diddanii, jireenya bara baraatti galuudhaafis ?Warra hin mallee dha? erga ofiin jettanii, nuyi gara saba warra kaanii dhaquu keenya*.</t>
  </si>
  <si>
    <t>47 እስመ ከማሁ ይብል መጽሐፍ «ረሰይኩከ ብርሃኖሙ ለአሕዛብ ከመ ትኩኖሙ ሕይወቶሙ እስከ አጽናፈ ምድር።»</t>
  </si>
  <si>
    <t>47Gooftaan akkasuma,Ani saba koo warra hin ta'iniif ibsaa, biyya lafaa hundumaafis fayyisaa akka taatuuf si kenneera? jedhee nu abboomeera? jedhan*.</t>
  </si>
  <si>
    <t>48 ወሰሚዖሙ አሕዛብ ዘንተ ተፈሥሑ ወሰብሑ ቃለ እግዚአብሔር ወአምኑ ኵሎሙ እለ ከፈሎሙ ሕይወተ ዘለዓለም።</t>
  </si>
  <si>
    <t>48Saba Waaqayyoo warri hin ta'in kana dhaga'anii gammadan; dubbii Waaqayyoos in jajan; warri mootummaa Waaqayyootti galuudhaaf yaadataman hundinuu amantoota ta'an*.</t>
  </si>
  <si>
    <t>49ወበጽሐ ቃለ እግዚአብሔር ውስተ ኵሉ በሐውርት።</t>
  </si>
  <si>
    <t>49Naanna'aa sana hundumaattis dubbiin gooftaa in bal'ate.</t>
  </si>
  <si>
    <t>50ወወሀክዎን አይሁድ ለአንስት ወለዐበይተ ሀገር ወለኄራተ ሀገር ወአንሥኡ መራደ ላዕለ ጳውሎስ ወበርናባስ ወሰደድዎሙ እምብሔሮሙ።</t>
  </si>
  <si>
    <t>50Warri Yihudootaa garuu Griikota keessaa dubartoota beekamoo warra amantii Yihudootaa fudhatan akkasumas dura-buutuu mandara sanaa isaanitti tuqan. Kanaanis Phaawulosii fi Baarnaabaas irratti ari'atamuu kaasanii, biyya naannoo sanaa keessaa isaan in baasan*.</t>
  </si>
  <si>
    <t>51 ወነገፉ ጸበለ እገሪሆሙ ላዕሌሆሙ ወኀለፉ ኢቆንዮን።</t>
  </si>
  <si>
    <t>51Isaan immoo kana gochuu isaaniitiin mormuudhaaf awwaara miilla isaaniitti qabate dhadha'atanii, gara mandara Iqoniiyum dhaqan*.</t>
  </si>
  <si>
    <t>52ወመልአ መንፈስ ቅዱስ ዲበ ሐዋርያት ወተፈሥሑ።</t>
  </si>
  <si>
    <t>52 Ergamoonni Hafuura Qulqulluun guutamanii gammadan.</t>
  </si>
  <si>
    <t>1ወበሀገረ ኢቆንዮን ቦኡ ምኵራበ አይሁድ ወአረሚ ወነገሩ ዘከመ ይነግሩ ዘልፈ እስከ አምኑ ብዙኃን ጥቀ እምአይሁድ ወእምአረሚኒ።</t>
  </si>
  <si>
    <t>1Phaawulosii fi Baarnaabaas mandara Iqoniiyumittis akkasuma mana sagadaa warra Yihudootaatti lixanii akki isaan itti lallaban kophaa ture; kanaaf namoonni baay'een warra Yihudootaa fi warra Griikotaa keessaa amantoota ta'an.</t>
  </si>
  <si>
    <t>2 ወቢጸ አይሁድ እለ አበዩ ተበአሱ ምስለ አሕዛብ ወምስለ ሐዋርያት ወአጽዐርዋ ለነፍሶሙ።</t>
  </si>
  <si>
    <t>2Yihudoonni warri dubbichatti hin amanne garuu namoota warra saba Waaqayyoo hin ta'initti yaada hamaa galchanii obboloota irratti kaasan*.</t>
  </si>
  <si>
    <t>3 ወነበሩ ጕንዱየ መዋዕለ እንዘ ይነግሩ በስሙ ለእግዚእነ እንዘ ውእቱ ያርኢ ሰማዕተ ቃለ ጸጋሁ ወይገብር ተኣምረ ወመንክረ በእደዊሆሙ።</t>
  </si>
  <si>
    <t>3Utuma ta'uu iyyuu, ergamoonni yeroo dheeraadhaaf achi taa'anii, ija jabummaadhaan gooftaa Yesusin lallaban; gooftaan milikkinnii fi dinqiin adda addaa karaa isaanii akka raawwatamu gochuu isaatiin dubbii ayyaana isaatiif dhugaa ba'e*.</t>
  </si>
  <si>
    <t>4ወተናፈቁ ኵሉ ሀገር መንፈቆሙ መንገለ አይሁድ ወቦ እለሂ ኀበ ሐዋርያት።</t>
  </si>
  <si>
    <t>4Namoonni mandarichaa garuu wal hiran; kaan gara Yihudootaa, kaan immoo gara ergamootaa goran.</t>
  </si>
  <si>
    <t>5ወተበአሱ አይሁድ ወአረሚ ምስለ መላእክቲሆሙ ወአኀዙ ይጻዐሉ ወይትዋገሩ።</t>
  </si>
  <si>
    <t>5Yommus warri saba Waaqayyoo hin ta'inii fi warri Yihudootaa, warra biyya bulchanii wajjin ergamoota sana loluudhaaf dhagaadhaanis rukutuudhaaf qophaa'an*.</t>
  </si>
  <si>
    <t>6ወርእዮሙ ሐዋርያት ጐዩ ውስተ አህጉረ ሊቃኦንያ ወልስጥራን ወደርቤን ወውስተ አድያም።</t>
  </si>
  <si>
    <t>6Ergamoonni garuu kana yommuu baran mandaroota kutaa biyya Liqaa'oniyaa Lisxiraadhaa fi Derbeetti biyya naannoo isaa jiruttis baqatanii*,</t>
  </si>
  <si>
    <t>7 ወመሀሩ በህየ።</t>
  </si>
  <si>
    <t>7achittis wangeela lallabaa turan.</t>
  </si>
  <si>
    <t>8  ወሀሎ አሐዱ ብእሲ በሀገረ ልስጥራን ዘፅዉስ እገሪሁ እምከርሠ እሙ ወዳእሙ ይነብር ግሙራ ወእምአመ ኮነ ኢሖረ።</t>
  </si>
  <si>
    <t>8Mandara Lisxiraa keessa namni naafti tokko ture. Namichi kun miilli isaa lawwaasa'aa waan tureef, dhalachuu isaatii jalqabee takkaa hin adeemne*.</t>
  </si>
  <si>
    <t>9ወሰምዖ ለጳውሎስ እንዘ ይነግር ወነጸሮ ጳውሎስ ወርእዮ ከመ ቦ ሃይማኖት ወየሐዩ።</t>
  </si>
  <si>
    <t>9Inni achi ciisee waan Phaawulos jedhu dhaggeeffachaa ture; yommus Phaawulos ija isaa keessa ilaalee, fayyifamuudhaaf amantii akka inni qabu arge*.</t>
  </si>
  <si>
    <t>10ወይቤሎ በዐቢይ ቃል ለከ እብለከ በስሙ ለእግዚእ ኢየሱስ ክርስቶስ ተንሥእ ወቁም በእገሪከ ርቱዐ ወሶቤሃ ተንሥአ ወሖረ።</t>
  </si>
  <si>
    <t>10Achumaanis sagalee guddaadhaan, ?Ka'i qajeelii, miilla keetiin dhaabadhu!? jedheen, namichi utaalee ka'ee asii fi achi adeeme.</t>
  </si>
  <si>
    <t>11  ወርእዮሙ አሕዛብ ዘገብረ ጳውሎስ ከልሑ በነገረ ሊቃኦንያ ወይቤሉ አማልክት ተመሰሉ ሰብአ ወወረዱ ኀቤነ።</t>
  </si>
  <si>
    <t>11Namoonni baay'atanii achi turan waan Phaawulos hojjete yommuu argan, sagalee isaanii ol fudhatanii afaan Liqaa'oniyaatiin, ?Waaqayyoliin namoota fakkaatanii gara keenyatti gad bu'aniiru? jedhanii dubbatan*.</t>
  </si>
  <si>
    <t>12ወሰመይዎ ለበርናባስ ድያ ወለጳውሎስ ሄርሜን እስመ ውእቱ ሊቀ ትምህርቱ።</t>
  </si>
  <si>
    <t>12Baarnaabaasin ?Zeos? jedhan, Phaawulosin immoo kan dubbate isa waan tureef, akka ergamaa waaqayyolii isaaniitti ?Hermees? jedhanii moggaasan.</t>
  </si>
  <si>
    <t>13ወአምጽኡ ማሬ ዘድዮስ ዘሀሎ ቅድመ ሀገር ምስለ አልሕምት ወመሣውዕ ኀበ አንቀጸ ዐጸደ ማኅደሮሙ ምስለ ሕዘቢሆሙ ወፈቀዱ ከመ ይሡዑ ሎሙ።</t>
  </si>
  <si>
    <t>13Lubni, galma Zeos isa mandaricha duubaa keessaa hojjetu tuntunootaa fi daraaraa battee dha'ame gara kellaa mandarichaatti fide; lubichi jara achi turanii wajjin ergamoota sanaaf aarsaa dhi'eessuu barbaade.</t>
  </si>
  <si>
    <t>14ወሰሚዖሙ ሐዋርያት በርናባስ፥ ወጳውሎስ ሰጠጡ አልባሲሆሙ ወሖሩ ኀበ አሕዛብ ወከልሑ ሎሙ።</t>
  </si>
  <si>
    <t>14Ergamoonni sun Baarnaabaasii fi Phaawulos waa'ee kanaa yommuu dhaga'an wayyaa isaanii tarsaasanii fiigichaan tuuta jara sanaa keessa lixanii itti iyyan.</t>
  </si>
  <si>
    <t>15 ወይቤልዎሙ አንትሙ ሰብእ ምንትኑ ዝ ነገር አኮኑ ከማክሙ ሰብእ ንሕነ ዘንመውት ወንሜህረክሙ ከመ ትኅድጉ ዘንተ ከንቶ ወትትመየጡ ኀበ እግዚአብሔር ሕያው ዘገብረ ሰማየ ወምድረ ወባሕረ ወኵሎ ዘውስቴቶሙ።</t>
  </si>
  <si>
    <t>15?Jara nana, inni isin hojjettan kun maali? Nuyi waaqayyolii miti, akkuma keessan nama. Wanta waa'ee hin baafne waaqessuutii gara Waaqayyo isa jiraataatti akka deebitaniif dubbii gammachiisaa isinitti in himna; Waaqayyo inni jiraataan waaqichaa fi laficha, galaanicha, isaan kana keessa kan jiraatan hundumaas uumeera*.</t>
  </si>
  <si>
    <t>16 ወኀደጎሙ ለኵሎሙ አሕዛብ ይሑሩ በግዕዞሙ በዘቀዲሙ መዋዕል።</t>
  </si>
  <si>
    <t>16Bara dhaloota darbaniitti sabni biyya lafaa irraa hundinuu karaa isaanii haa adeemaniif isaan dhiise*.</t>
  </si>
  <si>
    <t>17 እንዘ ኢየኀድግ ርእሶ ዘእንበለ ሰማዕት ወይገብር ሠናይቶ ወይሁብ እምሰማይ ዝናመ ወያከርም በበዓመት ወያፈሪ ወያሠምር ከመ ያጽግበነ ወያስተፍሥሕ ልበነ።</t>
  </si>
  <si>
    <t>17Haa ta'u iyyuu malee, waaqa irraa bokkaa isiniif roobsee, ija midhaaniis yeroo isaatti guutachiise. Soora isiniif kennee garaa keessanis gammachuudhaan guute; waan gaarii kana hundumaa gochuu isaatiinis gooftummaa isaa mul'iseera? jedhaniin*.</t>
  </si>
  <si>
    <t>18ወዘንተ ብሂሎሙ በዕፁብ አኅደግዎሙ ለአሕዛብ ኢይሡዑ ሎሙ።</t>
  </si>
  <si>
    <t>18Kana hundumaa irratti iyyuu ergamoonni rakkina baay'eedhaan aarsaa akka isaaniif hin dhi'eessine jara dhowwan.</t>
  </si>
  <si>
    <t>19  ወእንዘ እሙንቱ ይሜህሩ በህየ መጽኡ አይሁድ እምአንጾኪያ ወኢቆንያ ወየውህዎሙ ለአሕዛብ ከመ ያሕሥሙ ልቦሙ ላዕሌሆሙ ወወገርዎ ለጳውሎስ ወሰሐብዎ ወአውፅእዎ አፍኣ እምሀገር ወመሰሎሙ ዘሞተ።</t>
  </si>
  <si>
    <t>19Gaafas Yihudoonni mandaroota Anxokiyaatii fi Iqoniiyumii dhufan tokko tuuta jaraa sana sossobanii, Phaawulosin dhagaadhaan rukutan; du'eera se'aniis mandaricha keessaa gad gototan*.</t>
  </si>
  <si>
    <t>20ወዖድዎ አርዳኢሁ ወተንሥአ ወቦአ ምስሌሆሙ ሀገረ ወበሳኒታ ሖረ ምስለ በርናባስ ሀገረ ደርቤን።</t>
  </si>
  <si>
    <t>20Amantoonni garuu dhufanii isatti naanna'anii dhaabannaan, Phaawulos lafaa ka'ee mandaratti ol deebi'e; borumtaa immoo Baarnaabaasii wajjin mandara Derbee dhaqe.</t>
  </si>
  <si>
    <t>21ወመሀሩ በይእቲ ሀገር ወአብኡ ብዙኃነ ወገብኡ ሀገረ ልስጥራን ወኢቆንዮን ወአንጾኪያ።</t>
  </si>
  <si>
    <t>21Phaawulosii fi Baarnaabaas mandara Derbeetti wangeela lallabanii, namoota baay'ee amantoota godhan; kana booddees mandaroota Lisxiraatii fi Iqoniiyumitti Anxokiyaa isa biyya Phisiidiyaattis deebi'an.</t>
  </si>
  <si>
    <t>22 ወአጽንዕዎሙ ነፍሶሙ ለሕዝብ ወመሀርዎሙ ያጥብዑ በሃይማኖት እስመ በብዙኅ ሕማም ሀለወነ ንባኣ ለመንግሥተ እግዚአብሔር።</t>
  </si>
  <si>
    <t>22Isaan yaada amantootaa jajjabeessanii, amantii isaaniitti akka cimaniif gorsan; ?Gidiraa baay'ee keessa darbuudhaan mootummaa Waaqayyootti galuun nuuf in ta'a? jedhaniin*.</t>
  </si>
  <si>
    <t>23 ወሤሙ ቀሲሳነ ላዕለ ቤተ ክርስቲያን ወጸለዩ ወጾሙ ወአማሕፀንዎሙ ለእግዚአብሔር ዘኪያሁ ተአመኑ።</t>
  </si>
  <si>
    <t>23Ergamoonni tokkon tokkon waldaa sanaaf jaarsolii fo'an; soomanii erga kadhatanii booddee, amantoota sana hundumaa harka gooftaa isa isaan itti amananiitti hadaraa kennan*.</t>
  </si>
  <si>
    <t>24ወኀሊፎሙ እምጲስድያ በጽሑ ጵንፍልያ።</t>
  </si>
  <si>
    <t>24Isaan ergasii kutaa biyya Phisiidiyaa keessa darbanii kutaa biyya Phamfiliyaa dhufan.</t>
  </si>
  <si>
    <t>25ወነገሩ ቃሎሙ በሀገረ ጴርጌን ወወረዱ ኢጣልያ።</t>
  </si>
  <si>
    <t>25Phergeettis dubbicha lallabanii mandara Ataalii'aatti gad bu'an.</t>
  </si>
  <si>
    <t>26 ወእምህየ ነገዱ አንጾኪያ በኀበ ተውህበ ሎሙ ጸጋ እግዚአብሔር በእንተ ግብር ዘይገብሩ።</t>
  </si>
  <si>
    <t>26Achiis markabaan ka'anii Anxokiyaa biyya Sooriyaatti, hojii amma raawwatan kanaaf iddoo itti ayyaana Waaqayyootti kennamanii turanitti deebi'an*.</t>
  </si>
  <si>
    <t>27 ወበጺሖሙ አስተጋብኡ ኵሎ ሕዝበ ወነገሩ ኵሎ ዘገብረ ሎሙ እግዚአብሔር ወዘከመ አርኀወ ሎሙ እግዚአብሔር አናቅጸ ሃይማኖት ለአሕዛብ።</t>
  </si>
  <si>
    <t>27Erga Anxokiyaa ga'anii amantoota waldaa sanaa walitti waaman; Waaqayyo inni isaanii wajjin ture kan hojjete hundumaa, attamittis karaa itti warri saba Waaqayyoo hin ta'in amanan, akka isaaniif bane itti himan*.</t>
  </si>
  <si>
    <t>1  ወቦ እለ ወረዱ እምብሔረ ይሁዳ ወመሀርዎሙ ለሕዝብ ወይቤልዎሙ እምከመ ኢተገዘርክሙ በሕገ ሙሴ ኢትክሉ ሐዪወ።</t>
  </si>
  <si>
    <t>1Jarreen kutaa biyya Yihudaatii, Anxokiyaa biyya Sooriyaatti gad bu'an tokko immoo, ?Akka seerri Musee ajajutti yoo dhagna qabachuu dhabaattan, fayyuu hin dandeessan? jedhanii kristiiyaanota barsiisuutti ka'an*.</t>
  </si>
  <si>
    <t>2 ወተሀውኩ ሕዝብ ፈድፋደ ወተዋቀሥዎሙ ለጳውሎስ ወለበርናባስ ወመከሩ ከመ ይፈንውዎሙ ለጳውሎስ ወለበርናባስ ወለቢጾሙኒ ኀበ ሐዋርያት ወቀሲሳን እለ በኢየሩሳሌም በእንተዝ ነገር።</t>
  </si>
  <si>
    <t>2Kana irratti Phaawulosii fi Baarnaabaas jarreen sanaa wajjin wal didanii waliin morkatan. Kanaafis waldaan, morkii kana ergamootaa fi jaarsolii achi jiran biraan ga'uudhaaf, Phaawulosii fi Baarnaabaas, amantoota keessaas namoonni tokko, Yerusaalemitti akka ol ba'aniif murtoo goote*.</t>
  </si>
  <si>
    <t>3ወተፈኒዎሙ እምቤተ ክርስቲያን በጽሑ ፊንቄ ወሰማርያ ወነገርዎሙ ዘከመ ተመይጡ አሕዛብ ወገብሩ ዐቢየ ፍሥሓ ምስለ ኵሎሙ ቢጾሙ።</t>
  </si>
  <si>
    <t>3Waldaan kristiiyaanaas isaan geggeessitee karaa irra isaan buufte. Isaan immoo, warri saba Waaqayyoo hin ta'in gara Waaqayyootti deebi'uu isaanii odeessaa, Finiiqeedhaa fi Samaariyaa keessa darban; oduu kanaanis amantoota achi jiran baay'ee gammachiisan.</t>
  </si>
  <si>
    <t>4  ወበጺሖሙ ኢየሩሳሌም ተቀበልዎሙ ቤተ ክርስቲያን ወሐዋርያት ወቀሲሳን ወዜነውዎሙ ኵሎ ዘከመ ገብረ ሎሙ እግዚአብሔር በውስተ አሕዛብ።</t>
  </si>
  <si>
    <t>4Yerusaalemitti yommuu galan, waldaa kristiiyaanaatii fi ergamootaan, jaarsoliidhaanis in simataman; warri ergaman kun Waaqayyo inni isaanii wajjin ture kan hojjete hundumaa itti himan.</t>
  </si>
  <si>
    <t>5ወቦ እለ ተንሥኡ እምሕዝበ ፈሪሳውያን ቢጽ እለ አምኑ ወይቤልዎሙ ርቱዕ ይትገዘሩ ወነአዝዞሙ ይዕቀቡ ሕገ ሙሴ።</t>
  </si>
  <si>
    <t>5Garee warra Fariisotaa keessaa amantoota kan ta'an tokko ka'anii, ?Dhagna qabachuudhaaf seera Museen kenne eeguu isaan barsiisuu in barbaachisa? jedhan.</t>
  </si>
  <si>
    <t>6ወአንገለጉ ሐዋርያት ወቀሲሳን ከመ ይርአዩ ዘይገብሩ በእንተዝ ነገር።</t>
  </si>
  <si>
    <t>6Kanaaf ergamoonnii fi jaarsoliin dubbii kana ilaaluudhaaf walitti qabaman.</t>
  </si>
  <si>
    <t>7ወእምድኅረ ተዋቀሥዎሙ በዐቢይ ጋዕዝ ተንሥአ ጴጥሮስ ወይቤሎሙ ስምዑ አኀዊነ ለሊክሙ ተአምሩ ከመ እምትካት ኀረየኒ እግዚአብሔር ከመ አስምዖሙ ቃለ አፉየ ለአሕዛብ ወትምህርተ ወንጌሉ ወይእመኑ።</t>
  </si>
  <si>
    <t>7Yeroo dheeraa erga irratti dudubbatanii booddee, Phexros isaanitti dubbachuudhaaf ka'ee, ?Obboloota ko, Waaqayyo warri saba isaa hin ta'in dubbii wangeelaa afaan koo irraa dhaga'anii haa amananiif, kanaan dura isin keessaa akka na fo'e, ba'eessa gootanii in beektu*.</t>
  </si>
  <si>
    <t>8 ወእግዚአብሔር ማእምረ ልብ ሰማዕተ ኮኖሙ ወወሀቦሙ መንፈሰ ቅዱሰ ከማነ።</t>
  </si>
  <si>
    <t>8Waaqayyo inni garaa namaa beeku, hafuura qulqulluu nuufis immoo akkuma kenne, isaaniif kennuu isaatiin, isaan simachuu isaa mul'iseera*.</t>
  </si>
  <si>
    <t>9 ወኢፈለጦሙ እምኔነ አንጺሖ ልቦሙ በሃይማኖት።</t>
  </si>
  <si>
    <t>9Inni amantiidhaan garaa isaanii qulleesse malee, nuu fi isaan gidduutti garaagarummaa hin argisiifne*.</t>
  </si>
  <si>
    <t>10 ወይእዜኒ ኢታመክርዎ ለእግዚአብሔር ወኢታስክምዎሙ አርዑተ ዲበ ክሣውዲሆሙ ለአሕዛብ ዘኢክህልነ ጸዊሮቶ ኢንሕነ ወኢአበዊነ።</t>
  </si>
  <si>
    <t>10Amma'oo ba'aa abboonni keenya, nuyis baachuu hin dandeenye, gatiitii amantootaa irra kaa'uudhaan maaliif Waaqayyoon qortu*?</t>
  </si>
  <si>
    <t>11 ዳእሙ ከመ ንሕየው በጸጋ እግዚእነ ኢየሱስ ክርስቶስ ንትአመን ወከማሁ እሙንቱሂ።</t>
  </si>
  <si>
    <t>11Nuyi garuu ayyaana gooftaa keenyaa Yesusiin fayyuu keenya in amananna; isaan immoo akkuma kanatti in fayyu? jedheen*.</t>
  </si>
  <si>
    <t>12ወሶቤሃ አርመሙ ኵሉ ሕዝብ ወአጽምዕዎሙ ለጳውሎስ ወለበርናባስ እንዘ ይነግሩ ኵሎ ዘገብረ ሎሙ እግዚአብሔር ተአምረ ወመንክረ በውስተ አሕዛብ።</t>
  </si>
  <si>
    <t>12Kana irratti namoonni hundinuus calluma jedhanii Baarnaabaasii fi Phaawulosin dhaggeeffatan; isaan lamaanis dinqiidhaa fi milikkita garaa garaa, Waaqayyo harka isaaniitiin saba Waaqayyoo warra hin ta'in keessatti hojjete, itti odeessan.</t>
  </si>
  <si>
    <t>13  ወእምድኅረ አርመሙ ተሰጥወ ያዕቆብ ወይቤ ስምዑ አኀዊነ።</t>
  </si>
  <si>
    <t>13Isaan dubbii isaanii afaanii yommuu fixan Yaaqoob ka'ee, ?Obboloota ko, na dhaggeeffadhaa!</t>
  </si>
  <si>
    <t>14 ስምዖንሂ ነገረ ዘከመ አቅደመ ተሣሀሎ እግዚአብሔር ለአሕዛብ ወነሥአ ሕዝበ እምውስቴቶሙ ለስሙ።</t>
  </si>
  <si>
    <t>14Simoon, Waaqayyo attamitti dura warra saba isaa hin ta'in keessaa, saba ofii isaatii godhachuudhaaf akka dhimme, nutti himeera*.</t>
  </si>
  <si>
    <t>15ወየኀብሩ ቃለ ነቢያት በዝንቱ በከመ ይብል መጽሐፍ።</t>
  </si>
  <si>
    <t>15Dubbiin raajotaas akka caafamee jirutti, kanaa wajjin wal fudhata;</t>
  </si>
  <si>
    <t>16 «ወእምድኅረዝ አገብኣ ወአሐንጻ ለቤተ ዳዊት ዘወድቀት ወእነድቅ መዝበራ።</t>
  </si>
  <si>
    <t>16?Isa kana booddee nan deebi'a, mana Daawit isa jiges deebisee nan ijaara, isa diigames haaressee nan dhaaba, nan qajeelchas,</t>
  </si>
  <si>
    <t>17ከመ ይኅሥሥዎ ለእግዚአብሔር እለ ተርፉ ዕጓለ እመሕያው ወኵሎሙ አሕዛብ እለ ተሰምየ ዲቤሆሙ ስምየ ይቤ እግዚአብሔር ዘገብረ ዘንተ።»</t>
  </si>
  <si>
    <t>17namoonni hafanis goofticha akka barbaadan, sabni biyya lafaa irraa maqaa kootiin waamaman hundinuus; gooftaan inni kana godhu akkas jedha?</t>
  </si>
  <si>
    <t>18 ወይትዐወቅ ለእግዚአብሔር ዘእምፍጥረተ ዓለም።</t>
  </si>
  <si>
    <t>18kunis durii durii jalqabee beekamaa dha*.</t>
  </si>
  <si>
    <t>19ወይእዜኒ እብለክሙ ኢታክብዱ ላዕለ አሕዛብ እለ ተመይጡ ኀበ እግዚአብሔር።</t>
  </si>
  <si>
    <t>19?Kanaafis akkan yaadutti yoo ta'e, warri saba isaa hin ta'in gara Waaqayyootti yommuu deebi'an, isaan rakkisuun nuuf hin ta'u.</t>
  </si>
  <si>
    <t>20 ዳእሙ አዝዝዎሙ ይርሐቁ እምዘ ይዘብሑ ለአማልክት ወእማውታ ወደም ወእምዝሙት ወዘይጸልኡ ለርእሶሙ ኢይግበሩ ዲበ ቢጾሙ።</t>
  </si>
  <si>
    <t>20Garuu qalma isa xuraa'aa waaqayyo tolfamaadhaaf aarsaa dhi'aate irraa akka afaaniin hin qabne, halalummaa irraa akka of eeggatan, foon horii hudhamee du'e irraa akka hin nyaanne, dhiigas akka hin nyaanne akka hin dhugnes, isaaniif caafuun nuuf in ta'a*.</t>
  </si>
  <si>
    <t>21 ወሙሴሂ ቦ እምቀዲሙ ዘይሰብክ ሎሙ በበአህጉር ወያነብብዎ በመኳርብት በኵሉ ሰናብት።</t>
  </si>
  <si>
    <t>21Durii durii jalqabanii seera Musee mandara mandaratti kan lallaban, manneen sagadaa keessattis Sanbata hundumaatti kan isa dubbisan jiru? jedhe*.</t>
  </si>
  <si>
    <t>22ወእምዝ ኀብሩ ሐዋርያት ወቀሲሳን ወኵሉ ሕዝብ ከመ ይኅረዩ እምውስቴቶሙ ዕደወ ዘይፌንዉ አንጾኪያ ምስለ ጳውሎስ ወበርናባስ ወኀረዩ ይሁዳሃ ዘተሰምየ በርስያን ወሲላስሃ ዕደወ ሊቃውንተ በውስተ ቢጾሙ።</t>
  </si>
  <si>
    <t>22Dubbii kana booddee ergamoonnii fi jaarsoliin, guutummaa waldaa kristiiyaanaa sanaa wajjin of keessaa namoota fo'anii, Phaawulosii fi Baarnaabaas duukaa Anxokiyaatti erguudhaaf, walii galan; Yihudaa isa ?Baarnaabaas? jedhamuu fi Siilaasin, warra dura-buutuu amantootaa keessaa turan, fo'anii ergamoota lamaanii wajjin ergan.</t>
  </si>
  <si>
    <t>23ወጸሐፉ በእደዊሆሙ መልእክተ እንተ ትብል ከመዝ እምልኡካን ወቀሲሳን ለአኀው ለእለ በአንጾኪያ ወሶርያ ወቂልቅያ አኀዊነ እለ አምኑ እምውስተ አሕዛብ ሰላም ለክሙ ወትፍሥሕት።</t>
  </si>
  <si>
    <t>23Ergaan caaffataan isaanitti kennames, kanatti fufee kan jiruu dha; Nuyi ergamoonnii fi jaarsoliin obboloonni keessan, isin saba garaa garaa keessaa obboloota keenya taatanii, mandara Anxokiyaa kutaa biyya Sooriyaatii fi Qiliiqiyaa keessa kan jiraataniif, nagaa keenya isiniif in dhi'eessina.</t>
  </si>
  <si>
    <t>24 እስመ ሰማዕነ ከመ ቦ እለ ወፅኡ እምኔነ ወሆክዋ ለነፍስክሙ በነገር እንዘ ይብሉ ተገዘሩ ወዕቀቡ ሕገ ኦሪት ዕደው እለ ኢአዘዝናሆሙ ወኢበአሐቲኒ እምዝንቱ ነገር ዘይቤሉክሙ።</t>
  </si>
  <si>
    <t>24?Nu keessaa jarreen tokko, kanaaf utuu hin ajajamin isin bira dhufanii, dubbiidhaan akka isin wallaalchisan, yaada keessanis akka raasan dhageenyeerra.</t>
  </si>
  <si>
    <t>25ወርኢነ እምድኅረ ተጋባእነ ኵልነ በአሐዱ ምክር ወኀቢረነ ኀረይነ ዕደወ ዘንፌኑ ኀቤክሙ ምስለ አኀዊነ በርናባስ፥ ወጳውሎስ።</t>
  </si>
  <si>
    <t>25Kanaaf yaada tokkoon walii gallee, of keessaa namoota foonee, Baarnaabaasii fi Phaawulos jaallatamoo wajjin, gara keessanitti erguun gaarii fakkaatee nutti mul'ate.</t>
  </si>
  <si>
    <t>26ዕደው እለ መጠዉ ነፍሶሙ በእንተ ስሙ ለእግዚእነ ኢየሱስ ክርስቶስ።</t>
  </si>
  <si>
    <t>26Akkuma beektan iyyuu, Baarnaabaasii fi Phaawulos warra jireenya isaanii gooftaa keenya Yesus Kristosiif dabarsanii kennanii dha.</t>
  </si>
  <si>
    <t>27ወፈነውነ ይሁዳሃ ወሲላስሃ ወእሙንቱ ያጤይቁክሙ በቃሎሙ ዘንተ።</t>
  </si>
  <si>
    <t>27Egaa isuma isinii caafne afaan isaaniitiin immoo akka isinitti himaniif, Yihudaadhaa fi Siilaasin isiniif ergine.</t>
  </si>
  <si>
    <t>28እስመ ኀብረ መንፈስ ቅዱስ ምስሌነ ከመ ኢናክብድ ወኢንወስክ ባዕደ ዘእንበለ ዳእሙ ንኤዝዘክሙ ዘንተ ትኅድጉ በግብር።</t>
  </si>
  <si>
    <t>28Waan barbaachisu irra kan caalu ba'aa biraa isin irra akka hin keenyeef, hafuura qulqulluutti, nuttis gaarii fakkaateera.</t>
  </si>
  <si>
    <t>29ወኢትብልዑ ዝቡሐ ለአማልክት ማውታ ወደመ ወትርኀቁ እምዝሙት ወዘትጸልኡ ለርእስክሙ ኢትግበሩ ዲበ ቢጽክሙ ወለእመ ዐቀብክሙ ነፍሰክሙ እምእሉ ምግባራት ትሄልዉ በሰላም ዳኅነ ሀልዉ።</t>
  </si>
  <si>
    <t>29Kunis immoo qalma waaqayyolii tolfamaniif dhi'aate irraa, dhiiga nyaachuu fi dhuguu irraa, foon horii hudhamee du'e nyaachuu irraa, halalummaa irraas akka fagaattan; kana hundumaa irraa yoo of eeggattan gaarii dha; nagaatti jiraadhaa!?</t>
  </si>
  <si>
    <t>30ወተፈኒዎሙ እሙንቱ ወረዱ አንጾኪያ ወአስተጋብኡ ሕዝበ ወመጠውዎሙ መጽሐፈ መልእክት።</t>
  </si>
  <si>
    <t>30Warri ergaman ka'anii, Anxokiyaatti gad bu'an; achitti tuuta amantootaa walitti qabanii caaffaticha kennaniif.</t>
  </si>
  <si>
    <t>31 ወአንቢቦሙ ተፈሥሑ ዐቢየ ፍሥሓ ወተናዘዙ።</t>
  </si>
  <si>
    <t>31Jarri immoo caaffaticha dubbisanii, dubbii gorsa isaatti in gammadan.</t>
  </si>
  <si>
    <t>32 ወአጽንዑ አኀወ በነገር ዘተርፈ በቃሎሙ ወመሀርዎሙ ይሁዳ ወሲላስ እስመ ነቢያት እሙንቱ ወአጽንዕዎሙ ለቢጾሙ በቃሎሙ።</t>
  </si>
  <si>
    <t>32Yihudaanii fi Siilaas lallaboota warri turan, dubbii baay'ee amantoota gorsanii isaan cimsan*.</t>
  </si>
  <si>
    <t>33ወጐንድዮሙ ፈነውዎሙ በሰላም ቢጾሙ ኀበ ልኡካን።</t>
  </si>
  <si>
    <t>33Achi isaan bira erga takka turanii, amantoonni namoota sana nagaadhaan gara warra isaan ergeetti deebisan.</t>
  </si>
  <si>
    <t>34ወአጥብዐ ሲላስ ይንበር ህየ።</t>
  </si>
  <si>
    <t>34Siilaas garuu jaallatee achi ture.]</t>
  </si>
  <si>
    <t>35ወጳውሎስ ወበርናባስ ጐንደዩ አንጾኪያ ወመሀሩ ወሰበኩ ቃለ እግዚአብሔር ምስለ ባዕዳን ብዙኃን።</t>
  </si>
  <si>
    <t>35Phaawulosii fi Baarnaabaas Anxokiyaa takka taa'an; amantoota baay'ee wajjin dubbii gooftaa in barsiisan, in lallabanis.</t>
  </si>
  <si>
    <t>36ወእምድኅረ ኅዳጥ መዋዕል ይቤሎ ጳውሎስ ለበርናባስ ንሠወጥ እንከሰ ወነሐውጾሙ ለኵሎሙ ቢጽነ በኵሉ አህጉር እለ መሀርኖሙ ቃለ እግዚአብሔር ወናእምር ዘከመ እፎ ሀለዉ።</t>
  </si>
  <si>
    <t>36Erga takka achi bubbulanii booddee, Phaawulos, Baarnaabaasiin, ?Kottu deebinee, mandara dubbii gooftaa itti lallabne hundumaa dhaqnee, akka amantoonni itti jabaatanii jiraatan in ilaalla? jedhe.</t>
  </si>
  <si>
    <t>37 ወፈቀደ በርናባስ ይንሥኦ ለዮሐንስ ዘተሰምየ ማርቆስ።</t>
  </si>
  <si>
    <t>37Baarnaabaas garuu, Yohannis isa Maarqos jedhamus, of duukaa fuudhanii akka adeemaniif barbaade*.</t>
  </si>
  <si>
    <t>38 ወኢፈቀደ ጳውሎስ ይንሥኦ ምስሌሆሙ እስመ ኀደጎሙ እንዘ እሙንቱ በጵንፍልያ ወሖረ ወኢመጽአ ምስሌሆሙ ውስተ ግብር።</t>
  </si>
  <si>
    <t>38Phaawulos immoo, ?Nama kanaan dura Phamfiliyaatti nu biraa hafee, hojichaaf nuu wajjin dhaquu dhiise, kana fuunee adeemuun nuuf hin ta'u? jedhe*.</t>
  </si>
  <si>
    <t>39ወበእንተዝ ተማዕዑ ወተፋለጡ ዘዘዚኣሆሙ በርናባስ ነሥኦ ለማርቆስ ወነገደ ቆጵሮስ።</t>
  </si>
  <si>
    <t>39Kanaafis hamma isaan gargar adeemanitti, isaan lachuu gidduutti waliin morkiin ka'e; Baarnaabaas, Maarqosin of duukaa fudhatee, markabaan Qophros dhaqe*.</t>
  </si>
  <si>
    <t>40ወጳውሎስ ኀረዮ ለሲላስ ወሖረ ወአማሕፀንዎ ቢጹ በጸጋ እግዚአብሔር።</t>
  </si>
  <si>
    <t>40Phaawulos immoo Siilaasin waammate, amantoonnis eegumsa ayyaana Waaqayyootti erga isaan kennatanii, lama ta'anii adeeman*.</t>
  </si>
  <si>
    <t>41ወዖደ ሶርያ ወቂልቅያ ወአጽንዐ አብያተ ክርስቲያናት።</t>
  </si>
  <si>
    <t>41Phaawulos waldoota kristiiyaanaa cimsaa, kutaa biyya Sooriyaa fi Qiliiqiyaa keessa darbe.</t>
  </si>
  <si>
    <t>1  ወበጽሐ ሀገረ ደርቤን ወልስጥራን ወረከበ አሐደ ረድአ ዘስሙ ጢሞቴዎስ ወእሙሰ አይሁዳዊት ወአምነት ወአቡሁሰ አረማዊ።</t>
  </si>
  <si>
    <t>1Phaawulos karaa isaa itti fufee mandara Derbee dhaqee, mandara Lisxiraattis darbe. Achi immoo Ximotewos kan jedhamu dargaggeessi amane tokko ture; haati isaa Yihudii wangeelatti amantee dha, abbaan isaa immoo Griikii dha*.</t>
  </si>
  <si>
    <t>3ወአፍቀረ ጳውሎስ ይንሥኦ ምስሌሁ ወይሑር ወነሥኦ ወገዘሮ በእንተ አይሁድ እለ ውስተ ውእቱ ብሔር እስመ የአምርዎ ኵሎሙ ከመ አረማዊ አቡሁ።</t>
  </si>
  <si>
    <t>3Phaawulos akka Ximotewos isa duukaa adeemu barbaadee, dhagna isa qabsiise. Kana gochuun isaas, Yihudoonni naannoo sana jiraatan hundinuu abbaan isaa nama Griikii ta'uu isaa beeku waan turaniif*.</t>
  </si>
  <si>
    <t>4 ወሖሩ አህጉረ ወመሀርዎሙ ሥርዐተ ሐዋርያት ዘአዘዙ ኀቢሮሙ በኢየሩሳሌም ምስለ ቀሲሳን።</t>
  </si>
  <si>
    <t>4Kana booddees Phaawulosfaa karaa irra bu'an; seerrata ergamoonnii fi jaarsoliin Yerusaalem irratti walii galan, mandara keessa darban hundumaan ga'anii, akka eeganiifis isaan gorsan*.</t>
  </si>
  <si>
    <t>5ወጸንዑ አብያተ ክርስቲያናት በሃይማኖት ወእንተ ጸብሐት ይበዝኁ ሕዝብ።</t>
  </si>
  <si>
    <t>5Waldoonni kristiiyaanaas amantichatti in cimu, lakkoobsaanis guyyaa guyyaatti in guddatu turan*.</t>
  </si>
  <si>
    <t>6 ወሖሩ ብሔረ ፍርግያ ወብሔረ ገላትያ ወከልኦሙ መንፈስ ቅዱስ ኢይንግሩ ቃለ እግዚአብሔር በእስያ።</t>
  </si>
  <si>
    <t>6Hafuurri qulqulluun kutaa biyya Asiyaatti dubbicha lallabuu waan isaan dhowweef, kutaa biyya Firiigiyaatii fi Galaatiyaa gidduu darban*.</t>
  </si>
  <si>
    <t>7 ወበጺሖሙ ሚስያ ፈቀዱ ይሑሩ ቢታንያ ወኢያብሖሙ መንፈሱ ለእግዚእ ኢየሱስ።</t>
  </si>
  <si>
    <t>7Fuullee kutaa biyya Miisiyaas ga'anii kutaa biyya Bitiiniyaa dhaquu yaalan; hafuurri Yesus garuu achi dhaquu isaanii hin jaallanne.</t>
  </si>
  <si>
    <t>8ወኀሊፎሙ እምነ ሚስያ ወረዱ ጢሮአዳ።</t>
  </si>
  <si>
    <t>8Kanaaf kutaa biyya Miisiyaas keessa darbanii, Xro'aasitti gad bu'an.</t>
  </si>
  <si>
    <t>9 ወአስተርአዮ ለጳውሎስ በሌሊት ብእሲ መቄዶናዊ ይቀውም ወያስተበቍዖ ወይቤሎ ኅልፍ እንተ መንገሌነ ለመቄዶንያ ወነዓ ርድአነ።</t>
  </si>
  <si>
    <t>9Phaawulos halkan sanatti nama Maqedooniyaa tokko mul'atatti arge; namichi dhaabatee, ?Maqedooniyaatti ce'ii, nu gargaari!? jedhee isa kadhate*.</t>
  </si>
  <si>
    <t>10ወርእዮ ዘንተ ፈቀድነ ንሑር እንተ መቄዶንያ እስመ መሰለነ ዘጸውዐነ እግዚአብሔር ንምሀሮሙ ሃይማኖተ።</t>
  </si>
  <si>
    <t>10Akkuma inni mul'aticha argeen, Waaqayyo akka wangeela isaaniif lallabnuuf nu waamuu isaa ti, jennee waan fudhanneef, achumaan biyya Maqedooniyaatti ce'uu abballe.</t>
  </si>
  <si>
    <t>11ወወፂአነ እምጢሮአዳ አፍጠነ ወበጻሕነ ሰሞትራቄ ወበሳኒታ ሖርነ ሀገረ እንተ ስማ ናጱሌ።</t>
  </si>
  <si>
    <t>11Mandara Xro'aasii markaba yaabbanne, kallattiidhaan Saamotraaqee biyya bishaan keessaa dhaqne; borumtaas mandara Ne'apholiisitti darbine.</t>
  </si>
  <si>
    <t>12ወእምህየ ፊልጵስዩስ እንተ ይእቲ ቀዳሚተ መቄዶንያ ወይእቲ ሀገረ ቆሎንያ ወነበርነ በይእቲ ሀገር ኅዳጠ መዋዕለ።</t>
  </si>
  <si>
    <t>12Achii immoo mandara Filiphisiiyus geenye; isheen kutaa biyya Maqedooniyaa keessaa mandara beekamtu tokko turte, qabiyyee warra Roomaa tis. Nuyi mandara kana keessa takka bubbulle.</t>
  </si>
  <si>
    <t>13ወወፃእነ በዕለተ ሰንበት እምአንቀጸ ሀገር መንገለ ድንጋገ ፈለግ እስመ ቤተ ጸሎት ህየ ሀሎ ወነበርነ ወአኀዝነ ከመ ንንግር ለአንስት እለ ተጋብኣ ህየ።</t>
  </si>
  <si>
    <t>13Guyyaa Sanbataatti immoo mandaricha keessaa baanee, gara qarqara lagaa, iddoo itti Yihudoonni kadhataaf walitti in qabamu seene, dhaqne; teenyees dubartoota achitti walitti qabamanitti dubbanne.</t>
  </si>
  <si>
    <t>14 ወሀለወት ማእከሎን አሐቲ ብእሲት ሠያጢተ አጌ እንተ ሀገረ ትያጥሮን ፈራሂተ እግዚአብሔር ወታጸምዕ ትምህርቶ ለጳውሎስ እስመ ከሠተ እግዚአብሔር እዝና ወስማ ልድያ።</t>
  </si>
  <si>
    <t>14Dubartiin uffata calaqqisaa gati-jabeessa gurgurtu, mandara Tiyaatiraatii kan dhufte, amantii warra Yihudootaas kan fudhatte tokko, achi turte; maqaan ishees Liidiyaa in jedhama. Gooftaan gurra qalbii ishee baneefii waan tureef, isheen waan Phaawulos dubbate dhimmitee dhaggeeffatte.</t>
  </si>
  <si>
    <t>15ወተጠምቀት ምስለ ኵሉ ሰብኣ ወአስተብቍዐተነ ወትቤለነ ለእመሁ ረሰይክሙኒ መሃይምተ ለእግዚአብሔር ባኡ ቤትየ ወኅድሩ ወአገበረተነ ብዙኀ።</t>
  </si>
  <si>
    <t>15Isheen, warri mana ishee hundinuus in cuuphaman; ergasiis, ?Gooftaatti amanuu koo yoo fudhattan, mana koo kottaa na biras buufadhaa!? jettee nu waamtee, akka nuyi dhaqnuufis nu giddisiifte*.</t>
  </si>
  <si>
    <t>16  ወእንዘ ነሐውር ለጸሎት ረከበተነ አሐቲ ወለት እንተ ይትዋረዳ ጋኔን ወታገብእ ለአጋእዝቲሃ ብዙኀ ብነተ እምዘ ትነሥእ ሐፍሥ።</t>
  </si>
  <si>
    <t>16Gaaf tokko nuyi gara iddoo kadhataatti utuu adeemaa jirruu, xomboreen hafuura ?Hooda dubbachiisu? of keessaa qabdu tokko nutti dhufte; isheen hooda dubbachuu isheetiin horii baay'ee gooftota isheetiif in galchiti turte*.</t>
  </si>
  <si>
    <t>17 ወእምዝ ተለወት ድኅሬሁ ለጳውሎስ ወድኅሬነ እንዘ ትኬልሕ ወትብል እሉ ዕደው አግብርተ እግዚአብሔር ልዑል እሙንቱ ወይሜህሩክሙ ፍኖተ ሕይወት።</t>
  </si>
  <si>
    <t>17Isheen, ?Namoonni kun hojjetoota Waaqayyoo aabbaa ti; karaa fayyinaa isinitti in himu? jettee iyyaa Phaawulosii fi nu duukaa in adeemti turte*.</t>
  </si>
  <si>
    <t>18ወከመዝ ትገብር ብዙኀ መዋዕለ ወአጽሐቀቶ ለጳውሎስ ወተመይጠ ወይቤሎ ለውእቱ መንፈስ እኤዝዘከ በስሙ ለእግዚእነ ኢየሱስ ክርስቶስ ከመ ትፃእ ወኀደጋ በጊዜሃ።</t>
  </si>
  <si>
    <t>18Kanas guyyaa baay'ee goote. Phaawulos garuu aaree itti gara galee hafuurichaan, ?Maqaa Yesus Kristosiin akka ishee keessaa baatuuf, sin abbooma!? jedhe; hafuurichi achumaan ishee keessaa ba'e*.</t>
  </si>
  <si>
    <t>19ወርእዮሙ አጋእዝቲሃ ከመ አልቦ እምኀበ ታገብእ ብነታ አኀዝዎሙ ለጳውሎስ ወለሲላስ ወሰሐብዎሙ እንተ ምሥያጥ ወአብጽሕዎሙ ኀበ መኳንንት።</t>
  </si>
  <si>
    <t>19Gooftonni xomboree kanaa garuu, abdiin horii argannaa isaanii akka cite yommuu baratan, Phaawulosii fi Siilaasin qabanii daddarbachaa gara lafa gabaatti, fuula warra biyya seerrataniitti geessan.</t>
  </si>
  <si>
    <t>20 ወይቤሉ እሉ ዕደው የሀውኩ ሀገረ ወአይሁድ እሙንቱ።</t>
  </si>
  <si>
    <t>20Ergamoota sana fuula ajajjuu warra Roomaatti dhi'eessanii, ?Jarreen kun mandara keenya raasaa jiru. Isaan Yihudoota*,</t>
  </si>
  <si>
    <t>21ወይሜህሩ ለነ ሕገ ዘኢይከውነነ ለገቢር እንዘ ሰብአ ሮሜ ንሕነ።</t>
  </si>
  <si>
    <t>21amala nuyi warri Roomaa fudhachuun, ittiin hojjechuunis, nuuf hin taane nu barsiisaa jiru? jedhan.</t>
  </si>
  <si>
    <t>22  ወተጋብኡ ሕዝብ ወመኳንንት ወአኀዙ ይዝብጥዎሙ በበትር ወሠጠጡ አልባሲሆሙ።</t>
  </si>
  <si>
    <t>22Kana irratti namoonni baay'een Phaawulosii fi Siilaasiin mormuudhaaf jara kanatti dabalatan; ajajjuuwwan warra Roomaa sunis uffata isaanii irratti tarsaasanii, uleedhaan akka reebaniif abbooman*.</t>
  </si>
  <si>
    <t>23ወዘበጥዎሙ ብዙኀ ወሞቅሕዎሙ ወአዘዝዎ ለዐቃቤ ቤተ ሞቅሕ ያጽንዕ ዐቂቦቶሙ።</t>
  </si>
  <si>
    <t>23Rukuttaa baay'eedhaanis erga isaan reebsisanii booddee, mana hidhaatti isaan galchisiisan; achittis jabeessee akka isaan eeguuf, eegduu mana hidhaa abbooman.</t>
  </si>
  <si>
    <t>24ወተአዚዞ ሞቅሖሙ ውስተ ውሳጤ ቤተ ሞቅሕ ወአጽንዐ እገሪሆሙ ውስተ ጕንድ።</t>
  </si>
  <si>
    <t>24Eegduun sunis ajaja akkanaa fudhatee, kutaa mana hidhaa isa gara keessaatti isaan galchee, miilla isaaniis jirma ulfaataa lama gidduutti jabeessee hidhe.</t>
  </si>
  <si>
    <t>25  ወጊዜ መንፈቀ ሌሊት ጸለዩ ጳውሎስ ወሲላስ ወሰብሕዎ ለእግዚአብሔር ወሙቁሓን ይሰምዕዎሙ።</t>
  </si>
  <si>
    <t>25Gara halkan walakkaatti Phaawulosii fi Siilaas Waaqayyoon kadhatanii faarfatan; warri hidhaman immoo isaan in dhaggeeffatu turan.</t>
  </si>
  <si>
    <t>26ወሶቤሃ አድለቅለቀ ዐቢይ ድልቅልቅ ወአንቀልቀለ መሠረተ ቤተ ሞቅሕ ወተርኅወ በጊዜሃ ኵሉ አንቀጽ ወተፈትሑ መዋቅሕቲሆሙ ለኵሎሙ።</t>
  </si>
  <si>
    <t>26Dingatas hamma hundeen manicha hidhaa raafamutti socho'i lafaa guddaan ta'e; achumaan balbaloonni manicha hidhaa hundinuu banamanii, hidhaan warra hidhamanii hundinuus in hiikaman.</t>
  </si>
  <si>
    <t>27ወሶበ ነቅሀ ዐቃቤ ቤተ ሞቅሕ ርእየ ርኅወ ኵሎ አናቅጸ ወመልሐ መጥባሕቶ ወፈቀደ ይትረገዝ ለሊሁ እስመ መሰሎ ዘአምሠጡ ሙቁሓን።</t>
  </si>
  <si>
    <t>27Namichi mana hidhaa eegu sun warreeree hirribaa dammaqee, balbaloonni mana hidhaa banamuu yommuu argee, warri hidhaman waan sokkan se'e; kanaafis billaa isaa luqqifatee of ajjeesuu barbaade*.</t>
  </si>
  <si>
    <t>28ወከልሐ ሎቱ ጳውሎስ ወይቤሎ ኢትግበር እኩየ ዲበ ነፍስከ እስመ ሀሎነ ኵልነ ዝየ።</t>
  </si>
  <si>
    <t>28Phaawulos garuu sagalee guddaadhaan, ?Waa of hin godhin! Nuyi hundumti keenya as jirra? jedhee itti iyye.</t>
  </si>
  <si>
    <t>29ወአምጽአ ማኅቶተ ወሖረ እንዘ ይርዕድ እንተ ውስጥ ወሰገደ ኀበ ጳውሎስ ወሲላስ።</t>
  </si>
  <si>
    <t>29Inni mana hidhaa eegu sun ibsaa waammatee ol fiigee, rom'aa miilla Phaawulosii fi Siilaasitti kufe.</t>
  </si>
  <si>
    <t>30 ወአውፅኦሙ አፍኣ ወይቤሎሙ አጋእዝትየ ምንተ እግበር ከመ እድኀን።</t>
  </si>
  <si>
    <t>30Gadis isaan baasee, ?Ani akkan fayyuuf maal gochuutu anaaf ta'a? gooftolii ko? jedhee isaan gaafate*.</t>
  </si>
  <si>
    <t>31 ወይቤልዎ እመን በእግዚእነ ኢየሱስ ክርስቶስ ወተሐዩ አንተ ወኵሉ ቤትከ።</t>
  </si>
  <si>
    <t>31Isaan immoo, ?Gooftaa Yesusitti amani, ati in fayyita, maatiin kees in fayyu? jedhanii deebisaniif*.</t>
  </si>
  <si>
    <t>32ወነገርዎ ቃለ እግዚአብሔር ሎቱ ወለኵሉ ሰብኡ።</t>
  </si>
  <si>
    <t>32Isaan dubbii gooftaa namichatti, warra mana isaa keessa jiran hundumaattis in himan.</t>
  </si>
  <si>
    <t>33ወነሥኦሙ ሶቤሃ በሌሊት ወኀፀቦሙ እምቅሥፈቶሙ ወተጠምቀ ውእቱኒ ወኵሉ ሰብኡ በጊዜሃ።</t>
  </si>
  <si>
    <t>33Halkanuma sanas ofitti isaan fuudhee madaa isaanii irraa dhiqe; inni yeroodhuma sanatti nama isaa hundumaa wajjin in cuuphame.</t>
  </si>
  <si>
    <t>34ወአዕረጎሙ ውስተ ቤቱ ወሠርዐ ማእደ ወተፈሥሐ ውእቱ ወኵሉ ቤቱ በአሚነ እግዚእነ።</t>
  </si>
  <si>
    <t>34Phaawulosii fi Siilaasin mana isaatti geessee, nyaata isaaniif dhi'eessisiise; inni nama isaa wajjin Waaqayyotti waan amaneef, guddaa in gammade.</t>
  </si>
  <si>
    <t>35ወጸቢሖ ለአኩ መኳንንት ወዓልያኒሆሙ እንዘ ይብሉ ፍትሕዎሙ ለእሉ ዕደው ወኅድግዎሙ ይሑሩ።</t>
  </si>
  <si>
    <t>35Lafti bariinaan ajajjuun warra Roomaa, ?Jara sana gad dhiisi!? jedhanii namicha mana hidhaa eegutti akka himaniif itti ergan.</t>
  </si>
  <si>
    <t>36ወሰሚዖ ዐቃቤ ቤተ ሞቅሕ ነገሮሙ ዘ ነገረ ለጳውሎስ ወለሲላስ ከመ ለአኩ መኳንንት ይኅድግዎሙ ወይቤሎሙ ይእዜኒ ሑሩ በሰላም።</t>
  </si>
  <si>
    <t>36Kana irratti namichi, ?Ajajjuun warra Roomaa akka gad dhiifamtaniif nutti erganiiru; kanaafis amma gad ba'aatii karaa nagaa adeemaa!? jedhee, kana Phaawulositti beeksise.</t>
  </si>
  <si>
    <t>37 ወይቤልዎ ቀሠፉነ ገሃደ ዘአልብነ አበሳ እንዘ ሰብአ ሮሜ ንሕነ ወሞቅሑነ ወይእዜኒ ጽሚተ ያውፅኡነ ይፈቅዱ ጽሚተሰኬ አበይነ ይምጽኡ ለሊሆሙ ያውፅኡነ።</t>
  </si>
  <si>
    <t>37Phaawulos garuu, ?Jarri kun nuyi warra Roomaa taanee utuma jirruu, firdii malee mul'inatti nu reebanii mana hidhaatti nu galchan; amma immoo dhoksaatti gad nu baasuu? Kun hin ta'u, isaanumti ofii isaanii dhufanii nu haa geggeessan malee? jedhe*.</t>
  </si>
  <si>
    <t>38ወሖሩ ወነገርዎሙ ወዓልያኒሆሙ ዘንተ ነገረ ለመኳንንት ወፈርሁ ሰሚዖሙ ከመ ሰብአ ሮሜ እሙንቱ።</t>
  </si>
  <si>
    <t>38Warri ergamanis yommus, dubbii kana ajajjoota warra Roomaatti in himan; ajajjoonni warra Roomaa Phaawulosii fi Siilaas warra Roomaa ta'uu isaanii yommuu dhaga'an in sodaatan.</t>
  </si>
  <si>
    <t>39 ወመጽኡ ወአስተብቍዕዎሙ ከመ ይፃኡ እምብሔሮሙ።</t>
  </si>
  <si>
    <t>39Kanaafis dhaqanii isaan sossobatan; takka isaan geggeessanii mandara isaaniitii akka ba'aniif isaan in kadhatan*.</t>
  </si>
  <si>
    <t>40ወወፂኦሙ እምቤተ ሞቅሕ ቦኡ ቤተ ልድያ ወረከቡ ቢጾሙ ወመሀርዎሙ ወወፅኡ።</t>
  </si>
  <si>
    <t>40 Mana hidhaa keessaa erga bahanii booda mana Liidiyaa seenanii obboloota wajjin wal argan. Isaan jajjabeessanii deeman.</t>
  </si>
  <si>
    <t>1  ወሖሩ አንፊጶል ወአጶሎንያ አህጉረ ወበጽሑ ተሰሎንቄ ኀበ ሀሎ ምኵራበ አይሁድ።</t>
  </si>
  <si>
    <t>1Mandaroota Amfiipholiisii fi Apholonyaa darbaniis, gara mandara Tasaloniiqee, iddoo manni sagadaa warra Yihudootaa ture dhufan*.</t>
  </si>
  <si>
    <t>2ወቦአ ጳውሎስ ኀቤሆሙ በከመ ያለምድ ወነበረ ይትዋቀሦሙ ሠለስተ ሰናብተ እመጻሕፍት።</t>
  </si>
  <si>
    <t>2Akkuma amala isaas Phaawulos mana sagadaa sanatti ol lixee, Sanbata sadiis dubbii macaafa qulqulluu isaaniin dudubbachaa ture*.</t>
  </si>
  <si>
    <t>3 ወይፌክር ሎሙ ወያበጽሕ ከመሂ ይትቀተል ክርስቶስ ወከመሂ ይትነሣእ እምዉታን እንዘ ይብል ውእቱ ክርስቶስ ኢየሱስ ዘአነ ነገርኩክሙ።</t>
  </si>
  <si>
    <t>3Achumaan dubbicha isaanii ibsaa, Masiihiin dhiphachuun, warra du'an keessaas ka'uun, isaaf in ta'a akka ture, macaaficha keessaa dhugaa itti baase. Akkasumas, ?Yesus inni ani isinitti labsu kun immoo, Kristos Masiihicha? in jedhaan ture*.</t>
  </si>
  <si>
    <t>4ወቦ እምውስቴቶሙ እለ አምኑ ወተለውዎሙ ለጳውሎስ ወለሲላስ ወኄራቶሙ ለአረማውያን ብዙኃን ወአንስትኒ ወዐበይቶሙ ብዙኃን።</t>
  </si>
  <si>
    <t>4Isaan keessaa kaan, Griikota warra Waaqayyoon sodaatan keessaa danuun, dubartoonni beekamoonni mandara sanaas baay'een, dubbii isaa fudhatanii Phaawulosii fi Siilaas duukaa goran*.</t>
  </si>
  <si>
    <t>5ወቀንኡ አይሁድ ላዕሌሆሙ ወአስተጋብኡ ሰብአ ምሥያጥ ቢጸ እኩያነ ወበጽሑ ወሆክዋ ለሀገር ወኀሠሥዎሙ ወደበዩ ቤተ ኢያሶን ወፈቀዱ ያውፅእዎሙ ኀበ ሕዝብ።</t>
  </si>
  <si>
    <t>5Yihudoonni garuu isa kana hinaafanii, namoota hamoota hojii malee laban ofitti dabalan; waca kaasanii mandaricha guutummaatti raasan. Phaawulosii fi Siilaasin tuuta jaraatti gad baasuudhaaf, mana namicha Yaason jedhamuu cabsan.</t>
  </si>
  <si>
    <t>6 ወኀጢኦሙ ሰሐብዎ ለኢያሶን ወለቢጹሂ እለ ሀለዉ ህየ ወወሰድዎሙ ኀበ መኳንንት እንዘ የዐወይዉ ወይብሉ እሉ እሙንቱ እለ የሀውክዋ ለዓለም ወመጽኡ ዝየኒ።</t>
  </si>
  <si>
    <t>6Phaawulosii fi Siilaasin achii dhabnaan, Yaasonin amantoota keessaas kaan gara yaa'ii mandarichaatti harkisanii, ?Jarreen kun lafa dhaqan hundumaatti biyya gara galchu; amma immoo mandara keenya dhufan*.</t>
  </si>
  <si>
    <t>7 ወተወክፎሙ ዝ ኢያሶን ወእሙንቱ ይገብሩ ማዕሌተ በላዕለ ቄሣር ወይሜህሩ ካልአ ሕገ ወይቤሉ ኢየሱስ ካልእ ንጉሥ።</t>
  </si>
  <si>
    <t>7Yaason immoo mana isaatti isaan sime; hundumti isaanii ?Yesus kan jedhamu mootiin kan biraa jira? jedhanii, abboommii mootii warra Roomaa in cabsu? jedhanii iyyan*.</t>
  </si>
  <si>
    <t>8ወተሀውኩ ሕዝብ ወመኳንንት ዘንተ ሰሚዖሙ።</t>
  </si>
  <si>
    <t>8Kana jechuudhaanis saba achitti walitti qabamee fi, yaa'ii mandarichaa warra kana dhaga'an, in raasan.</t>
  </si>
  <si>
    <t>9ወብዙኀ ተሐልዮሙ እም ኀበ ኢያሶን ወእምኀበ ቢጹ ኀደግዎሙ።</t>
  </si>
  <si>
    <t>9Warri yaa'iis Yaasonii fi warra isaa wajjin qabaman, qabsiisa harkaa fuudhanii gad isaan dhiisan.</t>
  </si>
  <si>
    <t>10ወቢጾሙሰ ፈነውዎሙ በሌሊት ለጳውሎስ ወለሲላስ ውስተ ቤርያ ወቦኡ ምኵራበ አይሁድ።</t>
  </si>
  <si>
    <t>10Halkanuma sana, obboloonni Phaawulosii fi Siilaasin gara mandara Beriyaatti ergan; akkuma achi ga'aniinis gara mana sagadaa warra Yihudootaa dhaqan.</t>
  </si>
  <si>
    <t>11 ወእሙንቱ ይኄይሱ እምእለ በተሰሎንቄ ወተወክፉ ቃሎሙ በኵሉ ትፍሥሕት ወኵሎ አሚረ የኀሥሡ በውስተ መጻሕፍት ለእመ ከማሁ ውእቱ።</t>
  </si>
  <si>
    <t>11Yihudoonni warri kunis warra Tasaloniiqee caalaa, warra yaada gaarii turan; dubbicha fudhachuudhaaf qophaa'anii, waan dubbatame kun dhugaa ta'uu isaa baruudhaaf, guyyuma guyyaatti macaafota qulqulluu in qoru turan*.</t>
  </si>
  <si>
    <t>12ወብዙኃን እምውስቴቶሙ እለ አምኑ ወአንስትኒ ብዙኃት አረማውያት ኄራት ወዕደውኒ ብዙኃን።</t>
  </si>
  <si>
    <t>12Isaan keessaa baay'een, Griikota keessaas dubartoonni beekamoonnii fi dhiironni baay'een in amanan.</t>
  </si>
  <si>
    <t>13  ወአእሚሮሙ አይሁድ እለ በተሰሎንቄ ከመ መሀረ ጳውሎስ ቃለ እግዚአብሔር በቤርያ ወመጽኡ ህየኒ ወሆክዎሙ ለሕዝብ።</t>
  </si>
  <si>
    <t>13Yihudoonni Tasaloniiqee garuu, Phaawulos, Beriyaattis dubbii Waaqayyoo lallabuu isaa yeroo baran, achis dhaqanii namoota garaa nyaachisanii sochoosan*.</t>
  </si>
  <si>
    <t>14ወፈነውዎ ቢጹ ለጳውሎስ ሶቤሃ ወአብጽሕዎ መንገለ ባሕር ወነበሩ ሲላስ ወጢሞቴዎስ ህየ።</t>
  </si>
  <si>
    <t>14Yommusumas obboloonni Phaawulosin hamma galaanaatti akka adeemuuf ergan, Siilaasii fi Ximotewos garuu Beriyaadhumatti hafan.</t>
  </si>
  <si>
    <t>15ወእለሰ አስተፋነውዎ ለጳውሎስ መጽኡ ምስሌሁ እስከ ሀገረ አቴና ወለአኮሙ ኀበ ሲላስ ወጢሞቴዎስ ፍጡነ ይትልውዎ ወሖሩ።</t>
  </si>
  <si>
    <t>15Namoonni Phaawulosin geggeessan mandara Ateenaattiin isa ga'anii, Siilaasii fi Ximotewos ariitii guddaadhaan gara Phaawulos akka dhaqaniif dhaamsa isaa fuudhanii deebi'an*.</t>
  </si>
  <si>
    <t>16ወእንዘ ይጸንሖሙ ጳውሎስ በአቴና ተምዕዐ መንፈሱ ሶበ ርእየ ያጣዕዉ ኵሉ ሀገር።</t>
  </si>
  <si>
    <t>16Phaawulos mandara Ateenaa taa'ee Siilaasii fi Ximotewosin eegaa yeroo turetti, fakkeenyi waaqayyolii tolfamanii mandara sana keessa guutuu isaanii waan argeef, lubbuun isaa baay'ee dhiphatte.</t>
  </si>
  <si>
    <t>17ወይትዋቀሦሙ ለአይሁድ በምኵራብ ወበምሥያጥ ኵሎ አሚረ ለዘተራከቦሙ።</t>
  </si>
  <si>
    <t>17Mana sagadaa keessatti Yihudootaa fi Griikota warra amantii Yihudootaa fudhatanii wajjin, lafa gabaatti immoo guyyaa hundumaa namuma achitti argamee wajjin dudubbachaa ture*.</t>
  </si>
  <si>
    <t>18ወቦ እምውስተ ጠቢባን እለ እምትምህርተ ኤፊቆሮስ ወካልኣን ይሰመዩ ረቃይያነ እለ ተኣኀዝዎ ወመንፈቆሙ ይብሉ ምንተ ይፈቅድ ዝ ዘራዔ ነቢብ ወካልኣን ይቤሉ ትምህርተ አምላክ ሐዲስ ይሜህር እስመ ሰበከ ሎሙ በእንተ ኢየሱስ ወትንሣኤሁ እሙታን።</t>
  </si>
  <si>
    <t>18Garee warra Ephequriyos akkasumas Istoyikos jedhaman keessaa, barsiisonni ogummaa biyya lafaa qoran tokko isatti falman. Kaan, ?Funaantuun kun immoo maal jechuu kajeela?? jennaan, kaan immoo waan inni wangeela waa'ee Yesusii fi, waa'ee du'aa ka'uu lallabeef, ?Innoo waa'ee waaqayyolii ormaa labsa fakkaata? jedhan.</t>
  </si>
  <si>
    <t>19ወወሰድዎ ቤተ ምኵናን ዘይሰመይ አርዮስፋጎስ ወይቤልዎ እስኩ ንግረነ ምንትኑ ዝ ነገር ዘትሜህር ትምህርተ ሐዲሰ።</t>
  </si>
  <si>
    <t>19Isa qabaniis yaa'ii gaara Aariyophaagos irratti wal ga'u duratti geessanii, ?Barsiifni haaraan ati fidde kun, maal akka ta'e baruu dandeenyaa?</t>
  </si>
  <si>
    <t>21ወሰብአ አቴናሰ ወእለ ይነግዱ ኵሎሙ ህየ ባዕድ ትካዝ አልቦሙ ዘእንበለ ዳእሙ ለአጽምዖ ባሕቲቱ ወየኀሥሡ ዘይብሉ ወዘይነብቡ።</t>
  </si>
  <si>
    <t>21Warri Ateenaa hundinuu, ormi achi jiraatanis, oduu haaraa odeessuu fi namoota irraas dhaga'uu malee, kan biraa yeroo isaanii kan itti dabarsan hin qaban turan.</t>
  </si>
  <si>
    <t>22ወቆመ ጳውሎስ ውስተ አርዮስፋጎስ ወይቤሎሙ አንትሙ ሰብአ አቴና እሬእየክሙ ተአብዱ በኵሉ።</t>
  </si>
  <si>
    <t>22Phaawulos yommus gaara Aariyophaagos walakkaa dhaabatee dubbate. Inni, ?Yaa warra Ateenaa, isin karaa hundumaa warra amantii akka isin taatan nan arga.</t>
  </si>
  <si>
    <t>23ወበጺሕየ ዝየ ርኢኩ ጣዖተክሙ ወምሥዋዒክሙ ኀበ ታመልኩ ወጽሑፍ ውስቴቱ ዘይብል አንጽሑ ርእሰክሙ ለእግዚአብሔር ናሁኬ ርእዩ ከመ ኢተአምሩ ዘታመልኩ።</t>
  </si>
  <si>
    <t>23Utuun darbuu iddoo sagada keessanii baay'ee yommuu ani do'adhetti, iddoo aarsaa ?Waaqayyo isa hin beekamneef? jedhame irratti caafame tokko argeera; egaa isa isin utuu hin beekin itti sagaddan kana, isa isinittan lallaba.</t>
  </si>
  <si>
    <t>24ወአንሰ እሜህረክሙ ታምልክዎ ለእግዚአብሔር ዘገብረ ዓለመ፥ ወምድረ ወኵሎ ዘውስቴቶሙ ዘውእቱ እግዚአ ሰማይ ወምድር ወኢይነብር ውስተ ቤት ዘገብሮ እደ ሰብእ ወኢይትለአኮ እደ ሰብእ ወኢይጽሕቅ ምንተኒ።</t>
  </si>
  <si>
    <t>24Waaqayyo, biyya lafaa, kan isa keessa jirus hundumaa kan uume, gooftaa waaqaatii fi lafaa ti; inni galma harki namaa ijaaretti hin galu.</t>
  </si>
  <si>
    <t>26 ወገብረ ኵሎ ኅቡረ ወኵሎ አሕዛበ እምአሐዱ ዕጓለ እመሕያው ከመ ይንበሩ ዲበ ኵሉ ገጸ ምድር ወሠርዐ ዕድሜሁ ወዓመታቲሁ መጠነ ይነብሩ።</t>
  </si>
  <si>
    <t>26Sanyiin namaa hundinuu namicha tokkicha irraa argamanii, irra lafaa hundumaa irra akka jiraatan godhe; bara isaaniitti iddoo taa'umsa isaaniittis daarii itti godhe*.</t>
  </si>
  <si>
    <t>27በዘየኀሥሥዎ ለእግዚአብሔር እመ ይረክብዎ ወያደምዕዎ ወኢኮነ ርኁቀ እምኵልነ።</t>
  </si>
  <si>
    <t>27Kanas Waaqayyoon akka isaan barbaadaniif, qaqqabataniis akka isa argataniif godhe; amma illee Waaqayyo hunduma keenyattii fagoo miti*.</t>
  </si>
  <si>
    <t>28እስመ ቦቱ ነሐዩሂ ወንትሐወስሂ ወንሄሉሂ ወሀለዉ ጠቢባን ሰብእ እምውስቴትክሙ እለ ይብሉ ከመ ፍጥረትነ እምኔሁ።</t>
  </si>
  <si>
    <t>28Nuyi isatti in jiraanna, in sochoona, in argamnas; isin keessaa iyyuu warri walleen akkuma jedhan, ?Nuyi immoo sanyii isaa ti?.</t>
  </si>
  <si>
    <t>29 ወእንዘ ዘመዱ እንከ እምኔሁ ንሕነ ለእግዚአብሔር ኢርቱዕ ናስተማስሎ በወርቅ ወበብሩር ወበእብን ዘግሉፍ በኪነ ዕጓለ እመሕያው ወበአእምሮቱ ኢይደሉኬ ናስተማስል መለኮቶ።</t>
  </si>
  <si>
    <t>29?Egaa sanyii Waaqayyoo erga taanee, Waaqayyo akka yaada namaatti harka nama ogeessaatiin, bifa isa warqee irraa yookiis meetii irraa yookiis dhagaa irraa hojjetame fakkaata jennee yaaduun nuuf hin ta'u*.</t>
  </si>
  <si>
    <t>30ወዘቀዲሙሰ መዋዕለ ኢያእምሮ አሰሰለ እግዚአብሔር ወይእዜ ባሕቱ አዘዘ ለኵሉ ሰብእ ይነስሑ በኵለሄ።</t>
  </si>
  <si>
    <t>30Bara wallaaluma isaanii Waaqayyo namootatti lakkaa'uu dhiiseera; amma garuu namni hundinuu iddoo hundumaatti yaada garaa isaa akka geddaratu abboomeera*.</t>
  </si>
  <si>
    <t>31 እስመ አቀመ ዕለተ እንተ ባቲ ይኴንን ዓለመ በጽድቅ ላዕለ እደዊሁ ለብእሲ ዘሠርዖ ወሜጦሙ ኀበ ሃይማኖት ለኵሉ ሰብእ ኪያሁ በአንሥኦ እሙታን።</t>
  </si>
  <si>
    <t>31Guyyaa, itti harka nama fo'ate sanaatiin, biyya lafaatti qajeeltootti faraduuf jedhu, muree kaa'eera; namicha fo'ate sana du'aa kaasuu isaatiin, kana nama hundumaaf cimseera? jedhe*.</t>
  </si>
  <si>
    <t>32  ወሰሚዖሙ ሕይወተ እሙታን መንፈቆሙሰ ሰሐቅዎ ወካልኣን ይቤልዎ ናጸምዐከ በእንተዝ ካልአ ጊዜ።</t>
  </si>
  <si>
    <t>32Phaawulos waa'ee du'aa ka'uu dubbachuu isaa yommuu dhaga'an, kaan itti ga'isan, warri kaan garuu, ?Nuyi waa'ee kanaa itti daballee si irraa dhaga'uu barbaanna? ittiin jedhan*.</t>
  </si>
  <si>
    <t>33ወወፅአ ጳውሎስ እማእከሎሙ።</t>
  </si>
  <si>
    <t>33Phaawulos garuu, yaa'icha keessaa ba'ee adeeme.</t>
  </si>
  <si>
    <t>34ወቦ ዕደው እለ አምኑ ወተለውዎ ወአሐዱ እምኔሆሙ ዲዮናስዮስ እመኳንንት ዘአርዮስፋጎስ ወብእሲት እንተ ስማ ደማሪስ ወቦ ባዕዳንሂ እለ ምስሌሆሙ።</t>
  </si>
  <si>
    <t>34Jarreen tokko immoo gara Phaawulos goran, in amananis; isaan keessaa Diiyoniisiyos kan jedhamu bu'aa yaa'ii Aariyophaagos akkasumas dubartiin Damaariis jedhamtu tokko, namoonni kan biraas isaanii wajjin turan.</t>
  </si>
  <si>
    <t>1ወእምዝ ወፅአ ጳውሎስ እምአቴና ወሖረ ቆሮንቶስ።</t>
  </si>
  <si>
    <t>1 Kana booda Phaawulos Ateenaa dhiisee gara Qorontos deeme.</t>
  </si>
  <si>
    <t>2 ወረከበ አሐደ አይሁዳዌ ዘስሙ አቂላ ወሀገሩ ጳንጦስ ወበጽሐ ሶቤሃ እምኢጣልያ ወብእሲቱ ጵርስቅላ እስመ አዘዘ ቀላውዴዎስ ይስድዱ አይሁደ እምሮሜ።</t>
  </si>
  <si>
    <t>2 Innis Yihudii Aqiilaa jedhamu tokkoon wal bare. Biyyi dhaloota isaa Phontos jedhamti. Ji'oota muraasa dura Xaaliyaanii irraa dhufe. Haati manaa isaa Piriskiilaanis isa wajjin turte. Kilaawudiyos Yihudoonni Roomaa akka baqatan ajajee waan tureef gara isaanii dhufe.</t>
  </si>
  <si>
    <t>3 ወመጽአ ኀቤሆሙ እስመ ያኀብር ግብረ ሥራሆሙ እስመ ገበርተ ሰቀላ እሙንቱ ወአሐዱ ኪኖሙ ወነበረ ኀቤሆሙ ኅቡረ ወይትጌበሩ ክዳናተ ሰቀላ።</t>
  </si>
  <si>
    <t>3 Hojiin isaanii tokko waan taʼeef, dunkaanni isaaniis balʼaa waan taʼeef, isaan wajjin jiraate. Waliin hojjetan.</t>
  </si>
  <si>
    <t>4ወጳውሎስ ይትዋቀሦሙ በምኵራብ በኵሉ ሰናብት ወያአምኖሙ ለአይሁድ ወለአረሚ።</t>
  </si>
  <si>
    <t>4 Phaawulos Sanbata hundumaa mana sagadaa keessatti isaan waliin falma ture; Yihudoota fi Ormoota amansiiseera.</t>
  </si>
  <si>
    <t>5 ወወረዱ እመቄዶንያ ሲላስ ወጢሞቴዎስ ወነገሮሙ ጳውሎስ ለአይሁድ ወአስምዖሙ ከመ ኢየሱስ ውእቱ ክርስቶስ።</t>
  </si>
  <si>
    <t>5 Siilaasii fi Ximotewos Maqedooniyaa irraa yommuu gad buʼan, Phaawulos Yesus Kiristoos taʼuu isaa Yihudootaaf dhugaa baʼuudhaan dubbicha barsiisuu irratti bobbaʼee ture.</t>
  </si>
  <si>
    <t>6 ወተዋቀሥዎ ወፀረፉ ወእምዝ ነገፈ አልባሲሁ ወይቤሎሙ ደምክሙ ላዕለ ርእስክሙ ንጹሕ አነ እንከ እምደመ ኵልክሙ እምይእዜሰ አሐውር መንገለ አሕዛብ።</t>
  </si>
  <si>
    <t>6 Yeroo isaan mormanii fi arrabsan uffata isaa irraa raasee, "Eeyyee, ani qulqulluudha; Dhiigni keessan ofuma keessan irra jira. Ammaan booda gara Ormootaatti nan deema.</t>
  </si>
  <si>
    <t>7ወኀሊፎ እምህየ ቦአ ቤተ ኢዮስጦስ ብእሲ ፈራሄ እግዚአብሔር ወቤቱ ጎረ ምኵራብ።</t>
  </si>
  <si>
    <t>7 Sana booda mana nama Waaqayyoon sodaatu ​​Yuusxoos jedhamu tokkoo seene. Manni sunis mana sagadaa sanatti dhihoo ture.</t>
  </si>
  <si>
    <t>8ወቀርስጶስሂ መጋቤ ምኵራብ አምነ ምስለ ኵሉ ሰብአ ቤቱ በእግዚእነ ኢየሱስ ክርስቶስ ወብዙኃን እምሰብአ ቆሮንቶስ ሰሚዖሙ አምኑ ወተጠምቁ።</t>
  </si>
  <si>
    <t>8 Hogganaan mana sagadaa Karsip jedhamus Gooftaa keenya Yesus Kiristoositti ni amane. Warri Qorontos baay'een immoo dhaga'anii amananii cuuphamaniiru.</t>
  </si>
  <si>
    <t>9 ወይቤሎ እግዚእነ ለጳውሎስ በራእየ ሌሊት ኢትፍራህ ንግር ወኢታርምም።</t>
  </si>
  <si>
    <t>9 Gooftaan keenyas mul'ata halkaniin Phaawulosiin, "Hin sodaatin, dubbadhu malee hin callisiin;</t>
  </si>
  <si>
    <t>10 እስመ ሀለውኩ አነ ምስሌከ ወአልቦ ዘያሐምመከ እስመ ብዙኅ ሕዝብ ብየ ውስተ ዛቲ ሀገር።</t>
  </si>
  <si>
    <t>10 Ani isinii wajjin waanan jiruuf, namni isin miidhu hin kaʼu; Magaalaa kana keessatti namoota baay'ee waanan qabuuf.</t>
  </si>
  <si>
    <t>11ወነበረ ጳውሎስ ዓመተ፥ ወስድስተ አውራኀ እንዘ ይሜህሮሙ ቃለ እግዚአብሔር በቆሮንቶስ።</t>
  </si>
  <si>
    <t>11 Phaawulos waggaa tokkoo fi ji'a jahaaf Qorontos keessa bulee dubbii Waaqayyoo isaan barsiisaa ture.</t>
  </si>
  <si>
    <t>12ወተባጽሕዎ አይሁድ ለጳውሎስ ኀበ ጋልዮስ መልአከ አካይያ ወአምጽእዎ ኀበ ዐውድ።</t>
  </si>
  <si>
    <t>12 Gaaliyoon bulchaa Akaayaa yommuu taʼu, Yihudoonni tokko taʼanii Phaawulos irratti kaʼan. Gara mana mareetti isa fidan.</t>
  </si>
  <si>
    <t>13ወይቤልዎ በዘአልቦ ሕግ ይሜህር ለሰብእ ያምልክዎ ለእግዚአብሔር።</t>
  </si>
  <si>
    <t>13 Isaanis, "Namni kun Toora mormuudhaan namoota amansiisee Waaqayyoon akka waaqeffatan gochaa jira" jedhaniin.</t>
  </si>
  <si>
    <t>14 ወፈቂዶ ጳውሎስ ይክሥት አፉሁ ወይንግሮሙ አውሥአ መልአክ ጋልዮስ ለአይሁድ ወይቤሎሙ አንትሙ አይሁድ ለእመ ቦ ዘገፍዐክሙ ወቦ ካልእ ጌጋይ እምአስተዋቀሥኩክሙ ወእምአጽማዕኩክሙ።</t>
  </si>
  <si>
    <t>14 Phaawulos isaan deebisuuf afaan isaa banuuf yommuu jedhu, bulchaan Gaaliyoos Yihudootaan deebisee, "Isin Yihudoota, badii isin raawwattan yoo jiraate ykn badii biraa yoo jiraate silaa kadhannaa keessan nan dhaga'a ture." jedhee si waliin falme.</t>
  </si>
  <si>
    <t>15 ወእመሰ ትትካሐዱ በእንተ ቃል ወበእንተ ሕግክሙ ወበእንተ አስማተ ሰብእ ለሊክሙ አእምሩ አንሰ ኢይፈቅድ እስማዕ ዘከመዝ ነገረ።</t>
  </si>
  <si>
    <t>15 Waa'ee barumsaa fi maqaa, waa'ee seera keessanii yoo wal falman garuu ofuma keessanii beekaa; Waan akkasii dhaga'uu hin barbaadu.</t>
  </si>
  <si>
    <t>16ወሰደድዎሙ እምኀበ ዐውድ።</t>
  </si>
  <si>
    <t>16 Yaaʼii sana keessaa isaan ariʼe.</t>
  </si>
  <si>
    <t>17  ወአኀዝዎ ኵሎሙ አረማውያን ለሶስቴንስ መጋቤ ምኵራብ ወዘበጥዎ በኀበ ዐውድ ወኢያኅዘኖ ለጋልዮስ ወኢምንተኒ በእንቲኣሁ።</t>
  </si>
  <si>
    <t>17 Warri waaqeffannaa waaqolii tolfamoo taʼan hundinuu, Sosteenes isa bulchaa mana sagadaa sanaa fuudhanii yaaʼii duratti isa reeban. Wanti isaas Gaaliyoos tasumaa hin mufachiifne.</t>
  </si>
  <si>
    <t>18 ወነበረ ጳውሎስ ዓዲ ኅዳጠ መዋዕለ ኀበ ቢጹ ወፈነውዎ በሰላም ወነገደ በባሕር ከመ ይሑር ሶርያ ወሀለዉ ምስሌሁ ጵርስቅላ ወአቂላ ወተላፀየ ርእሶ በውስተ ክንክራኦስ እስመ ብፅዐት ቦ።</t>
  </si>
  <si>
    <t>18 Phaawulos ammas guyyoota muraasaaf obboloota isaa bira ture; Nagaan isa waliin deemanii galaanaan gara Sooriyaa imalan. Pirisqilaa fi Aqiilaan isaa wajjin turan. Innis waadaa qaba ture, Seenkraawos irrattis mataa isaa haaddate.</t>
  </si>
  <si>
    <t>19ወበጽሑ ኤፌሶን ወኀደጎሙ ህየ ወውእቱሰ ቦአ ምኵራበ ወተዋቀሦሙ ለአይሁድ።</t>
  </si>
  <si>
    <t>19 Isaanis Efesoon gaʼan; Achitti isaan dhiisee, kophaa isaa mana sagadaa seenee Yihudoota wajjin wal falme.</t>
  </si>
  <si>
    <t>20ወአስተብቍዕዎ ይንበር ብዙኀ መዋዕለ ወኢፈቀደ።</t>
  </si>
  <si>
    <t>20Phaawulos yeroo dheeraa akka isaan bira turuufis in kadhatan; inni garuu tole hin jenneen.</t>
  </si>
  <si>
    <t>21 ወእምዝ ሶበ ፈነውዎ ይቤሎሙ እገብእ ካዕበ ለእመ ፈቀደ እግዚአብሔር ወባሕቱ ይእዜሰ እፈቅድ ከመ እግበር በዓለ ዘይመጽእ በኢየሩሳሌም።</t>
  </si>
  <si>
    <t>21?Jaalala Waaqayyoo yoo ta'e deebi'ee nan dhufa? isaaniin jedhee, nagaa isaanitti dhaamee markabaan Efesoonii ka'ee adeeme*.</t>
  </si>
  <si>
    <t>22ወነገደ በባሕር ወወረደ ቂሳርያ ወዐርገ ቤተ ክርስቲያን ወተአምኆሙ ወሖረ አንጾኪያ።</t>
  </si>
  <si>
    <t>22Mandara Qiisaariyaatti bu'ee, kana booddee Yerusaalemitti ol ba'ee, waldaa kristiiyaanaa nagaa gaafate; darbee Anxokiyaa isa Sooriyaa keessaatti gad bu'e.</t>
  </si>
  <si>
    <t>23ወነበረ ኅዳጠ መዋዕለ ወወፅአ ወሖረ ወኀለፈ በበንስቲት በብሔረ ፍርግያ ወገላትያ ወአጽንዖሙ ለኵሎሙ አርድእት እለ ሀለዉ ህየ ላዕለ አሚን በእግዚእነ ክርስቶስ።</t>
  </si>
  <si>
    <t>23Achis erga takka turee, ka'ee kutaa biyya Galaatiyaatii fi Firiigiyaa keessa tarreetti naanna'ee, amantoota hundumaa jajjabeesse.</t>
  </si>
  <si>
    <t>24  ወሀሎ አሐዱ ብእሲ አይሁዳዊ ዘስሙ አጵሎስ ዘእስክንድርያ ብእሲ ጠቢብ ወየአምር መጽሐፈ።</t>
  </si>
  <si>
    <t>24Yeroo sana Yihudiin mandara Iskindriiyaatti dhalate, Apholos kan jedhamu tokko mandara Efesoon dhufe; inni nama arraba qajeelu, macaafotas gaarii godhee kan beeku ture.</t>
  </si>
  <si>
    <t>25ወበጽሐ ኤፌሶን ወይክል ተናግሮ ወምሁር ፍኖተ እግዚአብሔር ወጸሓቂ በመንፈሱ ይንግር ወይምሀር በእንተ ኢየሱስ ክርስቶስ ወዳእሙ በጥምቀተ ዮሐንስ ተጠምቀ።</t>
  </si>
  <si>
    <t>25Inni cuupphaa Yohannis duwwaa beeke, dubbii gooftaas waa barsiifame, hafuura gubaadhaan waa'ee Yesus qajeeltootti in lallaba, in barsiisas ture*.</t>
  </si>
  <si>
    <t>26ወውእቱ አኀዘ ይንግር ገሃደ በምኵራብ ወሰምዕዎ ጵርስቅላ ወአቂላ ወአቅረብዎ ኀበ ማኅደሮሙ ወአጠየቅዎ ፍኖተ እግዚአብሔር ፍጹመ።</t>
  </si>
  <si>
    <t>26Ija jabummaadhaan mana sagadaa keessatti dubbachuutti ka'e. Phrisqiilaanii fi Aqiilaan dubbachuu isaa dhaga'anii, ofittis isa fudhatanii, caalchisanii karaa Waaqayyoo isa hubachiisan.</t>
  </si>
  <si>
    <t>27ወፈቀደ ይሑር አካይያ ወአብጽሕዎ ቢጹ ወጸሐፉ ሎቱ ኀበ አርድእት ይትወከፍዎ ወበጺሖ ኀቤሆሙ ነገሮሙ ብዙኀ ለእለ አምኑ በጸጋ እግዚአብሔር ወረድኦሙ ለመሃይምናን ዐቢየ ረድኤተ።</t>
  </si>
  <si>
    <t>27Apholos biyya Akaayyaatti ce'uu yommuu barbaade, amantoonni Akaayyaa akka isa simataniif, obboloonni caaffataan kadhataniif. Inni achi erga ga'ee, ayyaana isa argateen, warra amananii turaniif baay'ee gargaarsa ta'e.</t>
  </si>
  <si>
    <t>28እስመ ይትጋደሎሙ ለአይሁድ ፈድፋደ በቅድመ ኵሉ ሕዝብ እንዘ ሀለዉ ጉብኣን ገሃደ ወያበጽሕ ሎሙ እምውስተ መጻሕፍት በእንተ ኢየሱስ ከመ ውእቱ ክርስቶስ።</t>
  </si>
  <si>
    <t>28Yesus Masiihicha akka ta'e, macaafota keessaa dhugaa itti baasisuudhaan mul'inatti afaan Yihudootaa cufe*.</t>
  </si>
  <si>
    <t>1  ወእምዝ እንዘ አጵሎስ ሀሎ ቆሮንቶስ ኀለፈ ጳውሎስ እንተ ላዕላይ ደወል ወበጽሐ ኤፌሶን ወረከበ በህየ ኅዳጣነ አርድእተ።</t>
  </si>
  <si>
    <t>1Apholos amma illee Qorontos utuu jiruu, Phaawulos kutaa biyya gara olii keessa darbee, Efesoon dhufe. Achitti immoo bartoota gooftaa tokko argatee,</t>
  </si>
  <si>
    <t>2ወይቤሎሙ ቦኑ ዘነሣእክሙ መንፈሰ ቅዱሰ እምዘ አመንክሙ ወይቤልዎ ኢሰማዕናሁ ጥቀ ከመ ቦ መንፈስ ቅዱስ።</t>
  </si>
  <si>
    <t>2?Yeroo amantan hafuura qulqulluu fudhattaniittuu?? isaaniin jedhe. Isaan immoo, ?Hafuurri qulqulluun akka jiru iyyuu nuyi hin dhageenye? jedhanii deebisan*.</t>
  </si>
  <si>
    <t>3ወይቤሎሙ በምንትኑ እንከ ተጠመቅሙ ወይቤልዎ በጥምቀተ ዮሐንስ።</t>
  </si>
  <si>
    <t>3Kana irratti Phaawulos, ?Yoos immoo isin maalitti cuuphamtani ree?? jedhe; isaan immoo, ?Cuupphaa Yohannisitti? jedhan.</t>
  </si>
  <si>
    <t>4 ወይቤሎሙ ጳውሎስ ዮሐንስ አጥመቀ በጥምቀተ ንስሓ እንዘ ይሰብክ ከመ ይእመኑ በዘይመጽእ እምድኅሬሁ ዘውእቱ ኢየሱስ ክርስቶስ።</t>
  </si>
  <si>
    <t>4Phaawulos yommus, ?Yohannis isa booddee isa dhufuuf turetti, kana jechuunis Yesusitti, akka amanan saba barsiisee, cuupphaa geddarannaa yaada garaa cuuphe? jedhe*.</t>
  </si>
  <si>
    <t>5ወሰሚዖሙ ተጠምቁ በስሙ ለእግዚእነ ኢየሱስ ክርስቶስ።</t>
  </si>
  <si>
    <t>5Jarri kana dhaga'anii maqaa gooftaa Yesusitti cuuphaman.</t>
  </si>
  <si>
    <t>6 ወወደየ እዴሁ ጳውሎስ ዲቤሆሙ ወወረደ መንፈስ ቅዱስ ላዕሌሆሙ ወነበቡ በነገረ ኵሉ በሐውርት፥ ወተነበዩ።</t>
  </si>
  <si>
    <t>6Yeroo Phaawulos harka isaa isaan irra kaa'etti hafuurri qulqulluun isaan irratti bu'e; isaan afaan hin beekamneen haasa'an, raajiis in dubbatan*.</t>
  </si>
  <si>
    <t>7ወየአክሉ ኵሎሙ ዐሠርተ ወክልኤተ ዕደወ።</t>
  </si>
  <si>
    <t>7Isaan walumatti akka namoota kudha lamaa turan.</t>
  </si>
  <si>
    <t>8ወቦአ ጳውሎስ ምኵራበ ወነገረ ገሃደ ወነበረ ሠለስተ አውራኀ ይትዋቀሦሙ ወያአምኖሙ በእንተ መንግሥተ እግዚአብሔር።</t>
  </si>
  <si>
    <t>8Phaawulos immoo hamma ji'a sadiitti mana sagadaa warra Yihudootaatti deddeebi'ee, ija jabinaan barsiise; yeroo kanattis wajjin dudubbachaa akka isaan amansiisuufis waa'ee mootummaa Waaqayyoo hubachiisaa ture*.</t>
  </si>
  <si>
    <t>9 ወቦ እለ ክሕዱ ወተንሥኡ ወአሕሠሙ ዲበ ትምህርት ዘእግዚአብሔር በቅድመ ጉባኤ አሕዛብ ወኀደጎሙ ጳውሎስ ወነሥኦሙ ለአርድእት ወኵሎ አሚረ ይነግሮሙ በቤቱ ለመምህር ብእሲ ዘስሙ ጢራኖስ ወበ ምኵናነ መላእክት።</t>
  </si>
  <si>
    <t>9Isaan keessaa kaan garuu mata-jabeeyyii waan turaniif, namoota sana keessatti barsiisa karaa kristiiyaanaa irratti waan hamaa in dubbatu turan malee, hin amanne. Akkasitti Phaawulos warra amanan of duukaa fudhatee jara sana keessaa ba'e; guyyaa guyyaatti mana barumsaa Xiraanos keessatti warra amantootaa wajjin dudubbachaa ture*.</t>
  </si>
  <si>
    <t>10ወጐንደየ ከመዝ ክልኤ ዓመተ እስከ ሰምዑ ኵሎሙ እለ ይነብሩ እስያ ቃለ እግዚአብሔር አይሁድ ወአረሚ።</t>
  </si>
  <si>
    <t>10Kunis akka waggaa lamaa itti fufnaan, namoonni kutaa biyya Asiyaa keessa jiraatan hundinuu Yihudoonnii fi Griikonni dubbii gooftaa in dhaga'an.</t>
  </si>
  <si>
    <t>11  ወዐቢየ ኀይለ ይገብር እግዚአብሔር በእደዊሁ ለጳውሎስ።</t>
  </si>
  <si>
    <t>11Waaqayyo dinqii takkaa hin beekamin harka Phaawulosiin in raawwata ture*.</t>
  </si>
  <si>
    <t>12 ወይወስዱ እምጽንፈ ልብሱ ወሰበኑ መቲሮሙ ወያነብሩ ዲበ ድዉያን ወየሐይዉ ወአጋንንት እኩያን ይወፅኡ።</t>
  </si>
  <si>
    <t>12Kanaafis erbeen inni ittiin dafqa isaa haxaa'atu yookiis marati isaa warra dhukkubsatanitti yommuu geeffamu, dhukkubni isaanii isaan in dhiisa, hafuuronni hamoonnis keessaa in ba'u turan*.</t>
  </si>
  <si>
    <t>13 ወቦ እለ አኀዙ እምአይሁድ ይዑዱ ወይርቅዩ ወይጼውዑ ሎሙ ለአጋንንት እኩያን በስመ እግዚእነ ኢየሱስ ክርስቶስ ወይቤልዎሙ ናምሕለክሙ በስሙ ለኢየሱስ ዘጳውሎስ ይሜህር በስሙ።</t>
  </si>
  <si>
    <t>13Yihudoonni warri asii fi achi adeemanii hafuurota hamoota baasanis turan; isaan immoo namoota hafuurota hamoota qabanitti maqaa gooftaa Yesus itti waamuu yaalanii, hafuurota sanaanis, ?Maqaa Yesus isa Phaawulos lallabuutiin abboomamaa!? jedhan*.</t>
  </si>
  <si>
    <t>14ወእሉ እለ ከመዝ ይገብሩ አይሁድ እሙንቱ ደቂቀ ሊቀ ካህናት ዘስሙ አስቄዋ ወሰብዐቱ እሙንቱ።</t>
  </si>
  <si>
    <t>14Ilmaan Iskoyaas, angafa lubootaa warra Yihudootaa, torbanuu kana gochaa turan.</t>
  </si>
  <si>
    <t>15ወተሰጥዎሙ ውእቱ ጋኔን እኩይ ወይቤሎሙ በኢየሱስኒ አአምን ወለጳውሎስኒ አአምሮ አንትሙኬ እንከ መኑ አንትሙ።</t>
  </si>
  <si>
    <t>15Hafuurri hamaan garuu deebisee, ?Yesusin beeka, Phaawulosinis bareera; isin garuu eenyufa'i?? jedhee gaafate*.</t>
  </si>
  <si>
    <t>16ወአብደ ላዕሌሆሙ ውእቱ ዘጋኔን እኩይ ወኀየሎሙ ወሞኦሙ ወአቍሰሎሙ ወፈቅዖሙ ወሰደዶሙ እምውእቱ ቤት።</t>
  </si>
  <si>
    <t>16Namichi hafuurri hamaan keessa tures isaanitti utaalee, humna isaan caalee uffata irratti cire; jarris mammadaa'anii qullaa isaanii harkaa ba'anii mana sanaa baqatan.</t>
  </si>
  <si>
    <t>17ወተሰምዐ ዝ ነገር በኀበ ኵሎሙ አይሁድ ወአረሚ እለ ይነብሩ ኤፌሶን ወፈርሁ ኵሎሙ ወአዕበዩ ስመ እግዚእነ ኢየሱስ።</t>
  </si>
  <si>
    <t>17Kunis Yihudootaa fi Griikota Efesoon jiraatan biratti in beekame. Kana irratti isaan guddaa na'an; maqaan gooftaa Yesus garuu ulfina guddaa argate*.</t>
  </si>
  <si>
    <t>18ወኵሎሙ እለ አምኑ ይመጽኡ ወይኔስሑ በእንተ ዘገብሩ ኀጢአተ።</t>
  </si>
  <si>
    <t>18Warra amanan keessaas baay'een dhufanii, cubbuu isaanii mul'inatti himatanii, waan hojjechaa turan beeksisan.</t>
  </si>
  <si>
    <t>19 ወብዙኃን መሠርያን ያስተጋብኡ ወያመጽኡ ወያውዕዩ መጻሕፍቲሆሙ በቅድመ ኵሉ ሕዝብ ወሐሳበ ሤጡ ለዘአውዐዩ ኀምስቱ እልፍ ድርህመ ብሩር።</t>
  </si>
  <si>
    <t>19Isaan keessaas warri qoricha namatti gochaa turan macaafota ittiin hojjechaa turan walitti guuranii, fuula hunduma isaanii duratti guban; gatiin macaafota sanaa hamma meetii kuma digdamii shaniitti shallagame.</t>
  </si>
  <si>
    <t>20 ወከመዝ ጸንዐ ቃለ እግዚአብሔር ወዐብየ ወኀየለ።</t>
  </si>
  <si>
    <t>20Akkasitti dubbiin gooftaa humna isaa argisiisee, bal'achaa, guddachaas in adeeme*.</t>
  </si>
  <si>
    <t>21  ወእምዝ ተፈጺሞ ዝንቱ ኀለየ ጳውሎስ በመንፈሱ ይኅልፍ እንተ መቄዶንያ ወአካይያ ወይሑር ኢየሩሳሌም ወይቤ በጺሕየ ህየ ይደልወኒ እርአያ ለሮሜ።</t>
  </si>
  <si>
    <t>21Dubbii kana booddee Phaawulos biyya Maqedooniyaa fi Akaayyaa keessa ba'e Yerusaalem dhaquudhaaf, murtoo godhate; ?Ergan achi ga'ee immoo Roomaas arguun ana irra jira? jedhee ture*.</t>
  </si>
  <si>
    <t>22 ወፈነወ ለመቄዶንያ ክልኤተ እም እለ ይትለአክዎ ጤሞቴዎስሃ ወአርስጦስሃ ወውእቱ ጳውሎስ ነበረ እስያ ብዙኀ መዋዕለ።</t>
  </si>
  <si>
    <t>22Gargaartota isaa keessaa lama Ximotewosii fi Erasxosin gara Maqedooniyaatti ergee, ofii isaatii kutaa biyya Asiyaa keessa takka ture.</t>
  </si>
  <si>
    <t>23 ወበውእቱ መዋዕል ዐቢይ ሁከት ኮነ በእንተዝ ትምህርት ላዕለ እለ አምኑ በእግዚእነ።</t>
  </si>
  <si>
    <t>23Yeroo kana keessa waa'ee barsiisa karaa kristiiyaanaatiif mandara Efesoonitti gooliin guddaan in ka'e*.</t>
  </si>
  <si>
    <t>24  ወሀሎ ህየ አሐዱ ብእሲ ዘስሙ ድሜጥሮስ ነሃቤ ብሩር ወይገብር ሥዕላተ ወአምሳላተ ብሩር ጣዖተ ለአርጤምስ ወያስተጌብሮሙ ለኪነት ወይሁቦሙ ብዙኀ ንዋየ ወያረብኆሙ።</t>
  </si>
  <si>
    <t>24Namichi tokko maqaan isaa Demeexros kan jedhamu meetii baqsa ture; bifa galma waaqayyittii tolfamtee, Arxemiis jedhamtu meetii irraa baqsee, namoota hojicha beekaniif karaa hojii baay'ee baneef*.</t>
  </si>
  <si>
    <t>25ወአስተጋብኦሙ ለኵሉ ኪነት ወለእለ ይነብሩ ምስሌሆሙ ወአንገለጉ ወይቤሎሙ አንትሙ አኀዊነ ለሊክሙ ተአምሩ ከመ በዝ ተግባርነ ውእቱ ምርካብነ።</t>
  </si>
  <si>
    <t>25Demeexros jarreen kana, warra hojii kana keessaa qabanii wajjin, iddoo tokkotti walitti qabee, ?Jarana, soorumni keenya hojii kana irraa akka dhufu hundumti keessan in beektu.</t>
  </si>
  <si>
    <t>26ወናሁ ዘከመ ትሬእዩ ወዘከመ ትሰምዑ አኮ ባሕቲቶ ኤፌሶን አላ ኵሎ እስያ አስሐተ ዝ ጳውሎስ ብዙኃነ አሕዛበ ወይቤሎሙ ኢኮኑ አማልክተ እለ በእደ ሰብእ ይትገበሩ።</t>
  </si>
  <si>
    <t>26Waan namichi Phaawulos jedhamu kun hojjechaa jiru immoo, isin ofii keessanii arguu dhaga'uus in dandeessu. ?Waaqayyoliin harka namaatiin tolfaman, homaa miti? jedhee, addana Efesoonitti duwwaa utuu hin ta'in, kutaa biyya Asiyaa gara caalutti namoota baay'ee amansiisee yaada isaanii geddarsiiseera*.</t>
  </si>
  <si>
    <t>27ወዓዲ አኮ በዝ ባሕቲቱ ዘንትመነሶ ዓዲ ለምኵራበ አርጤምስኒ ሀለዋ ይሰዐር ክብራ ወይትነሠት ዕበያ እንተ እስያኒ ወኵሉ ዓለም ያመልካ።</t>
  </si>
  <si>
    <t>27Ammas hojiin keenya maqaa gadhee argachuu isaa duwwaa utuu hin ta'in, galmi Arxemiis waaqayyittii guddittii, akka waan gatii hin qabnetti lakkaa'amuun isaa in sodaachisa; guddinni waaqayyittii, ishee warri Asiyaa keessaa, warri biyya lafaa keessa jiranis hundinuu itti sagadan, baduuf jedha? isaaniin jedhe.</t>
  </si>
  <si>
    <t>28ወሰሚዖሙ ተምዑ ወከልሑ በዐቢይ ቃል ወይቤሉ ሰንበት ዕበያ ለአርጤምስ እንተ ኤፌሶን።</t>
  </si>
  <si>
    <t>28Yeroo kana dhaga'anittis baay'ee aaranii, ?Arxemiis warra Efesoon, guddittii dha? jedhanii iyyan.</t>
  </si>
  <si>
    <t>29ወተሀውኩ ኵሉ ሀገር ወሮጹ ኀበ መካነ ተውኔት ኅቡረ ወሰሐብዎሙ ለጋይዮስ ወለአርስጥሮኮስ ዕደው መቄዶናውያን አዕርክቱ ለጳውሎስ።</t>
  </si>
  <si>
    <t>29Waci kun mandaricha keessa guute. Warri wacan kunis Gaayosii fi Arisxaarkos kan jedhaman, jarreen Maqedooniyaa warra Phaawulosii wajjin adeemaa turan, butanii gara mana walga'iitti fiigan.</t>
  </si>
  <si>
    <t>30ወፈቀደ ጳውሎስ ይባእ ማእከለ አሕዛብ ወከልእዎ አርድእት።</t>
  </si>
  <si>
    <t>30Phaawulos ofii isaatii tuuta namoota walitti qabaman sana keessatti argamuu barbaade; amantoonni garuu gad isa dhiisuu didan.</t>
  </si>
  <si>
    <t>31ወእለሂ እምእስያ አዕርክቱ ለአኩ ኀቤሁ ኢይባእ ማእከለ አሕዛብ አስተብቍዕዎ።</t>
  </si>
  <si>
    <t>31Geggeessituu kutaa biyya Asiyaa sanaa kan ta'an keessaas, warri fira Phaawulos ergaa itti erganii, akka inni lafa walga'ii sana hin dhaqneef isa gorsan.</t>
  </si>
  <si>
    <t>32ወጐንደዩ እንዘ ይኬልሑ ሕዝብ እለ ሀለዉ ህየ መካነ ተውኔት ወቦ እለ ይኬልሑ በካልእ ነገር ወእለሰ ይበዝኁ እምኔሆሙ ኢየአምሩ በእንተ ምንት አንገለጉ።</t>
  </si>
  <si>
    <t>32Kana gidduutti walga'iin sun hundinuu in huursa ture; kaan waan tokkotti wacu; warri kaan immoo waan biraatti wacu; baay'een isaanii maaliif akka walitti qabaman iyyuu hin beekne turan.</t>
  </si>
  <si>
    <t>33ወሕዝበ አይሁድ እለ ሀለዉ ህየ አንሥኡ እምኔሆሙ ብእሴ አይሁዳዌ ዘስሙ እስክንድሮስ ወተንሢኦ ቀጸበ በእዴሁ ወፈቀደ ይውቅሥ ለዐውድ።</t>
  </si>
  <si>
    <t>33Warri Yihudootaa namicha Iskindir jedhamu tokko tuttuqanii waan kaasaniif, tuuta jaraa keessaa gar tokko immoo gara fuula duraatti isa waaman. Iskindiris akka falmannaa, jaratti waa dubbachuu barbaadee, calluma haa jedhaniif harkaan isaan hawwate.</t>
  </si>
  <si>
    <t>34ወአእሚሮሙ ከመ አይሁዳዊ ውእቱ ከልሑ ኵሎሙ በአሐዱ ቃል መጠነ ክልኤ ሰዓት እንዘ ይብሉ ሰንበት ዕበያ ለአርጤምስ እንተ ኤፌሶን።</t>
  </si>
  <si>
    <t>34Isaan garuu, inni Yihudii ta'uu isaa hubatanii ergaan-takkaa, ?Arxemiis warra Efesoon, guddittii dha? jedhanii hamma sa'aatii lamaa kan ga'us isuma irra deddeebi'anii iyyan.</t>
  </si>
  <si>
    <t>35ወእምዝ ተንሥአ ጸሓፌ ሀገር ወአስተጋብኦሙ ለአሕዛብ ወይቤሎሙ ስምዑ ሰብአ ኤፌሶን መኑ ሰብእ ዘኢየአምራ ለሀገረ ኤፌሶን ከመ ይእቲ እንተ አርጤምስ ዐባይ ወጣዖታ ዘወረደ እምሰማይ።</t>
  </si>
  <si>
    <t>35Booddees caafaan mandara sanaa saba sana calluma jechisiisee, ?Yaa namoota Efesoon! Mandarri Efesoon, galma Arxemiis guddittiitii fi dhagaa bifa fakkeenya ishee, isa waaqa irraa gad bu'e, akka isheen eegdu, kan hin beekne jiraa laata?</t>
  </si>
  <si>
    <t>36ወበእንተዝ ይመስለኒ አልቦ ዘይክል ተቃውሞታ ለዛቲ ወይእዜኒ ርቱዕ በድቡት ንግበሮ ለዝ ወአኮ በሀከክ ወበትዝልፍት።</t>
  </si>
  <si>
    <t>36Kanas namni falmu erga hin jirree, isin gab jechuutu isiniif ta'a; waan tokko illees, utuu itti hin yaadin hojjechuun isiniif hin ta'u.</t>
  </si>
  <si>
    <t>37ናሁ ተባጻሕክምዎሙ ለእሉ ሰብእ ዘኢሰረቁ ቤተ አማልክቲነ ወኢፀረፉ ዲበ አማልክቲነ።</t>
  </si>
  <si>
    <t>37Ammas isin jarreen kana as fiddaniittu; isaan garuu mi'a galma ishee hin saamne yookiis waaqayyittii hin arabsine.</t>
  </si>
  <si>
    <t>38ወእመሰ ቦ ተስናን ድሜጥሮስ ምስለ ኪነት ለይትዋቀሡ በበይናቲሆሙ ናሁ መኰንን ውስተ ሀገር።</t>
  </si>
  <si>
    <t>38Demeexrosii fi hojjetoonni isaa wajjin jiran waan ittiin nama tokko illee hadheessan yoo qabaatan, guyyaan yaa'ii jira, warri biyya seerratanis jiru, achitti walitti haa falman!</t>
  </si>
  <si>
    <t>39ወእመሰ ባዕድ ማኅሠሥ ብክሙ ዘበእንተ ሕግክሙ ንነሥት ዐውደ።</t>
  </si>
  <si>
    <t>39Kana malee, waan isin barbaaddan yoo jiraate immoo, kora mandara kanaa isa tooraan waamame keessatti ilaalamuutu ta'a.</t>
  </si>
  <si>
    <t>40እስመ ንትመነሶ ዮም በዘአምጻእክሙ ለነ ሀከከ ዘአልቦ ጌጋይ ወአልብነ ዘንትዋቀሥ በእንተዝ ሀከክ ወዘንተ ብሂሎ ነሠተ ዐውደ።</t>
  </si>
  <si>
    <t>40Goolii har'a ta'e kanatti itti gaafatamuun keenya hin oolu; gooliin kun ka'uu isaatiif sababiin hin jiru, nus immoo waa'ee isaatiif deebii ga'u kennuu in dadhabna? jedhe.</t>
  </si>
  <si>
    <t>1  ወእምድኅረ ኀልቀ ሀከክ ጸውዐ ጳውሎስ አርዳኢሁ ወመሀሮሙ ወሰዐሞሙ ወወፅአ ወሖረ መቄዶንያ።</t>
  </si>
  <si>
    <t>1Wacichi qabbanoofnaan Phaawulos amantoota ofitti waamsisee, erga isaan jajjabeessee booddee, nagaa isaanitti dhaamee biyya Maqedooniyaa dhaquudhaaf ka'e.</t>
  </si>
  <si>
    <t>2ወኀለፈ እንተ ውእቱ በሐውርት ወብዙኀ መሀሮሙ በቃሉ ወእምዝ ሖረ ኤልዳ።</t>
  </si>
  <si>
    <t>2Amantootas lafa jiran hundumaatti dubbii baay'eedhaan jajjabeessaa, kutaa biyya sanaa keessa darbee biyya Griikii dhufe.</t>
  </si>
  <si>
    <t>3ወነበረ በህየ ሠለስተ አውራኀ ወተማከሩ አይሁድ ዲቤሁ ወፈቀደ ይሑር ብሔረ ሶርያ ወመከረ ይሠወጥ መቄዶንያ።</t>
  </si>
  <si>
    <t>3Ji'a sadii achi taa'ee markabaan Sooriyaa dhaquudhaaf utuu qophaa'uu, warri Yihudootaa isa irratti mari'atan; kanaaf Maqedooniyaa keessa karaa lafaa deebi'uudhaaf murtoo godhe.</t>
  </si>
  <si>
    <t>4 ወሖሩ ምስሌሁ ሱሲ ጴጥሮስ ዘሀገረ ቤርያ ወእምተሰሎንቄ አርስጥሮኮስ ወሲኮንዱስ ወጋይዮስ ደርቤያዊ ወጢሞቴዎስ ዘእምልስጥራን ወእምእስያ ቲኪቆስ ወጥሮፊሞስ።</t>
  </si>
  <si>
    <t>4Sophaaxros ilmi Phiiros namni Beriyaa, Arisxaarkosii fi Sekundos warri Tasaloniiqee, Gaayos namni Derbee, Ximotewosis, Xikiqoosii fi Xrofimoos warri Asiyaa, Phaawulosii wajjin turan.</t>
  </si>
  <si>
    <t>5 ወእሙንቱ ሖሩ ቅድሜነ ወጸንሑነ ውስተ ጢሮአዳ።</t>
  </si>
  <si>
    <t>5Jarri kun nu dura bu'anii Xro'aasitti nu eegan.</t>
  </si>
  <si>
    <t>6ወንሕነሰ ነገድነ እምድኅረ ፋሲካ እምፊልጵስዩስ ወበጻሕነ ኀቤሆሙ ውስተ ጢሮአዳ በባሕር በኀምስቱ ዕለት ወነበርነ ህየ ሰቡዐ መዋዕለ።</t>
  </si>
  <si>
    <t>6Nuyi immoo, guyyaa ayyaana Maxinoo booddee Filiphisiiyusii markabaan kaanee, guyyaa shan booddee Xro'aasitti isaan qaqqabnee, guyyaa torbas achi teenye.</t>
  </si>
  <si>
    <t>7 ወበዕለተ እሑድ እንዘ ጉቡኣን ንሕነ ከመ ንባርክ ማእደ ወይነግሮሙ ጳውሎስ እስመ በሳኒታ ይገይሥ ወአንኀ ነገረ እስከ መንፈቀ ሌሊት።</t>
  </si>
  <si>
    <t>7Galgala Sanbata guddaatti bari'u, buddeena cabsachuudhaaf walitti qabamnee turre. Phaawulos borumtaa isaa adeemuu waan yaadeef, dubbii isaa dheeressee hamma halkan walakkaatti namootatti dubbate*.</t>
  </si>
  <si>
    <t>8ወብዙኅ መኃትው ውስተ ውእቱ ጽርሕ ኀበ ሀሎነ ጉቡኣን።</t>
  </si>
  <si>
    <t>8Kutaa mana gubbaa isa nuyi itti walitti qabamne keessa, ibsaa baay'eetu ture.</t>
  </si>
  <si>
    <t>9ወእንዘ ይነብር አሐዱ ወልድ ወሬዛ ውስተ መስኮት ዘስሙ አውጤክስ ደቀሰ ወኖመ ዐቢየ ንዋመ ወእንዘ ይነግር ጳውሎስ ብዙኀ ጐንደየ ወእምኀበ ይነውም ውእቱ ወልድ ጸድፈ እምተሥላስ ታሕተ ወአንሥእዎ በድኖ።</t>
  </si>
  <si>
    <t>9Dargaggeessi Oyxikoos jedhamu tokko hulaa irra taa'a ture. Phaawulos ittuma fufee dubbannaan dargaggeessicha hirribni fudhatee sokke. Inni hirriba keessa utuu jiruu hulaa mana gubbaa isa sadaffaa irraa lafa dha'ee, namoonni du'aa isaa lafaa fuudhan.</t>
  </si>
  <si>
    <t>10 ወወረደ ጳውሎስ ወነሥኦ ኀቤሁ ወይቤሎሙ ኢትደንግፁ ሀለወት ነፍሱ ላዕሌሁ።</t>
  </si>
  <si>
    <t>10Yommus Phaawulos manicha keessaa gad bu'ee irratti lafa dha'ee ammatee, ?Hin raafaminaa! Lubbuun isaa keessa jirti? jedhe*.</t>
  </si>
  <si>
    <t>11ወእምዝ ዐርገ ወአዕረጎ ምስሌሁ ወነበረ ወባረከ ማእደ ወወሀቦ ለወሬዛ እምነ ማእድ ወብዙኀ ነገሮሙ ወጐንደየ እስከ ጎሕ።</t>
  </si>
  <si>
    <t>11Ergasii kutaa mana gubbaa sanatti ol deebi'ee, buddeena cabsee nyaatee, hamma lafti bari'uttis namootaa wajjin haasa'e; kana booddee in adeeme.</t>
  </si>
  <si>
    <t>12ወእምዝ ወፅአ ጌሠመ ወአወፈዮሙ ውእተ ወልደ ሕያዎ ወተፈሥሑ ፈድፋደ።</t>
  </si>
  <si>
    <t>12Dargaggeessichas fayyaa isaa manatti galchanii baay'ee jajjabaatan.</t>
  </si>
  <si>
    <t>13ወንሕነሰ ዐረግነ ሐመረ ወሖርነ አሶን እስመ እምህየ ፈቀድነ ንትቀበሎ ለጳውሎስ እስመ ከመዝ ተናገረነ ከመ ይመጽእ በእግር ወተቀበልናሁ።</t>
  </si>
  <si>
    <t>13Kana booddee Phaawulos karaa lafaa irra mandara Asos dhaquu yaade; nu immoo isa dura buunee markabaan Asos geenyee, achii akka markabicha isa yaabsifnuuf nu abboomee ture.</t>
  </si>
  <si>
    <t>14ወበጻሕነ አሶን ወነሣእናሁ ዲበ ሐመር ወሖርነ ሚልጢኒን።</t>
  </si>
  <si>
    <t>14Asositti wal arginee, nuyi isa fudhannee mandara Mixileeneetti darbine.</t>
  </si>
  <si>
    <t>15ወእምህየ ነገድነ በሳኒታ ወበጻሕነ አንጢቅክስዩ ወበሳኒታ ኀለፍነ እንተ አሞን ወነበርነ ትሮጊሊዮም ወእምድኅረ ውእቱ ዕለት በጻሕነ መሊጡ።</t>
  </si>
  <si>
    <t>15Borumtaa isaa markabaan achii kaanee, qixa Kiiyos biyya bishaan keessaa geenye. Guyyaa lammaffaattis Saamos biyya bishaan keessaa in dhaqne, [mandara Troogiliiyon takka dhaabannee] borumtaa isaa Miilexositti galle.</t>
  </si>
  <si>
    <t>16  እስመ አጥብዐ ጳውሎስ ከመ ይሑር ኤፌሶን ከመ ኢይጐንዲ ውስተ እስያ ወጐጕአ ለእመ ይትከሃሎ ይብጻሕ ኢየሩሳሌም ለጰንጠቈስጤ።</t>
  </si>
  <si>
    <t>16Phaawulos kutaa biyya Asiyaa keessa turuu hin barbaanne. Kanaaf Efesoonitti goruu dhiisee, markabaan darbuudhaaf murtoo godhe; ayyaana guyyaa shantamaffaa isa ?Phenxeqostee? jedhamee beekameef, Yerusaalem ooluun danda'ama yoo ta'e jedhee, ariifatee ture.</t>
  </si>
  <si>
    <t>17ወእምነ መሊጡ ለአከ ኤፌሶን ይጸውዕዎሙ ለቀሲሳን እለ ቤተ ክርስቲያን።</t>
  </si>
  <si>
    <t>17Phaawulos Miilexoosii nama ergee jaarsolii waldaa Efesoon ofitti waamsise.</t>
  </si>
  <si>
    <t>18  ወበጺሖሙ ኀቤሁ ይቤሎሙ ለሊክሙ ተአምሩ እምአመ መጻእኩ እስያ ዘከመ ነበርኩ ኀቤክሙ በኵሉ መዋዕል።</t>
  </si>
  <si>
    <t>18Jaarsoliin sunis gara isaa dhufnaan, ?Ergan gaafa kutaa biyya Asiyaa kana dhufeetii jalqabee, yeroo hundumaa attamitti akkan isin gidduu jiraadhe, ofii keessanii beektu*.</t>
  </si>
  <si>
    <t>19እንዘ እትቀነይ ለእግዚአብሔር ወእሰርሕ በኵሉ ሕማም ወአንብዕ ወመንሱትሂ ዘረከበኒ እምአይሁድ።</t>
  </si>
  <si>
    <t>19Karaa hundumaan of gad deebisuudhaan, imimmaaniin, qoramsa Yihudoonni anatti malan keessattis gooftaadhaaf hojjechaan ture*.</t>
  </si>
  <si>
    <t>20ወአልቦ ዘሰወርኩክሙ እምኵሉ ዘይደልወክሙ ዘኢነገርኩክሙ ወዘኢመሀርኩክሙ።</t>
  </si>
  <si>
    <t>20Kamiin illee taanaan waan waa'ee isiniif baasu hundumaa, waldaatti, mana manattis isinitti lallabuudhaaf isin barsiisuu irraa ani of hin qusanne.</t>
  </si>
  <si>
    <t>21እንዘ አሰምዖሙ ለአይሁድ ክሡተ ወለአረሚኒ በአፍኣኒ ወበውስጥኒ ከመ ይትጋነዩ ወይነስሑ ለእግዚአብሔር ወይእመኑ በእግዚእነ ኢየሱስ ክርስቶስ።</t>
  </si>
  <si>
    <t>21Yaada garaa geddaratanii gara Waaqayyootti akka deebi'an gooftaa keenya Yesusittis akka amanan Yihudootaa fi Griikotatti dhugaa ba'eera.</t>
  </si>
  <si>
    <t>22  ወይእዜኒ ናሁ ተዐሠርኩ በመንፈስየ እሑር ኢየሩሳሌም ወኢየአምር ዘይረክበኒ በውስቴታ።</t>
  </si>
  <si>
    <t>22Ammas kunoo achitti waan anatti dhufu utuun hin beekin, hafuura qulqulluudhaan qabamee Yerusaalem dhaquu koo ti*.</t>
  </si>
  <si>
    <t>23 ወባሕቱ አስምዐ ሊተ መንፈስ ቅዱስ በበአህጉር እንዘ ይብል ሕማም ወመዋቅሕት ይጸንሐከ።</t>
  </si>
  <si>
    <t>23Hafuurri qulqulluun garuu, hidhamuunii fi dhiphachuun akka ana eeggatu, mandara ani ga'e hundumaatti anatti mul'iseera*.</t>
  </si>
  <si>
    <t>24 ወባሕቱ ኢየሐስባ ለነፍስየ ወኢምንተኒ ዳእሙ ከመ እፈጽም መልእክትየ ወእሰልጥ ግብርየ ዘነሣእኩ እምኀበ እግዚእነ ኢየሱስ ክርስቶስ ከመ እምሀር ወእስብክ ወንጌለ ጸጋሁ ለእግዚአብሔር።</t>
  </si>
  <si>
    <t>24Haa ta'u iyyuu malee, hojiin wangeela ayyaana Waaqayyoof dhugaa ba'uu, gooftaa Yesus biraa anatti kennameera. Ani immoo ergaa koo fi hojii koo kana raawwachuu duwwaa nan barbaada; kana irraa kan hafe jireenya koo akka waan gatii anaaf qabutti hin lakkaa'u*.</t>
  </si>
  <si>
    <t>25ወይእዜኒ ናሁ አነ አእመርኩ ከመ ኢትሬኢዩኒ ገጽየ እንከ አንትሙ ኵልክሙ እለ ሰበኩ ለክሙ በእንተ መንግሥተ እግዚአብሔር።</t>
  </si>
  <si>
    <t>25?Ammas isin, warri ani isin gidduu deddeebi'ee waa'ee mootummaa Waaqayyoo isinitti lallabaa ture hundinuu, si'achi akka ana hin argine ani beeka.</t>
  </si>
  <si>
    <t>26  ወናሁ አሰምዕ ለክሙ ዮም በዛቲ ዕለት ከመ ንጹሕ አነ እምደመ ኵልክሙ።</t>
  </si>
  <si>
    <t>26Kanaafis isin keessaa tokko karaa irraa yoo bade, akka ani itti hin gaafatamne har'a guyyaa kanatti isinitti dhugaa ba'uu koo ti*.</t>
  </si>
  <si>
    <t>27ወአልቦ ዘኀባእኩክሙ ወዘኢነገርኩክሙ ኵሎ ምክሮ ለእግዚአብሔር።</t>
  </si>
  <si>
    <t>27Anoo fedha Waaqayyoo hundumaa isinitti labsuudhaaf hin seesne.</t>
  </si>
  <si>
    <t>28 ወይእዜኒ ዕቀቡ ርእሰክሙ ወኵሎ መራዕየ ዘሎቱ ሤመክሙ መንፈስ ቅዱስ ጳጳሳተ ከመ ትርዐዩ ቤተ ክርስቲያኑ ለእግዚአብሔር እንተ አጥረያ በደሙ።</t>
  </si>
  <si>
    <t>28Of eeggadhaa, karra hoolota Waaqayyoo warra hafuurri qulqulluun akka eegdaniif isin dhaabeefis, eeggadhaa! Waldaa kristiiyaanaa isa Waaqayyo dhiiga tokkicha ilma isaatiin kan isaa godhate eegaa*!</t>
  </si>
  <si>
    <t>29 ወአነ አአምር ከመ ይመጽኡ እምድኅሬየ ተኵላት መሠጥ እለ ኢይምህክዋ ለመርዔት።</t>
  </si>
  <si>
    <t>29Erga ani adeemee immoo warri akka yeeyyii sodaachisoon, hoolota karra keessatti kan hin hambifne akka isin gidduu galan ani beeka*.</t>
  </si>
  <si>
    <t>30ወእምውስቴትክሙ ይትነሥኡ ዕደው እለ ይሜህሩ ጠዋየ ነገረ ከመ ያግብእዎሙ ለአርድእት ኀቤሆሙ።</t>
  </si>
  <si>
    <t>30Isinuma keessaa iyyuu namoonni dubbii dhugaa jal'isuudhaan amantoota gara galchanii of duukaa buusan in ka'u*.</t>
  </si>
  <si>
    <t>31ወይእዜኒ ትግሁ ወተዘከሩ ከመ ሠለስተ ዓመተ ኢነትገ አንብዕየ ሌሊተ ወመዓልተ እንዘ እሜህረክሙ ለኵልክሙ።</t>
  </si>
  <si>
    <t>31Kanaafis dammaqaa! Waggaa sadii halkanii fi guyyaa utuu gargar hin kutin immimaaniin akkan tokkon tokkon keessan gorsaa ture yaadadhaa*!</t>
  </si>
  <si>
    <t>32ወይእዜኒ አማሕፀንኩክሙ ኀበ እግዚአብሔር ወለቃለ ጸጋሁ ዘይክል ሐኒጾተክሙ ወየሀብክሙ ርስተ ምስለ ኵሎሙ ቅዱሳን።</t>
  </si>
  <si>
    <t>32Ammas harka Waaqayyoo isa isin jabeessu, qulqulloota isaa hundumaa gidduudhaas dhaala isiniif kennuu danda'utti, dubbii ayyaana isaattis isin nan kennadha*.</t>
  </si>
  <si>
    <t>33  ተአምሩ ከመ ኢተሰቈቁ ንዋየክሙ ኢወርቀ ወኢብሩረ ወኢአልባሰ ኢነሣእኩ ወኢ እምኀበ አሐዱሂ እምኔክሙ።</t>
  </si>
  <si>
    <t>33Tokkon keessan irraa warqee yookiis meetii yookiis uffata argachuu hin kajeelle*.</t>
  </si>
  <si>
    <t>34 ለሊክሙ ተአምሩ ኢለትካዝየ ወኢለእለ ምስሌየ አላ ተቀንያ እላንቱ እደውየ።</t>
  </si>
  <si>
    <t>34Anaa fi warra na duukaa jiraniif waan barbaachise argachuudhaaf harka kootiin hojjechaa akkan ture, isin ofii keessanii iyyuu beektu*.</t>
  </si>
  <si>
    <t>35 እስመ ከማሁ ይደልወነ ከመ በጻማነ ወበተግባርነ ንትወከፎሙ ለድኩማን ወዘንተ መሀርኩክሙ ተዘከሩ ቃሎ ለእግዚእነ ዘይቤ «ብፁዕ ዘይሁብ እምዘይነሥእ።»</t>
  </si>
  <si>
    <t>35Akka kanatti dhamaanee hojjechuudhaan dadhaboota gargaaruun, isa gooftaa Yesus ofii isaatii, ?Fudhachuu irra kennuutu caalaa nama gammachiisa? jedhes yaadachuun nuuf in ta'a; anis immoo karaa kana hundumaan fakkeenya isiniif ta'eera? jedhe.</t>
  </si>
  <si>
    <t>36  ወዘንተ ብሂሎ ሰገደ ወጸለየ ምስለ ኵሎሙ እለ ሀለዉ ምስሌሁ።</t>
  </si>
  <si>
    <t>36 kana erga dubbatee booddee, hunduma isaanii wajjin jilbeenfatee Waaqayyoon kadhate*.</t>
  </si>
  <si>
    <t>1ወሖርነ ንሕነሂ ወእሙንቱሂ አተዉ ወረዊጸነ በጻሕነ ብሔረ ቆስያ ወበሳኒታ ወረድነ ሩድ ወእምህየ ሖርነ ለጳጥራ።</t>
  </si>
  <si>
    <t>1Akka kanatti nagaa isaanitti dhaamnee giddiitti gargar baanee, utuu hin jal'atin markabaan ceenee, Qos biyya bishaan keessaa dhufne; borumtaa isaa immoo Roodoos biyya bishaan keessaa geenye, achii immoo kaanee mandara Phaaxaraa dhaqne.</t>
  </si>
  <si>
    <t>2ወረከብነ ሐመረ ዘየሐውር ፊንቄ ወዐረግነ ውስቴታ።</t>
  </si>
  <si>
    <t>2Achitti markaba kutaa biyya Finiiqeetti ce'u argannee, yaabbannee ittiin adeemne.</t>
  </si>
  <si>
    <t>3ወነገድነ ወርኢናሃ ለቆጵሮስ ወኀደግናሃ በፀጋምነ ወሖርነ ወነገድነ ለምድረ ሶርያ ወወረድነ ጢሮስ እስመ ህየ አውረዱ ኵሎ ዘውስተ ሐመር።</t>
  </si>
  <si>
    <t>3Qophrosin fuulleetti arginee, harka bitaatti hambifnee Sooriyaatti darbinee, Xiiroos iddoo itti markabichi mi'a buusuun ta'utti buufanne.</t>
  </si>
  <si>
    <t>4ወበህየ ረከብናሆሙ ለአርድእት ወነበርነ ኀቤሆሙ ሰቡዐ መዋዕለ ወይቤልዎ እሙንቱ ለጳውሎስ በመንፈስ ቅዱስ ኢይዕርግ ኢየሩሳሌም።</t>
  </si>
  <si>
    <t>4Amantoota achi jiranis argannee, torban tokko isaan bira turre; amantoonni kunis hafuura qulqulluutiin geggeeffamanii, akka inni Yerusaalem hin dhaqne Phaawulositti himan*.</t>
  </si>
  <si>
    <t>5ወእምድኅረዝ ወፃእነ ለፍኖት ወአስተፋነዉነ ኵሉ አንስትኒ ወደቂቅኒ ለአፍኣ ሀገር ወሰገድነ በብረኪነ ኀበ ጽንፈ ባሕር ወጸለይነ ወተአማኅነ በበይናቲነ ወተፋነውነ።</t>
  </si>
  <si>
    <t>5Yeroon nuyi isaan biraa adeemuuf jenne geenyaan, isaan biraa kaanee, karaa keenya irra buune; hundumti isaaniis haadha manaa isaaniitii fi ijoollee isaanii wajjin hamma nuyi mandara keessaa baanutti nu geggeessan. Hundumti keenya qarqara bishaanichaatti jilbeenfannee Waaqayyoon kadhanne*.</t>
  </si>
  <si>
    <t>6ወእምዝ ዐረግነ ሐመረ ወእሙንቱሂ አተዉ አብያቲሆሙ።</t>
  </si>
  <si>
    <t>6Nagaa walitti dhaamne, nuyi markabicha yaabbanne, isaan immoo deebi'anii gara mana isaaniitti galan.</t>
  </si>
  <si>
    <t>7ወንሕነሰ ነገድነ እምጢሮስ ወይእቲ ሱር ወበጻሕነ ሀገረ አካ ወተአማኅናሆሙ ለአኀዊነ ወነበርነ ኀቤሆሙ አሐተ ዕለተ።</t>
  </si>
  <si>
    <t>7Nuyi isa Xiiroosii kaane immoo mandara Phitolemeesitti gallee, markabaan adeemuu raawwanne; achittis amantoota nagaa gaafannee, guyyaa tokko isaan bira oolle.</t>
  </si>
  <si>
    <t>8 ወበሳኒታ ወፃእነ ወሖርነ ቂሳርያ ወቦእነ ቤተ ፊልጶስ ዜናዊ አሐዱ እምሰብዐቱ አኀው ዲያቆናት።</t>
  </si>
  <si>
    <t>8Borumtaas achii kaanee mandara Qiisaariyaa dhufnee, mana Filiphos lallabaa wangeelaa dhaqne. Inni immoo warra torban Yerusaalemitti fo'aman keessaa tokko ture; isa biras takka bubbulle*.</t>
  </si>
  <si>
    <t>9 ወሀለዋ ኀቤሁ አርባዕ ደናግል አዋልዲሁ ወይትኔበያ።</t>
  </si>
  <si>
    <t>9Filiphos ijoollee durbaa afur qaba ture; ijoolleen kun hafuura qulqulluudhaan wanta Waaqayyo isaanitti mul'ise in himu turan*.</t>
  </si>
  <si>
    <t>10  ወነበርነ ብዙኀ መዋዕለ ኀቤሁ ወወረደ አሐዱ ነቢይ እምይሁዳ ዘስሙ አጋቦስ።</t>
  </si>
  <si>
    <t>10Erga guyyaa danuu Qiisaariyaa teenyee raajiin Agaabos jedhamu tokko biyya Yihudaatii achi dhufe*.</t>
  </si>
  <si>
    <t>11 ወመጽአ ኀቤነ ወነሥአ ቅናቶ ለጳውሎስ ወተአስረ ለሊሁ እደዊሁ ወእገሪሁ ወይቤ ከመዝ ይቤ መንፈስ ቅዱስ ለእግዚአ ዝ ቅናት ከመዝ የአስርዎ አይሁድ በኢየሩሳሌም ወያገብእዎ ለአሕዛብ።</t>
  </si>
  <si>
    <t>11Raajiin kunis nu bira ga'ee sabbata, Phaawulos ittiin hidhatu fuudhee, sabbatichaanis harka ofii isaatii fi miilla ofii isaa walitti hidhee, ?Yihudoonni Yerusaalem jiraatan abbaa sabbata kanaa akkasitti akka hidhan, harka warra saba Waaqayyoo hin ta'inittis dabarsanii akka kennan hafuurri qulqulluun in dubbata? jedhe*.</t>
  </si>
  <si>
    <t>12ወዘንተ ሰሚዐነ አስተብቋዕናሁ ለጳውሎስ ምስለ ሰብአ ውእቱ ብሔር ከመ ኢይዕርግ ኢየሩሳሌም።</t>
  </si>
  <si>
    <t>12Nuyi, namoonni achi turanis dubbii kana dhageenyee, Yerusaalemitti akka ol hin baane Phaawulosin in kadhanne*.</t>
  </si>
  <si>
    <t>13  ወተሰጥወ ጳውሎስ ወይቤ ለምንት ከመዝ ትገብሩ ወትበክዩ ወትሰብሩኒ ልብየ አንሰኬ አኮ ባሕቲቶ ማሕመሜ ወመዋቅሕተ ዘእሴፎ ዓዲ ለመዊትኒ ጥቡዕ አነ በኢየሩሳሌም በእንተ ስመ እግዚእነ ኢየሱስ።</t>
  </si>
  <si>
    <t>13Inni garuu, ?Maaliif boossanii, yaada garaa koo dhiphiftu? Anoo hidhamuu duwwaa utuu hin ta'in, maqaa gooftaa Yesusiif jedhee Yerusaalemitti du'uuf iyyuu qophaa'aa dha? jedhee nuuf deebise*.</t>
  </si>
  <si>
    <t>14ወሶበ አበየ አርመምነ ወኀደግናሁ ወንቤ ዘፈቀደ እግዚአብሔር ለይኩን።</t>
  </si>
  <si>
    <t>14Inni nuuf sarmuu dinnaan, ?Jaalalli gooftichaa haa ta'u? jennee dhiifne*.</t>
  </si>
  <si>
    <t>15ወእምድኅረ እማንቱ መዋዕል አስተዳሎነ ወዐረግነ ኢየሩሳሌም።</t>
  </si>
  <si>
    <t>15Guyyoota kana booddees qophoofnee, Yerusaalemitti ol baane.</t>
  </si>
  <si>
    <t>16ወቦ እምነ አርዳእ እለ መጽኡ ምስሌነ እምቂሳርያ ወሖርነ ወኀደርነ ኀበ ምናሶን ዘሀገረ ቆጵሮስ ዘእምአርድእት ቀዳማውያን።</t>
  </si>
  <si>
    <t>16Amantoonni Qiisaariyaa tokkos immoo nu duukaa dhufanii, mana Minaason nama Qophros, isa duraan gooftaatti amane bira akka buufannuuf nu geessan.</t>
  </si>
  <si>
    <t>17ወበጺሐነ ኢየሩሳሌም ተቀበሉነ አኀዊነ በፍሥሓ።</t>
  </si>
  <si>
    <t>17Yommuu nuyi Yerusaalem geenye, amantoonni gammachuudhaan nu simatan.</t>
  </si>
  <si>
    <t>18 ወበሳኒታ ቦእነ ምስለ ጳውሎስ ኀበ ያዕቆብ ወኀበ ኵሎሙ ቀሲሳን ወሰላመ ንቤሎሙ።</t>
  </si>
  <si>
    <t>18Borumtaas Phaawulos nuu wajjin Yaaqoob bira dhaqe; jaarsoliin waldaa kristiiyaanaa hundumti isaaniis achitti argaman*.</t>
  </si>
  <si>
    <t>19ወተአምኆሙ ጳውሎስ ወዜነዎሙ ኵሎ ዘገብረ እግዚአብሔር በውስተ አሕዛብ በመልእክተ ዚኣሁ።</t>
  </si>
  <si>
    <t>19Phaawulos erga nagaa isaan gaafatee booddee, waan Waaqayyo warra saba isaa hin ta'in gidduutti hojii isaa keessaan raawwate, tokko tokkoon tarree galchee isaanitti in odeesse*.</t>
  </si>
  <si>
    <t>20  ወሰሚዖሙ አእኰቱ እግዚአብሔርሃ ወይቤልዎ ትሬኢኑ ኦ እኁነ ሚመጠን አእላፍ በውስተ አይሁድ እለ አምኑ ወኵሎሙ ምሁራነ ኦሪት።</t>
  </si>
  <si>
    <t>20Yommus warri kana dhaga'an Waaqayyoof hooqubaa dhi'eessan; Phaawulosiin immoo komatanii, ?Ilaa obboleessaa! Yihudoonni amanan kumaatama meeqatti kan lakkaa'aman akka jiran atumtuu in argita; hundumti isaaniis seera Waaqayyootiif in hinaafu*.</t>
  </si>
  <si>
    <t>21 ወዳእሙ ይቤልዎሙ በእንቲኣከ ከመ ዘኢይከውን ትሜህር ወታኀድጎሙ ሕገ ሙሴ ወትከልኦሙ ለአሕዛብ ወለኵሎሙ እለ አምኑ እምውስተ አይሁድ ኢይግዝሩ ደቂቆሙ ወኢይግበሩ ሕገ ኦሪት።</t>
  </si>
  <si>
    <t>21Yihudoonni warri biyya ormaa keessa jiraatan hundinuu, seera Musee akka ganan, ijoollee isaanii akka dhagna hin qabne, wanta amala ta'e duukaa akka hin buune, barsiisuun kee isaanitti himameera*.</t>
  </si>
  <si>
    <t>22ወይእዜኒ ሀለዎሙ ይስምዑ ከመ መጻእከ ዝየ ወይትጋብኡ።</t>
  </si>
  <si>
    <t>22Isaanoo akka ati dhufte in dhaga'u; egaa maal gochuu wayya ree?</t>
  </si>
  <si>
    <t>23ወከመዝ ግበር ዘከመ ንብለከ ሀለዉ ኀቤነ አርባዕቱ ዕደው እለ ቦሙ ብፅዐት ያንጽሑ ርእሶሙ።</t>
  </si>
  <si>
    <t>23Amma waan nuyi sitti himnu godhi! Namoota wareega of irraa qaban afur qabna.</t>
  </si>
  <si>
    <t>24 ንሥኦሙ ወሰዶሙ ወአንጽሕ ርእሰከ ምስሌሆሙ ወአስተዋፅእ በእንቲኣሆሙ ከመ ይትላጸዩ ርእሶሙ ወያአምሩ ኵሎሙ ከመ ሐሰት ውእቱ ዘየሐምዩከ ወከመ ተዐቅብ አንተሂ ሕገ ኦሪት።</t>
  </si>
  <si>
    <t>24Ati isaaniin fuudhii dhaqi, isaanii wajjin of qulleessi, mataa isaanii haaddachuu akka danda'aniifis, gatii isaan of qulleessuudhaaf baasan ati baasiif! Kanaan namoonni hundinuu, waa'ee keetiif kan isaanitti himame kun waan dhimma hin baafne ta'uu isaa, atis ofii keetii seeratti qabamuu kee, isas eeguu kee beekuu in danda'u*.</t>
  </si>
  <si>
    <t>25  ወበእንተሰ አሕዛብ እለ የአምኑ ንሕነ አዘዝነ ከመ ይትዐቀቡ ዘይትሔረሙ እምዘ ይዘብሑ ለአማልክት ወእምዝሙት ወእማውታ ወደም።</t>
  </si>
  <si>
    <t>25Saba Waaqayyoo warra hin ta'in keessaa kan amanan immoo, qalma waaqayyolii tolfamaniif dhi'aate irraa, dhiiga nyaachuu fi dhuguu irraa, foon horii hudhamee du'ee nyaachuu irraa, halalummaa irraas, akka of eeggatan duraan dursinee murtoo goonee isaaniif caafneerra? ittiin jedhan*.</t>
  </si>
  <si>
    <t>26 ወነሥኦሙ ጳውሎስ ለእሙንቱ ዕደው ወተቀደሰ ምስሌሆሙ ወቦአ ምኵራበ ወነገሮሙ መዋዕለ ዕድሜ ንጽሖሙ እስከ ያበውኡ መሥዋዕተ ለለ አሐዱ እምኔሆሙ።</t>
  </si>
  <si>
    <t>26Phaawulos borumtaa namoota sana geessee isaanii wajjin of qulleesse. Guyyaan qullaa'ummaa isaanii yoom akka raawwatamu, guyyaa kamittis tokko tokkon isaaniitiif aarsaan akka dhi'aatu beeksisuudhaaf, mana qulqullummaatti gale*.</t>
  </si>
  <si>
    <t>27ወአመ ሰቡዕ መዋዕል ርእይዎ አይሁድ እለ መጽኡ እምእስያ ለጳውሎስ በምኵራብ ወአስተጋብኡ ላዕሌሁ ኵሎ ሕዝበ ወአኀዝዎ።</t>
  </si>
  <si>
    <t>27Guyyaa torbaffaan isaanii raawwatamuu geenyaan, Yihudoonni kutaa biyya Asiyaatii dhufan Phaawulosin mana qulqullummaa keessatti arganii, tuuta jaraa hundumaa itti kaasanii, isa qabatan.</t>
  </si>
  <si>
    <t>28 ወዐውየዉ ወይቤሉ አንትሙ ሰብአ እስራኤል ርድኡነ ነዋ ዝ ብእሲ ዘይገብር ማዕሌተ ወየሀውክ ሕዝበ በኵለሄ ወየዐሉ ኦሪተ ወምኵራበ ወይሜህር ለኵሉ ወዓዲ አረሚኒ አብአ ምኵራበ ወአርኰሰ ቤተ መቅደስ።</t>
  </si>
  <si>
    <t>28Jarri kun sagalee isaanii ol fudhatanii, ?Yaa warra Israa'el, kottaa nu gargaaraa! Isa kana namichi nama keenya, seera Musee, mana qulqullummaa kanas tuquudhaan, iddoo halle dhaqee barsiisu, ammuma iyyuu Griikota tokko fidee mana qulqullummaatti galchuudhaan, iddoo qulqulluu kanas xureesseera? jedhanii itti iyyan*.</t>
  </si>
  <si>
    <t>29 እስመ ርእይዎ ለጥሮፊሞስ ዘሀገረ ኤፌሶን ምስሌሁ ውስተ ሀገር ወመሰሎሙ ዘአብኦ ጳውሎስ ምኵራበ።</t>
  </si>
  <si>
    <t>29Duraan Xrofimoos nama Efesoon isaa wajjin mandara keessatti waan arganiif, Phaawulos mana qulqullummaatti isa geesseera ta'a jedhanii yaadanii turan*.</t>
  </si>
  <si>
    <t>30ወተሀውከ ኵሉ ሀገር ወሮጹ ኵሉ ሕዝብ ወሰሐብዎ ለጳውሎስ ወአውፅእዎ እምኵራብ ወዐጸዉ ኆኅተ።</t>
  </si>
  <si>
    <t>30Kana irratti mandarichi guutummaatti socho'e, namoonni walitti dacha'an Phaawulosin butanii daddarbachaa mana qulqullummaa keessaa baasan; achumaanis balbaloonni mana qulqullummaa in cufaman.</t>
  </si>
  <si>
    <t>31ወፈቀዱ ይቅትልዎ ወዘበጥዎ ብዙኀ ወበጽሐ መልእክት ኀበ መልአከ ሰጲራ ከመ ተሀውከት ኵላ ኢየሩሳሌም።</t>
  </si>
  <si>
    <t>31Isaan Phaawulosin ajjeesuuf utuu yaalanii, Yerusaalem guutummaatti goolamuun isaa kutata waraana Roomaa irratti angafa kumaa isa turetti himame.</t>
  </si>
  <si>
    <t>32ወተንሥአ መልአክ ሶቤሃ ወሮጸ ኀቤሆሙ ምስለ ወዓሊሁ ወሶበ ርእይዎ ለመልአክ ምስለ ወዓሊሁ ኀደጉ ዘቢጦቶ ለጳውሎስ።</t>
  </si>
  <si>
    <t>32Angafichi kumaa sun achumaan loltootaa fi angafoota dhibbaa fudhatee, namoota Phaawulosin qabatan irra ba'e. Isaan angaficha kumaatii fi loltoota yommuu argan, Phaawulosin rukutuu dhiisan.</t>
  </si>
  <si>
    <t>33 ወእምዝ ቀርበ መልአክ ወአኀዞ ወአዘዘ ይእስርዎ በክልኤ መኣስር ወሐተተ ምንት ውእቱ ወምንተ ገብረ።</t>
  </si>
  <si>
    <t>33Yommus angafichi kumaa Phaawulositti dhi'aatee isa qabsiisee, ?Fuuncaa lamaan hidhaa!? jedhee abboome. Kana booddee immoo, ?Namichi kun eenyu jedhama? Maal balleesses?? jedhee, jara gaafate*.</t>
  </si>
  <si>
    <t>34ወይኬልሑ ሕዝብ ወስእነ መልአክ አእምሮ ጥዩቀ በእንተ ዘይትሀወክ ሰብእ ወአዘዘ ያዕርግዎ ውስተ ዐውድ።</t>
  </si>
  <si>
    <t>34Tuuta sana keessaa kaan waan tokko jedhee iyya, kaan immoo waan biraa jedha. Angafichi garuu waca jaraatiif akka isaa hubachuu waan dadhabeef, Phaawulosin iddoo buufata loltuutti akka geessan abboome.</t>
  </si>
  <si>
    <t>35ወሶበ ዐርገ መዓርገ አዕረግዎ እንዘ ይጸውርዎ ወዓልት እስመ ይጸዐቅ ሰብእ።</t>
  </si>
  <si>
    <t>35Phaawulos buusaa ittiin ol yaaban bira ga'ee, wal dhiibuu namootaatiif akka itti adeemu dhabnaan, warri loltuu ol fuudhanii isa baatan.</t>
  </si>
  <si>
    <t>36ወይተልውዎ ብዙኃን ወይኬልሑ ሕዝብ ወይብሉ አእትትዎ።</t>
  </si>
  <si>
    <t>36Yommus tuuti jaraa ?Balleessi!? jedhaa iyyaa duukaa bu'an*.</t>
  </si>
  <si>
    <t>37ወሶበ በጽሐ ኀበ ዐውድ ይቤሎ ጳውሎስ ለመልአክ ታበውሐኒኑ እንግርከ ወይቤሎ መልአክ ተአምርኑ ጽርዐ።</t>
  </si>
  <si>
    <t>37Yeroo warri loltuu iddoo buufata isaaniitti isa galchuuf jedhanitti Phaawulos, ?Waa sitti dubbachuun in danda'amaa?? jedhee angafa kumaa gaafate. Kana irratti angafichi, ?Afaan Griikii iyyuu beektaa?</t>
  </si>
  <si>
    <t>38አንተሁ እንጋ ዝኩ ግብጻዊ ዘቀዲሙ ገበርከ ማዕሌተ ወአውፃእከ ውስተ ገዳም አርብዓ ምእተ ብእሴ ዘሕዝበ ሲቃርዮን።</t>
  </si>
  <si>
    <t>38Yoos ati Gibxicha isa kanaan dura, warra kuma arfan godduu hidhatanii, hinaaffaa biyya isaaniif nama ajjeesuu barbaadan, geggeessee lafa onaatti galche sana miti kaa?? jedheen*.</t>
  </si>
  <si>
    <t>39 ወይቤሎ ጳውሎስ አንሰ ብእሲ አይሁዳዊ ዘሀገረ ጠርሴስ ዘቂልቅያ ሀገር እምርት እንተ ተወለድኩ ባቲ አስተበቍዕ ኀቤከ ከመ ታብሐኒ እንግሮሙ ለሕዝብ።</t>
  </si>
  <si>
    <t>39Phaawulos garuu deebisee, ?Ani Yihudii dha, Xarsees mandara biyya Qiliiqiyaattan dhaladhe, ani nama mandara beekamaa tokkoo ti; hadaraa namoota kanatti akkan dubbadhuuf sin kadhadha? jedhe*.</t>
  </si>
  <si>
    <t>40 ወሶበ አብሖ ቆመ ውስተ መዓርግ ጳውሎስ ወአንሥአ እዴሁ ኀበ ሕዝብ ወይቤሎሙ አርምሙ ወእምዝ ሶበ አርመሙ ከልሐ ጳውሎስ በነገረ ዕብራይስጥ ወይቤ።</t>
  </si>
  <si>
    <t>40Yommus angafichi kumaa, ?Haa ta'u dubbadhu!? ittiin jedhe. Phaawulos buusaa irra dhaabatee, harkaan isaan hawwate; namoonni gab jennaan, afaan warra Yihudootaatiin isaanitti dubbachuutti ka'e*.</t>
  </si>
  <si>
    <t>1  ስምዑ አኀዊነ ወአበዊነ ዘእወቅሥ ለክሙ ይእዜ።</t>
  </si>
  <si>
    <t>1?Yaa obboloota nana, abboota nanas, falmata ani isin duratti dhi'eeffadhu kana anaaf dhaggeeffadhaa!? jedhe*.</t>
  </si>
  <si>
    <t>2 ወሶበ ሰምዑ ከመ በዕብራይስጥ ይነግሮሙ ፈድፋደ አጽምዕዎ።</t>
  </si>
  <si>
    <t>2Afaan Yihudootaatiin isaanitti dubbachuu isaa yommuu dhaga'an, caalaatti calluma jedhan. Phaawulos itti fufee,</t>
  </si>
  <si>
    <t>3 ወይቤሎሙ ጳውሎስ አንሰ ብእሲ አይሁዳዊ አነ ወተወለድኩ በሀገረ ጠርሴስ ዘቂልቅያ ወልህቁ በዛቲ ሀገር በታሕተ እገሪሁ ለገማልያል ወተምህርኩ በሕገ አበውየ ወኮንኩ ቀናኤ ለእግዚአብሔር ከመ ኵልክሙ አንትሙ ዮም።</t>
  </si>
  <si>
    <t>3?Ani Yihudii dha; Qiliiqiyaa keessaa Xarseesittan dhaladhee, addana Yerusaalemittan guddadhe. Gamaali'el birattis seera abaabilii keenyaaf kenname hundumaa ija irratti eegee bareera; akkuma keessan har'aa kanas Waaqayyoof nan hinaafan ture*.</t>
  </si>
  <si>
    <t>4  ወሰደድክዎሙ ወቀተልክዎሙ እንዘ እሞቅሖሙ ለዕደዊሆሙ ወለአንስቲያሆሙ።</t>
  </si>
  <si>
    <t>4Namoota karaa barsiisa haaraa kana irra adeemanis hamma du'aatti nan ari'adhan ture, warra dhiiraas warra dubartiis qabeetan mana hidhaatti galchisiisan ture.</t>
  </si>
  <si>
    <t>5ወየአምሩ ሊቃነ ካህናት ወረበናት ኵሎሙ እለ ነሣእኩ እምኀቤሆሙ መጽሐፈ መባሕት ከመ እሑር ኀበ አኀው እለ በደማስቆ ከመ አምጽኦሙ ለእለ ሀለዉ ህየ ወአእትዎሙ ሙቁሓኒሆሙ ኢየሩሳሌም ይትኰነኑ።</t>
  </si>
  <si>
    <t>5Angafni lubootaa, yaa'iin maanguddootaas guutummaatti waa'ee kanaaf dhugaa anaaf ba'u. Isaanuma biraa caaffata gara Yihudoota obboloota Damaasqoo jiraatanitti caafame baafadhee, jarreen kana qabee, akka isaan adabamanitti hidhee gara Yerusaalemitti fiduudhaaf, Damaasqoo nan dhaqan ture*.</t>
  </si>
  <si>
    <t>6  ወእምዝ እንዘ አሐውር ደማስቆ አልጺቅየ ኀበ ሀገር ሶበ ይከውን ቀትረ ግብተ በረቀ መብረቅ ዐቢይ እምሰማይ ላዕሌየ።</t>
  </si>
  <si>
    <t>6?Karaa irra adeemaa Damaasqootti yommuu ani dhi'aadhe, waareetti dingata ifni humna-qabeessi naannoo kootti balaqqeessa'e.</t>
  </si>
  <si>
    <t>7 ወነጽሐኒ ውስተ ምድር ወሰማዕኩ ቃለ ዘይብለኒ ሳውል ሳውል ለምንት ትሰድደኒ።</t>
  </si>
  <si>
    <t>7Lafatti kufeen sagalee, ?Saa'ol, Saa'ol, maaliif na ari'atta?? jedhu dhaga'e.</t>
  </si>
  <si>
    <t>8ወተሰጠውክዎ ወእቤሎ መኑ አንተ እግዚኦ ወይቤለኒ አነ ውእቱ ኢየሱስ ናዝራዊ ዘአንተ ትሰድደኒ።</t>
  </si>
  <si>
    <t>8?Eenyu ati yaa gooftaa?? jedheetan deebise; inni immoo, ?Ana, Yesus nama Naazireet, kan ati ari'achaa jirtu? anaan jedhe.</t>
  </si>
  <si>
    <t>9 ወእለ ሀለዉ ምስሌየ ርእዩ መብረቆ ወደንገፁ ወቃለሰ ዘይትናገረኒ ኢሰምዑ።</t>
  </si>
  <si>
    <t>9Namoonni anaa wajjin turan ificha arganiiru; sagalee isa anatti dubbachaa ture garuu hin dhageenye.</t>
  </si>
  <si>
    <t>10 ወእቤ ምንተ እግብር እግዚእየ ወይቤለኒ ተንሥእ ወሑር ደማስቆ ወበህየ ይነግሩከ ዘሀለወከ ትግበር።</t>
  </si>
  <si>
    <t>10Ani immoo, ?Maal godhu, gooftaa?? jedheen gaafadhe; gooftaan immoo, ?Ka'i, mandara Damaasqootti lixi, akka ati gootuuf waan Waaqayyo murtoo godhe, achitti sitti in himama? anaan jedhe.</t>
  </si>
  <si>
    <t>11ወእምዝ ተጸለልኩ አዕይንትየ እምግርማ መብረቅ ወአልቦ ዘእሬኢ ወእንዘ ይመርሑኒ እለ ምስሌየ በጻሕኩ ደማስቆ።</t>
  </si>
  <si>
    <t>11Calaqqisa ifichaa irraa kan ka'es iji koo arguu dhabnaan, warri anaa wajjin jiran harka qabanii mandara Damaasqootti na galchan.</t>
  </si>
  <si>
    <t>12ወሀሎ አሐዱ ብእሲ ዘስሙ ሐናንያ ኄር ወፈራሄ እግዚአብሔር በሕግ ወይንእድዎ ኵሎሙ አይሁድ እለ ይነብሩ ደማስቆ።</t>
  </si>
  <si>
    <t>12Namichi, Waaqayyoof buluu isaa seerri dhugaa ba'eef, Yihudoota Damaasqoo jiran hundumaa birattis maqaa gaarii kan qabu tokko achi ture; maqaan isaas Ananiiyaas jedhama.</t>
  </si>
  <si>
    <t>13ወመጽአ ኀቤየ ወቆመ ቅድሜየ ወይቤለኒ ሳውል እኁየ ርኢ ወርኢኩ ሶቤሃ።</t>
  </si>
  <si>
    <t>13Inni gara koo dhufee, na bukkees dhaabatee, ?Obboleessa ko Saa'ol, agartuun kee siif haa deebi'u!? anaan jedhe; achumaanis agartuun koo anaaf deebi'e, isas nan arge.</t>
  </si>
  <si>
    <t>14 ወይቤለኒ አምላከ አበዊነ ሤመከ ከመ ታእምር ፈቃዶ ወትርአዮ ለጻድቅ ወትስማዕ ቃሎ እምአፉሁ።</t>
  </si>
  <si>
    <t>14Ananiiyaas yommus, ?Waaqayyo gooftaan abaabilii keenyaa, waan gochuun siif ta'u akka beektuuf, isa qajeelaa tokkicha isaa argitee, sagalee isaas akka dhageessuuf, si fo'ateera.</t>
  </si>
  <si>
    <t>15ወትኵኖ ሰማዕቶ በኀበ ኵሉ ሕዝብ በዘርኢከ ወበዘሰማዕከ።</t>
  </si>
  <si>
    <t>15Waan argitee fi waan dhageesse hundumaa namoota hundumaatti in himta, isaafis dhuga-baatuu in taata.</t>
  </si>
  <si>
    <t>16ወይእዜኒ ዘከመ ትገብር እነግረከ ተንሥእ ወተጠመቅ ወተኀፀብ እምኀጣውኢከ ወጸውዕ ስሞ።</t>
  </si>
  <si>
    <t>16Ammas maaliif lafa irra harkifta ree? Ka'i maqaa gooftaa waammadhuu cuuphami! Cubbuu kees of irraa dhiqsiisi!? anaan jedhe*.</t>
  </si>
  <si>
    <t>17  ወእምዝ ገቢእየ ኢየሩሳሌም እንዘ እጼሊ ሌሊተ በቤተ መቅደስ ደንገጽኩ።</t>
  </si>
  <si>
    <t>17?Yerusaalemitti ergan deebi'ee, mana qulqullummaa keessatti kadhatatti utuu ani jiruu, of wallaalee mul'ata nan arge.</t>
  </si>
  <si>
    <t>18ወርኢክዎ እንዘ ይብለኒ ፃእ ፍጡነ እምኢየሩሳሌም እስመ ኢይትዌከፉ ስምዐ ዚኣከ በእንቲኣየ።</t>
  </si>
  <si>
    <t>18Isa keessatti gooftaa argee, ?Warri mandara kanaa isa ati waa'ee kootiif dhugaa baatu hin fudhatanii, ariifadhuutii Yerusaalemii ba'i!? utuu inni anaan jedhuu nan dhaga'e*.</t>
  </si>
  <si>
    <t>19ወእቤ አነ እወ እግዚኦ ለሊሆሙ የአምሩ ከመ አነ ዘእሞቅሖሙ ወእቀሥፎሙ ለእለ የአምኑ ብከ በምኵራባቲሆሙ።</t>
  </si>
  <si>
    <t>19Ani immoo, ?Yaa gooftaa akka ani mana sagadaa hundumaa keessatti, warra sitti amanan hiisisaa, reebsisaas ture isaanumtuu in beeku*.</t>
  </si>
  <si>
    <t>20 ወአመሂ ቀተልዎ ለእስጢፋኖስ ሰማዕትከ ሀሎኩ ምስሌሆሙ ህየ ኅቡረ ወአዐቅብ አልባሲሆሙ ለእለ ቀተልዎ።</t>
  </si>
  <si>
    <t>20Yeroo dhiigni dhuga-baatuu kee Isxifaanos dhangalaafames, ajjeefamuu isaatti walii galee, achi dhaabadhee uffata warra isa ajjeesee nan eegan ture? jedheetan itti dubbadhe*.</t>
  </si>
  <si>
    <t>21 ወይቤለኒ ሑር እስመ እፌንወከ ኀበ አሕዛብ እለ ርኁቃን ትስብክ ወሰማዕክዎ ከመዝ ይቤለኒ።</t>
  </si>
  <si>
    <t>21Gooftaan yommus, ?Adeemi, ani fagootti, warra saba koo hin ta'initti sin erga? anaan jedhe? jedhee isaanitti hime*.</t>
  </si>
  <si>
    <t>22 ወሶበ ሰምዑ ዘንተ ነገረ እምጳውሎስ ከልሑ በዐቢይ ቃል ወይቤሉ አእትቶ ለዘከመዝ እምብሔርነ እስመ ኢይደልዎ ይሕየው።</t>
  </si>
  <si>
    <t>22Namoonni hamma inni dubbii kana irra ga'utti, Phaawulosin dhaggeeffachaa turan; isa booddee garuu sagalee isaanii guddisanii, ?Nama akkasii lafa irraa balleessuun in ta'a, inni jiraachuun hin ta'uuf? jedhan*.</t>
  </si>
  <si>
    <t>23ወእንዘ ይጠርዑ ወይዌርዉ አልባሲሆሙ ወይዘርዉ ጸበለ ውስተ ነፋስ።</t>
  </si>
  <si>
    <t>23Isaan yeroo sana in caraanu, wayyaa isaanii in daddarbatu, awwaaras gara waaqaatti in bittimsu turan.</t>
  </si>
  <si>
    <t>24ወአዘዘ መልአክ ያብእዎ ውስተ ምኵናን ወይቅሥፍዎ ወይሕትትዎ ጌጋዮ ከመ ያእምር በእንተ ምንት የዐወይዉ ላዕሌሁ።</t>
  </si>
  <si>
    <t>24Angafichi kumaa, Phaawulosin lafa buufata loltuutti geessanii, warri Yihudootaa sababii akkas isatti caraananiif baasuudhaaf, qacceedhaan reebanii akka isa qoran abboome.</t>
  </si>
  <si>
    <t>25 ወሶበ ሰሐብዎ በእገሪሁ ማእከለ እለ ይቀሥፍዎ ይቤሎ ጳውሎስ ለሐቢ ዘይቀውም ኀቤሁ ይከውነክሙሁ ትቅሥፉ ሰብአ ሮሜ ዘእንበለ አበሳ።</t>
  </si>
  <si>
    <t>25Yeroo isa reebuudhaaf teephaan hidhanitti Phaawulos angafa dhibbaa isa achi dhaabatuun, ?Nama Roomaa tokko, firdiinis kan itti hin faradamin reebuun seeraa ree?? jedhe*.</t>
  </si>
  <si>
    <t>26ወሰሚዖ ሐቢ ሖረ ኀበ መልአክ ወነገሮ ወይቤሎ አእምር ዘትገብር ዝኩ ብእሲ ሰብአ ሮሜ ውእቱ።</t>
  </si>
  <si>
    <t>26Angafni dhibbaa sun kana yommuu dhaga'e, gara angaficha kumaa dhaqee, ?Maal gochuuf jetta? Namichi kunoo nama Roomaa ti!? ittiin jedhe.</t>
  </si>
  <si>
    <t>27ወቀርበ ኀቤሁ መልአክ ወይቤሎ ንግረኒ እስኩ ሰብአ ሮሜኑ አንተ ወይቤ እወ።</t>
  </si>
  <si>
    <t>27Kanaafis angafni kumaa sun gara isaa dhaqee, Phaawulosiin, ?Anatti himi, ati dhuguma nama Roomaa tii?? ittiin jennaan, inni immoo deebisee, ?Eyyee? jedhe.</t>
  </si>
  <si>
    <t>28ወተሰጥዎ መልአክ ወይቤሎ አንሰኬ ብዙኀ ንዋየ ውሂብየ ረከብክዋ ለዛቲ ሢመት ወይቤሎ ጳውሎስ አንሰኬ በህየ ተወለድኩ።</t>
  </si>
  <si>
    <t>28Angafichi kumaa sun dabalee, ?Nama Roomaatti lakkaa'amuu koo kana ani horii dheeraadhaan nan bitadheem? jennaan, Phaawulos immoo, ?Ani garuu ittan dhaladhe? jedhe.</t>
  </si>
  <si>
    <t>29ወእምዝ ኀደግዎ እለ ይፈቅዱ ይቅሥፍዎ ወመልአክኒ ፈርሀ አእሚሮ ከመ ሰብአ ሮሜ ውእቱ።</t>
  </si>
  <si>
    <t>29Yommus warri isa qoruudhaaf turan achumaan isa irraa deebi'an; angafni kumaa sun Phaawulos nama Roomaa ta'uu isaa erga hubatee, waan isa hiisiseef in sodaate*.</t>
  </si>
  <si>
    <t>30ወበሳኒታ ፈቀደ መልአክ ያእምር ጥዩቀ በእንተ ምንት ያስተዋድይዎ አይሁድ ወፈትሐ ማእሰሮ ወአዘዘ ይምጽኡ ሊቃነ ካህናት ወኵሉ ዐውድ ወአምጽኦ ለጳውሎስ ወአቀሞ ማእከሎሙ።</t>
  </si>
  <si>
    <t>30Borumtaas angafichi kumaa, warri Yihudootaa sababii maaliitiif Phaawulosin akka hadheessan dhugaa isaa baruu barbaade; kanaaf luboonni warri angafoonnii fi maanguddoonni warri biyya seerratan hundinuu akka walitti yaa'aniif ajaje. Phaawulos irraa fuuncaa hiiksisee, geessee isaan dura isa dhaabachiise.</t>
  </si>
  <si>
    <t>1  ወነጺሮ ጳውሎስ ዐውደ ይቤሎሙ አንሰኬ ኦ አኀውየ በኵሉ ትምህርት ሠናይ ተፀመድክዎ ለእግዚአብሔር እስከ ዛቲ ዕለት።</t>
  </si>
  <si>
    <t>1Phaawulos ija warra yaa'ii keessa ilaalee, ?Jarreen obboloota nana! Ani hamma guyyaa har'aatti garaan koo utuu ana hin ceepha'in fuula Waaqayyoo dura jiraadheera? jedhe*.</t>
  </si>
  <si>
    <t>2ወአዘዘ ሊቀ ካህናት ሐናንያ ይጽፍዕዎ አፉሁ ለጳውሎስ።</t>
  </si>
  <si>
    <t>2Kana irratti Ananiiyaas angafichi lubootaa warra Phaawulositti dhi'oo jiraniin, ?Afaan isaa rukutaa!? jedhee ajaje*.</t>
  </si>
  <si>
    <t>3ወይቤሎ ጳውሎስ ሀሎ እግዚአብሔር ይጸፍዐከ በመቅሠፍተ መዓቱ ኦ ነኪር ዘትመስል አረፍተ ግብስስተ አንተሰ ነበርከ ትኰንነኒ በሕጉሂ ወዘእንበለ ሕጉሂ ወናሁ ትኤዝዝ ይዝብጡኒ።</t>
  </si>
  <si>
    <t>3Phaawulos yommus deebiseefii, ?Waaqayyo si rukutuuf jira, ati ?Alaa gaarii? akka keenyan nooraa dibamaa nana. Akka seeraatti anatti faraduuf achi teessa, ofii keetii immoo seera irra darbitee akkan rukutamuuf abboomtaa?? jedheen*.</t>
  </si>
  <si>
    <t>4ወይቤልዎ ለጳውሎስ እለ ይቀውሙ በእፎ ትጼእል ሊቀ ካህናቲሁ ለእግዚአብሔር።</t>
  </si>
  <si>
    <t>4Kana booddee warri achi dhaabatan Phaawulosiin, ?Angafa lubootaa Waaqayyoo arrabsitaa?? jedhan.</t>
  </si>
  <si>
    <t>5 ወይቤሎሙ ጳውሎስ ኢያመርኩ አኀውየ ለእመ ሊቀ ካህናት ውእቱ ወይብል መጽሐፍ ኢታሕሥም ዲበ መኰንነ ሕዝብከ።</t>
  </si>
  <si>
    <t>5Phaawulos immoo deebisee, ?Obboloota nana! Akka inni angafa lubootaa ta'e ani hin beekne; ?Angafa saba keetti hamaa hin dubbatin!? kan jedhu caafamee jira? jedheen*.</t>
  </si>
  <si>
    <t>6  ወርእዮ ጳውሎስ ከመ አሐዱ ገጽ ሰዱቃውያን ወመንፈቆሙ ፈሪሳውያን ከልሐ በውስተ ዐውድ ወይቤ አንሰ ፈሪሳዊ ወልደ ፈሪሳዊ አነ በእንተ ተስፋ ሕይወተ ሙታን እትኴነን።</t>
  </si>
  <si>
    <t>6Phaawulos yommus warra achi turan keessaa gar tokko Saduqoota gar kaan immoo Fariisota ta'uu isaanii hubannaan, yaa'ii sana keessatti sagalee isaa ol fudhatee, ?Jarreen obboloota nana, ani Fariisota keessaa tokko, sanyii Fariisotaa tis; sababii abdii nuuf kennameef, sababii ka'uu warra du'aniitiif yaa'ii duratti gaafatamaan jira? jedhee dubbate*.</t>
  </si>
  <si>
    <t>7ወሶበ ከመዝ ይብል ተበአሱ ፈሪሳውያን ወሰዱቃውያን ወተናፈቁ ሕዝብ።</t>
  </si>
  <si>
    <t>7Akkuma inni kana dubbateen warra Fariisotaa fi warra Saduqootaa gidduutti gooliin ka'e, yaa'ichis gargar hirame.</t>
  </si>
  <si>
    <t>8 እስመ ሰዱቃውያን ይብሉ ኢየሐይዉ ሙታን ወአልቦ መልአክ ወኢመንፈስ ቅዱስ ወፈሪሳውያንሰ የአምኑ ከመ ቦ ዝንቱ ኵሉ።</t>
  </si>
  <si>
    <t>8Warri Saduqootaa, du'aa ka'uun hin jiru, ergamoonni Waaqayyoo, hafuuronnis hin jiran jedhu; warri Fariisotaa garuu kun hundinuu jira jedhu*.</t>
  </si>
  <si>
    <t>9 ወኮነ ዐቢይ አውያት ወተንሥኡ ጸሐፍት ወፈሪሳውያን ወአኀዙ ይትአበሱ ወይትላኰዩ ወይቤሉ አልቦ ዘረከብነ እኩየ ላዕለ ዝ ብእሲ እንዳዒ ለእመ መንፈስ ቅዱስ ተናገሮ አው መልአክ ወኢንትበአስ ምስለ እግዚአብሔር።</t>
  </si>
  <si>
    <t>9Waci guddaanis ka'e; kutata warra Fariisotaa keessaa warri seera barsiisan tokko dhaabatanii, ?Nuyi nama kana irratti balleessaa hin argine, tarii hafuurri yookiis ergamaan Waaqayyoo itti dubbateera ta'a? jedhanii falman*.</t>
  </si>
  <si>
    <t>10ወሶበ ተሀውኩ ፈድፋደ ፈርሀ መልአክ ኢይምሥጥዎ ለጳውሎስ ወአዘዘ ሠገራተ ይምጽኡ ወይንሥእዎ እማእከሎሙ ወይሰድዎ ኀበ ምኵናን።</t>
  </si>
  <si>
    <t>10Wal gooluunis baay'annaan angafichi kumaa, jarri kun Phaawulosin in caccabsu jedhee sodaate. Kanaaf loltoonni dhaqanii Phaawulosin yaa'ii sana gidduudhaa baasanii, iddoo buufata loltuutti akka geessan abboome.</t>
  </si>
  <si>
    <t>11 ወበካልእት ሌሊት አስተርአዮ እግዚእነ ለጳውሎስ ወይቤሎ ተአመን በከመ ኮንከኒ ሰማዕትየ በኢየሩሳሌም ከማሁ ሀለወከ ትኩነኒ ሰማዕትየ በሮሜሂ።</t>
  </si>
  <si>
    <t>11Gooftichi gaafasuma halkan Phaawulositti dhi'aatee, ?Laphee jabaadhu! Yerusaalemitti anaaf akkuma dhugaa baate akkasuma mandara Roomaattis anaaf dhugaa ba'uun siif in ta'a? jedheen*.</t>
  </si>
  <si>
    <t>12ወጸቢሖ ተጋብኡ አይሁድ ወተማሐሉ ወተሰካተዩ ወሐረሙ ኅብስተ ወማየ ወይቤሉ ኢንብላዕ ወኢንስተይ እስከ ንቀትሎ ለጳውሎስ።</t>
  </si>
  <si>
    <t>12Lafti yommuu bari'e warri Yihudootaa walitti koratanii, Phaawulosin hamma ajjeesanitti waa akka hin nyaanne akka hin dhugnes wal kakan.</t>
  </si>
  <si>
    <t>13ወእለሰ ከመዝ ተማሐሉ ይበዝኁ እምአርብዓ ብእሲ።</t>
  </si>
  <si>
    <t>13Mala kana kan qopheessan immoo namoota afurtama irra in caalu turan.</t>
  </si>
  <si>
    <t>14እሙንቱሰ ሖሩ ኀበ ሊቃነ ካህናት ወረበናት ወይቤልዎሙ ናሁኬ ተማሐልነ ወተሰካተይነ ከመ ኢንብላዕ ወኢንስተይ እስከ ንቅትሎ ለጳውሎስ።</t>
  </si>
  <si>
    <t>14Isaan yommus luboota warra angafootaatii fi maanguddoota bira dhaqanii, ?Phaawulosin hamma ajjeefnutti akka waa afaaniin hin qabne kakanneerra.</t>
  </si>
  <si>
    <t>15ወይእዜኒ ሑሩ ኀበ መልአክ ወበልዎ ከመ ያምጽኦ ለጳውሎስ ኀቤክሙ ከመ ዘተሐትትዎ ወትጤይቅዎ ወንሕነሰ ጥቡዓን ንሕነ ንቅትሎ ዘእንበለ ይብጻሕ ኀቤክሙ።</t>
  </si>
  <si>
    <t>15Kanaafis, egaa akka waan dhimma Phaawulos caalchiftanii qoruudhaaf, yaa'icha biyya seerratuu wajjin, itti walii galtaniitti angaficha kumaatti beeksisaa! Inni Phaawulosin gara keessanitti gad haa fidu; nuyi immoo utuu inni hin dhi'aatin isa ajjeesuudhaaf qophoofnee eegna? jedhaniin*.</t>
  </si>
  <si>
    <t>16ወሰሚዖ ወልደ እኅቱ ለጳውሎስ ምክሮሙ ሖረ ወቦአ ቤተ ሞቅሕ ወነገሮ ለጳውሎስ።</t>
  </si>
  <si>
    <t>16Ilmi obboleettii Phaawulos garuu, akka jarri riphanii Phaawulosin eeggachuuf mari'atan dhaga'ee, dhaqee lafa buufata loltuutti ol lixee, kana Phaawulositti hime.</t>
  </si>
  <si>
    <t>17ወጸውዖ ጳውሎስ ለሐቢ ወይቤሎ አብጽሖ ሊተ ኀበ መልአክ ለዝ ወልድ እስመ ቦ ነገር ዘይነግሮ።</t>
  </si>
  <si>
    <t>17Phaawulos kanaaf angafoota dhibbaa keessaa tokko ofitti waamee, ?Dargaggeessa kana angaficha kumaatti geessi, innoo waan itti himu qaba? jedheen.</t>
  </si>
  <si>
    <t>18ወነሥኦ ሐቢ ለወልድ ወወሰዶ ኀበ መልአክ ወይቤሎ ጳውሎስ ሙቁሕ አስተብቍዐኒ አብጽሖ ኀቤከ ለዝ ወልድ እስመ ቦ ዘይነግረከ።</t>
  </si>
  <si>
    <t>18Angafichi dhibbaa kana irratti dargaggeessicha fuudhee, gara angaficha kumaatti geessee, ?Phaawulos inni hidhamaan ofitti na waame; dargaggeessa waan sitti himu qabu kana, gara kee akkan fiduuf na kadhate? jedhe.</t>
  </si>
  <si>
    <t>19ወአኀዞ መልአክ ለወልድ በእዴሁ ወአግኀሦ በባሕቲቱ ወይቤሎ ምንትኑ ነገሩ ዘታየድዐኒ።</t>
  </si>
  <si>
    <t>19Angafichi kumaa dargaggeessicha harka qabatee kophaatti baafatee, ?Maal inni, ati anatti himtu?? jedhee isa gaafate.</t>
  </si>
  <si>
    <t>20ወይቤሎ ከመዝ ተማከሩ አይሁድ ያስተብቍዑከ ታምጽኦ ጌሠመ ለጳውሎስ ውስተ ዐውድ ከመ ትሕትቶ ወትጠይቆ።</t>
  </si>
  <si>
    <t>20Dargaggeessichi immoo, ?Yihudoonni akka waan yaa'ichi dhimma Phaawulos caalchisee qoruu yaadetti, bor Phaawulosin yaa'iitti akka dhi'eessituuf, si gaafachuudhaaf walii galaniiru.</t>
  </si>
  <si>
    <t>21አንተኬ ኦሆ ኢትበሎሙ እስመ ይጸንሑ ይቅትልዎ ወይበዝኁ እምአርብዓ ዕደው እለ ከመዝ ተማሐሉ ኢይብልዑ ወኢይስተዩ እስከ ይቀትልዎ ወይእዜኒ ጥቡዓን እሙንቱ ዳእሙ እስከ ትልእክ ሎሙ ይጸንሕዎ።</t>
  </si>
  <si>
    <t>21Ati garuu tole hin jedhiniif. Isaan keessaa namoonni afurtama irra caalan riphanii Phaawulosin eeggachaa jiru; jarri kun Phaawulosin hamma ajjeesanitti waa akka hin nyaanne akka hin dhugnes, cimsanii ofitti qorobaniiru. Ammas tole jechuu kee qophaa'anii eeggatu? jedhee itti hime.</t>
  </si>
  <si>
    <t>22ወእምዝ ፈነዎ መልአክ ለውእቱ ወልድ ወይቤሎ ከመ ኢይንግር ወኢለመኑሂ እምዘነገሮ።</t>
  </si>
  <si>
    <t>22Angafichi kumaa, ?Dubbii kana akka anatti himte nama tokkotti illee hin himin? jedhee abboomee, dargaggeessicha gad dhiise.</t>
  </si>
  <si>
    <t>23ወጸውዐ ክልኤተ እምወዓልያኒሁ ወይቤሎሙ ንሥኡ ክልኤተ ምእተ ብእሴ እምውስተ ሐራ ወሰብዓ ሰብአ አፍራስ ወክልኤተ ምእተ ሰብአ ቀስት ወይሑሩ ቂሳርያ ጊዜ ሠለስቱ ሰዓተ ሌሊት።</t>
  </si>
  <si>
    <t>23Angafichi kumaa yommus angafoota dhibbaa keessaa lama waamee, ?Halkan keessaa sa'aatii sadaffaadhaa jalqabanii loltuun dhibbi lama, abboonni fardeenii torbaatamni, warri eeboo dhibbi lamas Qiisaariyaa dhaquudhaaf akka qophaa'an godhaa!</t>
  </si>
  <si>
    <t>24ወአዘዞሙ ወይቤሎሙ ከመ ይንሥኡ አድገኒ ወያጽዕንዎ ለጳውሎስ ወያብጽሕዎ ኀበ ፊልክስ መልአከ ቂሳርያ ወገብሩ ከማሁ።</t>
  </si>
  <si>
    <t>24Phaawulosin irra teessiftanii utuu hin miidhamin Feeliks abbaa biyyaa biraan ga'uudhaafis, horii yaabbii qopheessisaaf!? jedheen.</t>
  </si>
  <si>
    <t>25ወጸሐፈ ሎቱ መጽሐፈ እንተ ትብል።</t>
  </si>
  <si>
    <t>25Ofii isaatii immoo caaffata kanatti fufee jiru caafe.</t>
  </si>
  <si>
    <t>26እምቀላውዴዎስ ሉስዮስ ለጽኑዕ መኰንን ፊልክስ ሰላም ለከ።</t>
  </si>
  <si>
    <t>26inni immoo, ?Ani Klaawudiiyos Liisiiyaas, ulfaatoo Feeliks abbaa biyyaatiif nagaa koo nan dhi'eessa.</t>
  </si>
  <si>
    <t>27 ለዝአ ብእሲአ አኀዝዎአ አይሁድአ ወፈቀዱአ ይቅትልዎአ ወቆምኩአ ሎቱአ ምስለአ ወዓልየአ ወአድኀንክዎአ አእሚርየአ ከመ ሰብአ ሮሜአ ውእቱአ።</t>
  </si>
  <si>
    <t>27Warri Yihudootaa nama kana qabatanii ajjeesuuf jedhan; nama Roomaa ta'uu isaa bareen, loltuu fuudhee dhaqee, harka isaanii keessaa baase*.</t>
  </si>
  <si>
    <t>28 ወፈቂድየ አእምር ጌጋዮ አቅረብክዎ ውስተ ዐውድ ወሐተትኩ ከመ በእንተ ምንት ያስተዋድይዎ።</t>
  </si>
  <si>
    <t>28Warri Yihudootaa sababii maaliitiif nama kana akka hammeessan, gad fageessee baruu barbaadeetan, namicha gara yaa'ii isaaniitti geesse*.</t>
  </si>
  <si>
    <t>29 ወኢረከብኩ ሎቱ ጌጋየ ወአእሚርየ ከመ በከ ያስተዋድይዎ በእንተ ሕገጊሆሙ ወአልቦ ባዕድ ጌጋይ በዘይመውት ወበዘይትሞቃሕ።</t>
  </si>
  <si>
    <t>29Namni kun waa'ee waliin morkii seera isaanii irratti hammeeffame malee, yakka du'aan yookiis hidhaadhaan isa ga'u of irraa akka inni hin qabne, qoree bira ga'eera*.</t>
  </si>
  <si>
    <t>30 ወሶበ ጠየቁ ኀለይኩ ዘይገብሩ አይሁድ ዲበ ዝ ብእሲ በጸኒሕ ፈነውክዎ ኀቤከ ፍጡነ ወአዘዝክዎሙ ለመስተዋድያንሂ ይምጽኡ ኀቤከ ወይትኳነንዎ በቅድሜከ ዳኅነ ሀሉ።</t>
  </si>
  <si>
    <t>30Yihudoota keessaa jarri tokko namicha kana ajjeesuudhaaf akka mari'atan anatti himameera. Kanaafan achumaan gara keetti isa erge; warra isa hammeessanittis, waan isa irraa qaban fuula kee duratti akka dhi'eeffataniif itti himeera? kan jedhu ture*.</t>
  </si>
  <si>
    <t>31ወገብሩ ሐራ በከመ አዘዞሙ ወነሥእዎ ለጳውሎስ በሌሊት ወአብጽሕዎ አንቲጳጥሪስ።</t>
  </si>
  <si>
    <t>31Warri loltuu akkuma abboomamanitti, halkanuma gaafasii Phaawulosin fuudhanii Antiiphaaxriisitti geessan.</t>
  </si>
  <si>
    <t>32ወበሳኒታ ተመይጡ ውስተ አህጉረ አድያም ወአውዐሉ አፍራሲሆሙ።</t>
  </si>
  <si>
    <t>32Lafti bariinaan loltuun warri lafoo iddoo buufata isaaniitti deebi'an; warri fardeenii garuu Phaawulosii wajjin in adeeman.</t>
  </si>
  <si>
    <t>33ወእምዝ ቦኡ እሉ ቂሳርያ ወበጽሑ ኀበ መኰንን ወመጠውዎ መጽሐፈ መልእክት ለመኰንን ወአቅረብዎ ለጳውሎስ ኀቤሁ።</t>
  </si>
  <si>
    <t>33Jarri Qiisaariyaa ga'anii, caaffaticha abbaa biyyaatti kennanii, Phaawulosin immoo isa dura dhaabachiisan.</t>
  </si>
  <si>
    <t>34ወአንቢቦ ሐተቶ ዘእምኵናነ መኑ ውእቱ ወአእሚሮ ከመ ዘሀገረ ቂልቅያ ውእቱ።</t>
  </si>
  <si>
    <t>34Abbaan biyyaa sun caaffaticha dubbisee, nama biyya kami akka inni ta'es gaafatee, Phaawulos nama Qiliiqiyaa ta'uu isaa bare*.</t>
  </si>
  <si>
    <t>35ይቤ እንከሰ በጺሖሙ መስተዋድያን ንሰምዐከሙ ወአዘዘ ይዕቀብዎ ኀበ ምኵናነ ሄሮድስ።</t>
  </si>
  <si>
    <t>35?Warri si hammeessan erga as ga'anii, dubbii kee nan ilaala? ittiin jedhee, mana Herodis ijaarsise keessatti akka eegamu abboome.</t>
  </si>
  <si>
    <t>1  ወአመ ኀሙስ ዕለት ወረደ ሐናንያ ሊቀ ካህናት ምስለ ረበናት ወአሐዱ ዐቃቤ ነቢብ ዘስሙ ጠርጠሉስ ወአስተዋደይዎ ለጳውሎስ ኀበ መልአክ።</t>
  </si>
  <si>
    <t>1Guyyoota shan booddee Ananiiyaas angafni lubootaa, maanguddootaa fi nama seera falmuuf Xerxilos jedhamu tokkoo wajjin gara Qiisaariyaatti gad bu'e. Isaan fuula abbaa biyyaa Feeliksitti dhi'aatanii, hadheessa Phaawulos irratti qaban in dhi'eeffatan*.</t>
  </si>
  <si>
    <t>3ብዙኀ ሰላመ አድማዕነ በመዋዕሊከ ወሠናየ ኮነ ንብረቶሙ ለሕዝብ በጥበብከ በኵሉ ወበኵለሄ ወረከብነ ሥርዐተከ እንዘ ትትአኰት በኀበ ኵሉ ኦ ፊልክስ ክቡር።</t>
  </si>
  <si>
    <t>3 "Kabajamoo Feeliksiis, bara keetti nagaa guddaa arganneerra; Ogummaa keessaniin jireenyi ummataa biyya hunda keessatti yeroo hunda fooyya'ee jira. Bulchiinsa kee hundaan faarsitee si arganna.</t>
  </si>
  <si>
    <t>4ወባሕቱ ከመ ኢያጽሕብከ ፈድፋደ አጽምዐኒ ወብቍዐኒ ኅጹረ ነገረ እንግርከ።</t>
  </si>
  <si>
    <t>4Kana caalaa garuu si dadhabsiisuu hin barbaadu; haa ta'u iyyuu malee, himata gabaabduu nuyi qabnu, gara-laafinaan akka nuuf dhageessuuf sin kadhadha.</t>
  </si>
  <si>
    <t>5ረከብናሁ ለዝ ብእሲ ይነብብ ፅርፈተ ወይገብር ማዕሌተ ወየሀውክ ኵሎ አይሁደ በኵሉ በሐውርት ወይሜህር ካሕደ ዘሕዝበ ናዝራውያን።</t>
  </si>
  <si>
    <t>5Namichi kun sodaachisaa akka dhukkuba darbu ta'uu isaa, Yihudoota biyya lafaa irra jiraatan hundumaa gidduutti immoo goolii qaqabsiisuu isaa, garee warra Naazireet warra amantii keenya irraa addaan cabsate sanaaf immoo, dura-buutuu ta'uu isaa bira geenyeerra*.</t>
  </si>
  <si>
    <t>6 ወአርኰሰ ቤተ መቅደስ ወአኀዝናሁ ወፈቀድነ ኰንኖቶ በከመ ሕግነ።</t>
  </si>
  <si>
    <t>6Mana qulqullummaa iyyuu xureessuudhaaf yaaleera, nuyi garuu [akka seera keenyaatti isatti faraduudhaaf] qabannee turre*.</t>
  </si>
  <si>
    <t>7ወመጽአ ሉስዮስ መልአክ ወአድኀኖ እምእደዊነ በብዙኅ ግብር ወፈነዎ ኀቤከ።</t>
  </si>
  <si>
    <t>7Liisiiyaas angafni kumaa immoo dubbii kanatti dhufee, humnaan isa nu harkaa baafate.</t>
  </si>
  <si>
    <t>8ወአዘዞሙ ለእለ ይትዋቀሥዎ ይምጽኡ ኀቤከ ወዘኒ አስተዋደይናሁ ኵሎ ሀለወከ ታእምር እምኀቤሁ ሐቲተከ ከመ አማን ውእቱ።</t>
  </si>
  <si>
    <t>8Booddee immoo warri Phaawulosin hadheessan fuula kee duratti akka dhi'aatan abboome;] atis ofii keetii qortee, isa nuyi ittiin namicha kana hadheessinu hundumaa, isa irraa baruu in dandeessa? jedhe.</t>
  </si>
  <si>
    <t>9ወተሰጥዉ አይሁድ ወይቤሉ አማን ከመዝ ውእቱ።</t>
  </si>
  <si>
    <t>9 Yihudichi, "Dhugaadha; Isaanis "Sirriidha" jedhanii deebisaniif.</t>
  </si>
  <si>
    <t>10ወቀጸቦ መልአክ ለጳውሎስ ከመ ይትናገር ወይቤ ጳውሎስ አነ አአምር ከመ እምብዙኅ ዓመታት መኰንኖሙ አንተ ለዝ ሕዝብ ወተአምር ግዕዞሙ ወተኃሥሦቶሙ።</t>
  </si>
  <si>
    <t>10Yommus abbaan biyyaa akka inni dubbatuuf Phaawulosin hawwate. Phaawulos immoo, ?Akka ati waggaa baay'eedhaaf saba kana irratti abbaa firdii turte waanan beekuuf, fuula kee duratti falmachuu nan jaalladha.</t>
  </si>
  <si>
    <t>11ወይእዜኒ እነግረከ ተፈሢሒየ ቅስትየ ዘሀለወከ ታእምር ከመ ኢየአክል ዐሡረ ወሰኑየ ዕለተ እምዘዐረጉ ኢየሩሳሌም እስግድ።</t>
  </si>
  <si>
    <t>11Erga ani sagaduudhaaf gara Yerusaalemitti ol ba'ee, guyyaa kudha lama hin caalu, atis kana hubachuu in dandeessa*.</t>
  </si>
  <si>
    <t>12ወኢረከቡኒ እንዘ እትዋቀሥ ኢበምኵራብ ወኢምስለ መኑሂ ወኢእንዘ አሀውክ ሕዝበ ኢ በምኵራብ ወበቤተ መቅደስ ወኢ በሀገር።</t>
  </si>
  <si>
    <t>12Mana qulqullummaa keessatti, manneen sagadaa keessatti, mandara keessattis eenyuu wajjin iyyuu anaa wal diduu, anaa nama walitti naquus arganii hin beekan.</t>
  </si>
  <si>
    <t>13ወኢይክሉ አብጽሖተ በኵሉ ዘያስተዋድዩኒ በቅድሜከ።</t>
  </si>
  <si>
    <t>13Isa amma ittiin na hadheessan kanattis, dhugaa itti baasuu hin danda'an.</t>
  </si>
  <si>
    <t>14ወባሕቱ አአምነከ እንበይነ ዘይብሉኒ ይሜህር ካሕደ አንሰ አመልኮ ለእግዚአብሔር እንዘ እትአመን በኵሉ ግብር ዘጽሑፍ ውስተ ኦሪት ወነቢያት።</t>
  </si>
  <si>
    <t>14Waan tokko garuu mul'inatti sitti nan himadha; ani karaa amantii isa isaan, ?Karaa warra addaan cabsatee ti? jedhan sana irra bu'eetan, Waaqayyo isa kan abaabilii keenyaa waaqeffadha. Haa ta'u iyyuu malee, waan macaafa seeraa keessatti, macaafota raajotaa keessattis caafame hundumaa nan amana*.</t>
  </si>
  <si>
    <t>15 ወእሴፈዎ ለእግዚአብሔር ከመ እሙንቱ ይትአመኑ ከመ ሀለዎሙ ይትነሥኡ ምዉታን ጻድቃን ወኃጥኣን።</t>
  </si>
  <si>
    <t>15Warra qajeelotaa fi warra jal'ootaafis du'aa ka'uun akka jiru, akkuma isaan abdatan, anis Waaqayyoon abdiidhaan nan eeggadha*.</t>
  </si>
  <si>
    <t>16 ከማሁ አነሂ እትአመኖ ለእግዚአብሔር በጥቡዕ ልብ በቅድመ እግዚአብሔር ወበቅድመ ሰብእ በኵሉ ጊዜ።</t>
  </si>
  <si>
    <t>16Kanaanis guyyaa hundumaa Waaqayyoo fi nama duratti, garaa qulqullaa'aadhaan argamuudhaaf, ani ofii kootii nan dhama'a*.</t>
  </si>
  <si>
    <t>17  ወእምድኅረ ብዙኅ መዋዕል ወዓመታት መጻእኩ ለኀበ ሕዝብየ ከመ እግበር ምጽዋተ ወከመ አዕርግ መሥዋዕተ።</t>
  </si>
  <si>
    <t>17?Akkasittis waggaa baay'ee turee gargaarsa saba kootiif geessuudhaaf, aarsaas Waaqayyoof dhi'eessuudhaaf Yerusaalem nan dhaqe*.</t>
  </si>
  <si>
    <t>18 ወረከቡኒ እሙንቱ በምኵራብ እንዘ አነጽሕ ርእስየ ወኢረከቡኒ እንዘ እትጋዐዝ ወእትላኰይ ወአልቦ ዘሆኩ ሕዝበ።</t>
  </si>
  <si>
    <t>18Yihudoonni kutaa biyya Asiyaa keessaa dhufan tokko, anaa seeraan qullaa'ee aarsaa koo dhi'eessaa jiru, mana qulqullummaa keessatti na argan; namni na biratti hin tuutofne, waci tokkos hin turre.</t>
  </si>
  <si>
    <t>19ወሀለዉ አይሁድ እለ መጽኡ እምእስያ ወይእዜኒ ግበር ይምጽኡ ኀቤከ ከመ ያስተዋድዩኒ።</t>
  </si>
  <si>
    <t>19Ana irraa utuu waa qabaatanii illee, isaan kun fuula kee duratti dhi'aatanii ana hadheessuun in ta'aaf ture*.</t>
  </si>
  <si>
    <t>20ወእመ አኮ ነዮሙ እሉሂ ይንግሩ ጽድቀ እመቦ ዘሰምዑ ዘአበስኩ አነ ወእመኒ ቦ ዘርእዩ ዘገፋዕኩ በዘአምጽኡኒ ኀበ ምኵናን ዘኀቤከ።</t>
  </si>
  <si>
    <t>20Yookiis yaa'ii warra biyya seerratan duratti yommuun dhi'aadhe, yakka maalii akka ana irratti argan, warri as jiran kun ofii isaaniitii haa himan.</t>
  </si>
  <si>
    <t>21 ወአልቦ እኩይ ዘእንበለ አሐቲ ትምህርት ዘመሀርኩ ቀዊምየ በማእከሎሙ በብሂለ የሐይዉ ምዉታን ዘረከበኒ ዝ ተኰንኖ በኀቤከ ዮም።</t>
  </si>
  <si>
    <t>21Yookiis dubbiin tokkichi inni ani isaan gidduu dhaabadhee, sagalee koos ol fudhadhee, ?Sababii ka'uu warra du'aniitiif har'a na gaafachaa jirtu? jedhe, yakka anatti ta'aa?? jedhe*.</t>
  </si>
  <si>
    <t>22  ወፊልክስሰ የአምር ከመ እምትካት ይትቃረኑ አይሁድ ምስለ ሕግ ወትምህርት ዘሕዝበ ክርስቲያን ወከመ አይሁድ መጻርርቲሃ ለሃይማኖት ወበእንተዝ የውሆሙ ወይቤሎሙ እንከሰኬ ወሪዶ ሉስዮስ መኰንን ነሐትት ከመ ናእምር ወንጠይቅ ነገረክሙ።</t>
  </si>
  <si>
    <t>22Feeliks waa'ee karaa amantii sanaa ba'eessa godhee waan beekuuf, ?Gaafa Liisiiyaas angafni kumaa dhufu, dubbii keessanitti murtoo nan kenna? jedhee dhaaba dabarse.</t>
  </si>
  <si>
    <t>23 ወአዘዞ ለሐቤ ቤተ ሞቅሕ ከመ ኢያጽንዖ ለጳውሎስ ወያንብሮ ውስተ መርሕብ ወኢያጽብብ ላዕሌሁ ወኢይክልኦ ለአሐዱሂ እምእለ የአምርዎ ሶበ ይመጽኡ ይትለአክዎ።</t>
  </si>
  <si>
    <t>23Ergasii angaficha dhibbaa isa Phaawulosin eegu waamsisee, Phaawulosin hidhaa ijaatiin akka eeguuf, firoota isaa keessaas tokko illee isa gargaaruu irraa akka hin dhowwamne, isa abboome*.</t>
  </si>
  <si>
    <t>24ወእምድኅረ ኅዳጥ መዋዕል ነበረ ፊልክስ ምስለ ዱርሳሌም ብእሲቱ አይሁዳዊት ወለአከ ወጸውዖ ለጳውሎስ ወሰምዕዎ ቃላተ ወትምህርታተ በእንተ አሚን በኢየሱስ ክርስቶስ።</t>
  </si>
  <si>
    <t>24Takka bubbulees Feeliks haadha manaa isaa Drusilaa, ishee Yihudiidhaa wajjin dhufe; Phaawulosin fichisiisee, waa'ee Yesus Kristositti amanuu isa Phaawulos dubbate dhaggeeffate.</t>
  </si>
  <si>
    <t>25ወሶበ ነገሮሙ በእንተ ጽድቅ ወሕይወት ወበእንተ ኵነኔ ዘለዓለም ወደይን ወፍትሕ ወርትዕ ዘይከውን በዕለተ ኵነኔ ፈርሀ ፊልክስ እምዝንቱ ወይቤሎ ለጳውሎስ ይእዜሰኬ ሑር ወሶበ ብሕትኩ እልእክ ዘይጼውዐከ።</t>
  </si>
  <si>
    <t>25Yeroo Phaawulos dubbii isaa kana keessatti waa'ee qajeelummaa, waa'ee of dhowwuu akkasumas waa'ee firdii isa dhufuu dubbatetti garuu, Feeliks in sodaate; ?Ammaaf dhaquu in dandeessa, yommuu ani fucha argadhu immoo sin waamsisa? ittiin jedhe*.</t>
  </si>
  <si>
    <t>26ወመሰሎ ለፊልክስ ከመ ይሁቦ ጳውሎስ ወይሔልዮ ንዋየ ይኅድጎ ወበእንተዝ ወትረ ይጼውዖ ወይትናገሮ።</t>
  </si>
  <si>
    <t>26Achumaan immoo Phaawulos horii anaaf kenna se'ee abdate; kanaaf si'a baay'ee fichisiisee isaa wajjin in haasa'a ture.</t>
  </si>
  <si>
    <t>27 ወሶበ ኀለፈ ክልኤቱ ዓመት ተስዕረ ፊልክስ ወመጽአ መካነ ሢመቱ ካልእ መኰንን ዘስሙ ፊስጦስ ወፈቀደ ፊልክስ ያድሉ ለአይሁድ ገሃደ ወበእንተዝ ኀደጎ ለጳውሎስ ውስተ ቤተ ሞቅሕ።</t>
  </si>
  <si>
    <t>27Waggaan lama erga darbee garuu, Phorkii'os Fesxoos iddoo Feeliks in fudhate; Feeliks yommus Yihudoota gammachiisuu barbaadee Phaawulosin akka hidhetti dhiise*.</t>
  </si>
  <si>
    <t>1ወበጺሖ ፊስጦስ ቂሳርያ ጐንደየ ሠሉሰ መዋዕለ ወእምዝ ዐርገ ኢየሩሳሌም።</t>
  </si>
  <si>
    <t>1Fesxoos abbaan biyyaa kutaa biyyichaatti hojii isaa jalqabuu dhufee, guyyaa sadii booddee mandara Qiisaariyaatii ka'ee Yerusaalemitti ol ba'e.</t>
  </si>
  <si>
    <t>2 ወዖድዎ ሊቃነ ካህናት ወዐበይተ አይሁድ ወነገርዎ በእንተ ጳውሎስ።</t>
  </si>
  <si>
    <t>2Luboonni warri angafoonnii fi dura-buutuun Yihudootaa garuu Fesxoos akka isaan gargaaruuf, itti dhi'aatanii Phaawulosin hadheessan*.</t>
  </si>
  <si>
    <t>3  ወሰአልዎ ከመ ይጸግዎሙ ወከመ ይልአክ ያምጽእዎ ለዐውድ ዘኢየሩሳሌም ወእሙቱሰ ፈቀዱ ከመ ይሑሩ ህየ ወበፍኖት ይቅትልዎ።</t>
  </si>
  <si>
    <t>3?Karaatti riphanii isa ajjeesuudhaaf irratti mari'atanii waan turaniif, Phaawulosin Yerusaalemitti nuuf ergi!? jedhanii isa kadhatan*.</t>
  </si>
  <si>
    <t>4ወአውሥኦሙ ከመ የዐቅብዎ ለጳውሎስ በቂሳርያ ወከመ የሐውር ለሊሁ ፍጡነ ህየ።</t>
  </si>
  <si>
    <t>4Fesxoos immoo deebisee, ?Phaawulos Qiisaariyaatti hidhamee eegamaa jira; anis immoo dafeen achitti deebi'uu yaada.</t>
  </si>
  <si>
    <t>5ወይቤሎሙ ለአይሁድ እለ ትክሉ እምውስቴትክሙ ረዱ ትትዋቀሡ ምስለ ውእቱ ብእሲ ዘአስተዋደይክምዎ።</t>
  </si>
  <si>
    <t>5Ammas warri kanaaf dhaabatan anaa wajjin gad bu'anii, yoo namichi kun hamaa hojjeteera ta'e isa haa hadheessan!? jedheen.</t>
  </si>
  <si>
    <t>6ወነቢሮ ኀቤሆሙ ሰሙነ መዋዕለ አው ዐሡረ ወረደ ቂሳርያ ወበሳኒታ ነበረ ዐውደ ወአዘዘ ያምጽእዎ ለጳውሎስ።</t>
  </si>
  <si>
    <t>6Fesxoos guyyaa saddeet yookiis kudhan isaan bira bubbule, kana booddee Qiisaariyaatti gad bu'e; borumtaas barcuma firdii irra taa'ee, Phaawulosin akka ol galchan abboome.</t>
  </si>
  <si>
    <t>7ወቀሪቦ ጳውሎስ አስተዋደይዎ አይሁድ እለ ወረዱ እምኢየሩሳሌም ብዙኀ ጌጋየ ወክቡደ በዘኢይክሉ አብጽሖቶ።</t>
  </si>
  <si>
    <t>7Akkuma Phaawulos dhi'aateen, Yihudoonni Yerusaalemii dhufan isatti marsan. Hadheessa ciccimaa baay'ees isa irratti dhi'eessan; haa ta'u iyyuu malee dhugaa itti baasisuu hin dandeenye*.</t>
  </si>
  <si>
    <t>8 ወእንዘ ይወቅሥ ሎሙ ጳውሎስ ወይብል አልቦ ዘአበስኩ ላዕለ ኦሪቶሙ ለአይሁድ ወኢዲበ ምኵራቦሙ ወኢለነጋሢ።</t>
  </si>
  <si>
    <t>8Phaawulos garuu, ?Ani seera Yihudootaa irratti, mana qulqullummaa irratti, mootii warra Roomaa irrattis homaa yakka hin hojjenne? jedhee falmate.</t>
  </si>
  <si>
    <t>9ወፈቀደ ፊስጦስ ያእኵትዎ አይሁድ ወይቤሎ ለጳውሎስ ትፈቅድኑ ትዕርግ ኢየሩሳሌም ወበህየ ትትዋቀሥ አው በኀቤየ።</t>
  </si>
  <si>
    <t>9Fesxoos yommus Yihudoota gammachiisuu barbaadee, ?Yerusaalemitti ol baatee, achitti dubbii kanaaf firdii akka ani siif kennu feetaa?? jedhee Phaawulosin gaafate*.</t>
  </si>
  <si>
    <t>10ወአውሥአ ጳውሎስ ወይቤሎ አንሰ እቀውም ቅድመ መንበረ ቄሣር ወበህየ ይደሉ ሊተ ፍትሕ ወለሊከ ተአምር እምነ ኵሉ ሰብእ ከመ አልብየ ዘአበስኩ ላዕለ አይሁድ።</t>
  </si>
  <si>
    <t>10Phaawulos immoo, ?Ammuma iyyuu ani barcuma firdii mooticha Roomaa dura dhaabadheen jira; iddoon kunis lafa ani itti firdii fudhachuun anaaf ta'uu dha. Ati ofii keetii gaarii gootee akkuma beektu, ani Yihudoota homaa hin yakkine.</t>
  </si>
  <si>
    <t>11ወእመሰ ቦ ዘዐመፅኩ ወቦ እኩይ ዘገብርኩ በዘእመውት ኢይትሀከይ መዊተ ወእመሰ በከ ያስተዋድዩኒ እሉ ዘአልብየ ጌጋይ ለመኑ ብእሲ ይደልዎ የሀበኒ ሎሙ አነ በቄሣር ንጉሥ እጠርእ።</t>
  </si>
  <si>
    <t>11Ani utuun yakkee waan du'a anatti farachiisu hojjedheera ta'ee, adaba du'aa jalaa ba'uudhaaf hin yaalun ture; amma garuu dubbii isaan ittiin na hadheessan keessa wanti dhugaan erga hin jirree, eenyu iyyuu harka isaaniitti dabarsee na kennuu hin danda'u; ani mooticha warra Roomaa nan dhageessifadha? jedhee deebiseef.</t>
  </si>
  <si>
    <t>12ወእምዝ ተናጊሮ ፊስጦስ ምስለ መማክርቲሁ ይቤ ጠርአ በቄሣር ነጋሢ ወኀበ ቄሣር የሐውር።</t>
  </si>
  <si>
    <t>12Fesxoosis warra isa gorsaniin mari'atee, ? ?Mooticha nan dhageessifadha? jette, egaa mooticha bira in dhaqxa? jedhee itti hime.</t>
  </si>
  <si>
    <t>13ወእምድኅረ ኅዳጥ መዋዕል ወረዱ አግሪጳ ንጉሥ ወበርኒቄ ወተአምኅዎ ለፊስጦስ።</t>
  </si>
  <si>
    <t>13Guyyaa baay'ee utuu hin turin Agriipha mootichii fi Berniiqee obboleettiin isaa, Fesxoosin dubbisuudhaaf Qiisaariyaa dhufan.</t>
  </si>
  <si>
    <t>14ወነቢሮሙ ብዙኀ መዋዕለ ኀቤሁ ነገሮሙ በእንተ ጳውሎስ ወይቤሎሙ ሀሎ አሐዱ ብእሲ ሙቁሕ ዘኀደጎ ፊልክስ።</t>
  </si>
  <si>
    <t>14Isaan guyyaa baay'ee erga achi turanii booddee, Fesxoos waa'ee dubbii Phaawulos gargar baasee Agriiphaa mootichatti himuutti ka'ee, ?Namni Feeliks akka inni hidhametti asitti dhiisee adeeme tokko jira*.</t>
  </si>
  <si>
    <t>15ወእንዘ ሀሎኩ ኢየሩሳሌም መጽኡ ኀቤየ ሊቃነ ካህናት ወረበናተ አይሁድ ወአስተብቍዑኒ ከመ እኰንኖ ሎሙ።</t>
  </si>
  <si>
    <t>15Ani yommuun Yerusaalem ture luboonni warri angafoonnii fi maanguddoonni Yihudootaa isa hadheessanii, akkan isatti faraduuf ana gaafatan.</t>
  </si>
  <si>
    <t>16 ወእቤሎሙ ኢይከውን ወሕግ አልቦ በዘይኴንንዎ ዘኢዘለፍዎ ማሕተት ወዘኢረከቡ ሎቱ ጌጋየ ሕሩመ ኢይኴንኑ ሰብአ ሮሜ በከመ ረከቡ።</t>
  </si>
  <si>
    <t>16Ani immoo, ?Akka amala warra Roomaatti nama tokko, warra isa hadheessuu wajjin wal bukkee utuu hin dhaabin, hadheessa isa irratti dhi'aatettis utuu hin falmachiisin, dabarsanii isa hin kennan? jedheen isaaniif deebise.</t>
  </si>
  <si>
    <t>17ወእምዝ መጺእየ ዝየ ተጋብኡ ካዕበ ወበነግህ ነበርኩ ሎሙ ዐውደ ወአዘዝኩ ያምጽእዎ ለውእቱ ብእሲ።</t>
  </si>
  <si>
    <t>17Warri namicha kana hadheessan anaa wajjin yommuu asitti galan, ani dubbii kana hin tursine; borumtaa barcuma firdii irra taa'een, namicha akka ol galchan abboome.</t>
  </si>
  <si>
    <t>18ወአቀምኩ ምስሌሁ እለ ያስተዋድይዎ ወአልቦ ምንትሂ እኩይ ዘገብረ በዘአብጽሕዎ ሎቱ በከመ ኀለይኩ።</t>
  </si>
  <si>
    <t>18Warri isa hadheessan yommuu dubbachuudhaaf ka'an, seera irra darbee waan hamaa hojjechuu isaatiif in dubbatu kanan se'e, waa'ee kanaa homaa tokko iyyuu isa irratti hin dubbanne.</t>
  </si>
  <si>
    <t>19 ዘእንበለ በእንተ ሕገጊሆሙ ዘይትካሐዱ ወሀሎ አሐዱ ብእሲ ዘስሙ ኢየሱስ ዘሞተ ወጳውሎስ ይብል ሕያው ውእቱ።</t>
  </si>
  <si>
    <t>19Kan isaan irratti wal badan waa'ee gaaffii amantii ofii isaaniitii fi, waa'ee Yesus isa jedhamu tokko ture; inni du'eera, Phaawulos garuu, ?Inni jiraataa dha? jedhe*.</t>
  </si>
  <si>
    <t>20ወኀጢእየ እንከ ዘእገብር ሎሙ ፍትሐ በእንተ ማኅሠሦሙ እቤሎ ለጳውሎስ ትፈቅድኑ ትሑር ኢየሩሳሌም ወበህየ ትትዋቀሥ።</t>
  </si>
  <si>
    <t>20Dubbii kana akkan itti qoru nan wallaalee, kanaafan Phaawulos Yerusaalem dhaqee, achitti dubbii kanaaf firdii argachuu in fedha yoo ta'eef, isa gaafadhe.</t>
  </si>
  <si>
    <t>21ወአበየ ውእቱሰ ወተዘመረ መድኀኒቶ ኀበ ንጉሥ ወእምዝ አዘዝኩ ይዕቀብዎ እስከ እፌንዎ ኀበ ቄሣር።</t>
  </si>
  <si>
    <t>21Phaawulos garuu, ?Mooticha nan dhageessifadha? jedhee, hamma mooticha surra-qabeessa biraa murtoo argatutti eegamuu gaafate; kanaafis hamma ani gara mootichaatti isa dabarsutti, akka inni eegamuuf nan abboome? jedhe*.</t>
  </si>
  <si>
    <t>22ወይቤሎ አግሪጳ ለፊስጦስ አነሂ እፈቱ እስምዖ ለውእቱ ብእሲ ወይቤሎ ፊስጦስ እንከሰኬ ጌሠመ ትሰምዖ።</t>
  </si>
  <si>
    <t>22Agriipha yommus Fesxoosiin, ?Ani ofii kootii dubbii isaa isa irraa dhaga'uu nan jaalladhan ture? jedhe; Fesxoos immoo deebisee, ?Bor isa irraa in dhageessa? jedheen*.</t>
  </si>
  <si>
    <t>23ወበሳኒታ መጽኡ አግሪጳ ወበርኒቄ ተረሲዮሙ ምስለ ብዙኅ ግርማ ወቦኡ ወነበሩ ዐውደ ምስለ መሳፍንት ወዐበይተ ሀገር ወአዘዘ ፊስጦስ ያምጽእዎ ለጳውሎስ።</t>
  </si>
  <si>
    <t>23Borumtaas Agriiphaa fi Berniiqee ulfina guddaadhaan dhufanii, angafoota kumaa fi gurguddoota mandaraa wajjin mana firdii itti kennanitti ol galan; Fesxoos abboomnaan, Phaawulosin ol galchan*.</t>
  </si>
  <si>
    <t>24  ወሶበ በጽሐ ጳውሎስ ይቤ ፊስጦስ ስምዑ አግሪጳ ንጉሥ ኵልክሙ እለ ሀለውክሙ ምስሌነ አኀዊነ ወነዋኬ ውእቱ ብእሲ ዘአስተዋደይዎ አይሁድ በኢየሩሳሌም ወበዝየኒ የዐወይዉ ወይስእሉ ከመ ግሙራ ኢያሕይውዎ።</t>
  </si>
  <si>
    <t>24Fesxoos yommus, ?Yaa Agriiphaa mootii, yaa warra as nuu wajjin jirtanii hundumti keessan, namichi isin argitan kun jiraachuun hin ta'uuf jedhanii, hammi Yihudootaa hundinuu Yerusaalemitti asittis anatti iyyataniiru*.</t>
  </si>
  <si>
    <t>25አንሰኬ ሐቲትየ ጥዩቀ ከመ አልቦ ጌጋይ ወአልቦ እኩይ ዘገብረ በዘይመውት እስመ ውእቱ ፈተወ በጺሐ ኀበ ንጉሥ ፈቀድኩ እንከ እፈንዎ።</t>
  </si>
  <si>
    <t>25Ani immoo firdii du'aa waan itti farachiisu tokko iyyuu akka inni hin hojjetin hubadheera; amma garuu inni, ?Mooticha surra-qabeessa nan dhageessifadha? waan jedheef, mootichatti isa erguudhaaf murtoo godheera.</t>
  </si>
  <si>
    <t>26ወባሕቱሰ ኀጣእኩ ዘእብል አበሳሁ እንዘ እጽሕፍ ለእግዚእየ ንጉሥ ወይእዜኒ ፈቀድኩ ከመ አምጽኦ ኀቤክሙ ወፈድፋደሰ ኀቤከ ኦ አግሪጳ ንጉሥ እመቦ ዘእረክብ ጌጋየ ሶበ ትሴአሎ፥ ወትሰምዕ ነገሮ ምንተ እጽሕፍ በእንቲኣሁ ኀበ ንጉሥ።</t>
  </si>
  <si>
    <t>26haa ta'u iyyuu malee waa'ee namicha kanaa gooftaa kootiif caafuudhaaf dubbii muramaa waanan dhabeef, as fuula keessan, keessumaa immoo yaa Agriiphaa mootii, fuula kee dura isa fideera; kanas ergan asitti isa qoree booddee waanan caafu akka ani beekuuf nan godhe.</t>
  </si>
  <si>
    <t>21ወእምዝ አዘዝኩ ይዕቀብዎ እስከ እፌንዎ ኀበ ቄሣር ወአበየ ውእቱሰ ወተዘመረ መድኀኒቶ ኀበ ንጉሥ ።</t>
  </si>
  <si>
    <t>21Mooticha nan dhageessifadha? jedhee, kanaafis hamma ani gara mootichaatti isa dabarsutti, akka inni eegamuuf nan abboome hamma mooticha surra-qabeessa biraa murtoo argatutti eegamuu gaafate; ? jedhe*.</t>
  </si>
  <si>
    <t>15 ወረበናተ አይሁድ ወአስተብቍዑኒ ከመ እኰንኖ ሎሙ ወእንዘ ሀሎኩ ኢየሩሳሌም መጽኡ ኀቤየ ሊቃነ ካህናት።</t>
  </si>
  <si>
    <t xml:space="preserve">15Yihudootaa isa hadheessanii,fi maanguddoonni akkan isatti faraduuf ana gaafatan.Ani yommuun Yerusaalem ture luboonni warri angafoonnii </t>
  </si>
  <si>
    <t>10ወለሊከ ተአምር እምነ ኵሉ ሰብእ ከመ አልብየ ዘአበስኩ ላዕለ አይሁድ ወአውሥአ ጳውሎስ ወይቤሎ አንሰ እቀውም ቅድመ መንበረ ቄሣር ወበህየ ይደሉ ሊተ ፍትሕ ።</t>
  </si>
  <si>
    <t xml:space="preserve">10Ati ofii keetii gaarii gootee akkuma beektu, ani Yihudoota homaa hin yakkine.Phaawulos immoo, ?Ammuma iyyuu ani barcuma firdii mooticha Roomaa dura dhaabadheen jira; iddoon kunis lafa ani itti firdii fudhachuun anaaf ta'uu dha. </t>
  </si>
  <si>
    <t>1ወይቤሎ አግሪጳ ለጳውሎስ አባሕናከ ንግር በእንተ ርእስከ ወእምዝ አንሥአ እዴሁ ጳውሎስ ወአኀዘ ይንግሮሙ።</t>
  </si>
  <si>
    <t>1Agriipha yommus Phaawulosiin, ?Ofii keetii dubbatachuu in dandeessa? jennaan, Phaawulos harka isaa facaasee falmachuutti ka'e;</t>
  </si>
  <si>
    <t>2ወይቤ በእንተ ኵሉ ዘይትኀሠሡኒ አይሁድ ኦ አግሪጳ ንጉሥ ብፁዕ አነ ዮም ዘበኀቤከ እትዋቀሥ።</t>
  </si>
  <si>
    <t>2?Yaa Agriiphaa mootii, har'a fuula keetti, waan Yihudoonni ittiin ana hadheessan hundumaa falmachuudhaaf dhi'aachuu kootiif ayyaantuuttan of lakkaa'a.</t>
  </si>
  <si>
    <t>3እስመ ተአምር ግዕዞሙ ወተኃሥሦቶሙ ለአይሁድ ብቍዐኒ ወተዐጊሠከ አጽምዐኒ።</t>
  </si>
  <si>
    <t>3Caalaadhumatti iyyuu immoo amala Yihudootaatii fi dubbii tokko tokko irratti wal diduu isaanii, gaarii gootee waan ati beektuuf nan gammada; kanaafis obsaan akka anaaf dhaggeeffattuuf sin kadhadha.</t>
  </si>
  <si>
    <t>4ንብረትየሰ ዘበንእስየ በውስተ ሕዝብየ ልህቁ በኢየሩሳሌም ወየአምሩኒ ኵሎሙ አይሁድ እምትካት።</t>
  </si>
  <si>
    <t>4Xinnummaa kootii jalqabee saba koo gidduutti, Yerusaalemittis attamitti akkan jiraadhe, Yihudoonni hundinuu in beeku.</t>
  </si>
  <si>
    <t>5 ወየአምሩ ኵሎሙ አይሁድ እምትካት እመሰ ፈቀዱ ይኩኑ ስምዐ ከመ በሕገ አበውየ እገብር እንዘ ፈሪሳዊ አነ።</t>
  </si>
  <si>
    <t>5Warri durumaa na beekan yoo fedhan, amala sagada keenyaa keessaa akka kan warra baay'ee jabeessanii amantii cimsanii, akka kan warra Fariisotaatti, jiraachuu koo dhugaa ba'uu in danda'u*.</t>
  </si>
  <si>
    <t>6ወይእዜኒ በትውክልተ ተስፋ እንተ ኮነት ቀዲሙ እምኀበ እግዚአብሔር ለአበዊነ እቀውም ግሩረ ለኵነኔ።</t>
  </si>
  <si>
    <t>6Amma immoo sababii abdii isa Waaqayyo abboota keenyaaf kenneef, ani hadheeffamee firdii eeggachaan jira*.</t>
  </si>
  <si>
    <t>7እንተ ባቲ ዐሠርቱ ወክልኤቱ ሕዝበ ዚኣነ መዓልተ ወሌሊተ እንዘ ይትቀነዩ ሎቱ ተሰፈዉ በጺሖታ ወበእንተ ውእቱ ተስፋ ይትኀሠሡኒ አይሁድ ኦ ንጉሥ አግሪጳ ምንተ እንከ ትፈትሕ።</t>
  </si>
  <si>
    <t>7Abdichis isa gossi saba keenyaa kudha lamaanuu eeggatanii dha; isaan isa bira ga'uudhaaf guyyaa fi halkan dhimmanii Waaqayyoof in hojjetu. Ani immoo waa'ee abdii kanaafan warra Yihudootaatiin hadheeffama, yaa mootii.</t>
  </si>
  <si>
    <t>8 አኮኑ ይደሉ ንእመን ከመ እግዚአብሔር ያሐይዎሙ ለሙታን።</t>
  </si>
  <si>
    <t>8Waaqayyo warra du'an kaasuun isaa isin biratti maaliif waan hin amanamne ta'ee lakkaa'ama?</t>
  </si>
  <si>
    <t>9 ወአነሂ አጥባዕኩ እግበር እኩየ ዲበ ስሙ ለኢየሱስ ናዝራዊ ብዙኀ።</t>
  </si>
  <si>
    <t>9?Ani iyyuu ofii kootii karaa anaaf danda'ame hundumaan, maqaa Yesus nama Naazireet kanaan mormuun, hojiidhuma koo ti, jedhee fudhadheen ture.</t>
  </si>
  <si>
    <t>10ወገበርኩሂ ዘንተ በኢየሩሳሌም ወሞቃሕክዎሙ ለብዙኃን ጻድቃን አስተበዊሕየ በኀበ ሊቃነ ካህናት ከመ እቅትሎሙ።</t>
  </si>
  <si>
    <t>10Yerusaalemittis kana gochaan ture. Aboo ani luboota warra angafoota irraa argadheenis, qulqulloota Kristos keessaa baay'ee mana hidhaatti galcheen ture. Kana duwwaas utuu hin ta'in, yeroo isaan ajjeefamuuf turanitti, warra isa irratti walii gale keessaa tokkon ture.</t>
  </si>
  <si>
    <t>11ወአምጻእኩ መጽሐፈ መባሕት ለኵሉ መኳርብት ወዘልፈ አሐምሞሙ ከመ በግብር ይፅርፉ ላዕለ ስሙ ለኢየሱስ ወፈድፋደሰ አበድኩ ላዕሌሆሙ እንዘ እዴግኖሙ ውስተ አህጉር።</t>
  </si>
  <si>
    <t>11Si'a baay'ees manneen sagadaa hundumaa keessatti adabamanii, akka isaan amantii isaanii ganan gochuu yaalaan ture; isaanitti banbanaa, hamma mandaroota biyya ormaatti illee isaan nan ari'adhan ture*.</t>
  </si>
  <si>
    <t>12ወእንዘ አሐውር ሀገረ ደማስቆ አስተበዊሕየ በኀበ ሊቃነ ካህናት በእንተ ዝንቱ።</t>
  </si>
  <si>
    <t>12?Utuun kanatti jiruus aboodhaa fi ajaja luboota warra angafoota biraa fudhadhee, mandara Damaasqoo nan dhaqan ture.</t>
  </si>
  <si>
    <t>13ወሶበ ይከውን ጊዜ ቀትር እንዘ ሀሎኩ ውስተ ፍኖት ኦ ንጉሥ ርኢኩ እምሰማይ በረቀ መብረቅ ዘይበርህ እምፀሐይ ወኵሉ ሰብእ ዘየሐውሩ ምስሌየ ወለልየኒ ምስሌሆሙ ወደቅነ ውስተ ምድር ኵልነ።</t>
  </si>
  <si>
    <t>13Karaa irrattis yaa mootii, ifni ifa aduu irra caalu waaqa irraa naannoo koottii fi naannoo warra anaa wajjin adeemaniitti utuu ibsuun arge.</t>
  </si>
  <si>
    <t>14ወሰማዕኩ ቃለ ዘይብለኒ በነገረ ዕብራይስጥ ሳውል ሳውል ለምንት ትሰድደኒ ይብእሰከ ረጊጽ ውስተ ቀኖት በሊኅ።</t>
  </si>
  <si>
    <t>14Hundumti keenya lafa dhoofne; afaan warra Yihudootaatiinis sagalee, ?Saa'ol! Saa'ol! Maaliif na ari'atta? Shukkaa qaramee dhaabatu irra yoo ejjette si waraana? anaan jedhun dhaga'e.</t>
  </si>
  <si>
    <t>15ወእቤ አነ መኑ አንተ እግዚኦ ወይቤለኒ አነ ውእቱ ኢየሱስ ዘአንተ ትሰድደኒ።</t>
  </si>
  <si>
    <t>15?Kana irratti ani, ?Eenyu atii, gooftaa?? jedheen gaafadhe; gooftaanis deebisee, ?Ana Yesus, kan ati ari'achaa jirtu.</t>
  </si>
  <si>
    <t>16 ወባሕቱ ተንሥእ ወቁም በእገሪከ እስመ በእንተዝ አስተርአይኩከ እሢምከ ላእከ ወሰማዕተ በዘርኢከኒ ወበዘሀለወከ ትርአየኒ።</t>
  </si>
  <si>
    <t>16Amma garuu ka'i, miilla keetiin dhaabadhu! Anaaf hojjetaa akka taatuuf si kaasuudhaafan sitti mul'adhe; waan argitee fi, waan sitti mul'achuuf jiruuf dhuga-baatuu in taata*.</t>
  </si>
  <si>
    <t>17 ወአድኅነከ እምሕዝብ ወአሕዛብ እለ እፌንወከ አነ ኀቤሆሙ።</t>
  </si>
  <si>
    <t>17Warra ani itti si erguuf jiru hundumaattii, saba Waaqayyoo kanattii, saba warra kaanittiis sin oolcha*.</t>
  </si>
  <si>
    <t>18 ከመ ትክሥት አዕይንቲሆሙ ወትሚጦሙ እምጽልመት ውስተ ብርሃን ወእምጣዖተ ሰይጣን ኀበ እግዚአብሔር ከመ ይትኀደግ ሎሙ ኀጢአቶሙ ወይርከቡ መክፈልተ ምስለ ቅዱሳን በአሚን በስምየ።</t>
  </si>
  <si>
    <t>18Dukkanattii gara ifaatti, aangoo Seexanaa jalaas gara Waaqayyootti haa deebi'aniif, ija isaanii in banta; anatti amanuudhaanis dhiifamuu cubbuu isaanii argatanii, warra qulqullaa'an gidduuttis dhaala isaanii haa fudhataniif sin erga? anaan jedhe*.</t>
  </si>
  <si>
    <t>19  ወይእዜኒ ኦ ንጉሥ አግሪጳ ኢክሕድኩ ዘአስተርአየኒ ሊተ እምሰማይ።</t>
  </si>
  <si>
    <t>19?Kanaafis yaa Agriiphaa mootii, ani mul'ata isa waaqa irraa anaaf dhufe jalaa hin dinne.</t>
  </si>
  <si>
    <t>20 ወቀደምኩ ወነገርክዎሙ ለእለ በደማስቆ ወለእለ በኢየሩሳሌም ወለኵሉ በሐውርተ ይሁዳ ወለአሕዛብኒ ወመሀርክዎሙ ይነስሑ ወይትመየጡ ኀበ እግዚአብሔር ወይግበሩ ዘይደሉ ለንስሓሆሙ።</t>
  </si>
  <si>
    <t>20Jalqaba warra Damaasqootti, itti aanses warra Yerusaalemitti, kana booddees kutaa biyya Yihudaa hundumaatti, warra saba Waaqayyoo hin ta'inittis, yaada garaa isaanii geddaratanii gara Waaqayyootti akka deebi'aniif, hojii yaada garaa geddarachuu isaanii mul'isus akka hojjetaniif, isaanitti labseera*.</t>
  </si>
  <si>
    <t>21በእንተ ዝኬ አኀዙኒ አይሁድ በምኵራብ ወፈቀዱ ይቅትሉኒ።</t>
  </si>
  <si>
    <t>21Kanaaf Yihudoonni mana qulqullummaa keessatti na qabanii na ajjeesuu barbaadan*.</t>
  </si>
  <si>
    <t>22 ወአድኀነኒ እግዚአብሔር ወበጻሕኩ እስከ ዮም ወቆምኩ እንዘ እነግር ለንኡስ ወለዐቢይ ወአልቦ ባዕድ ዘመሀርኩ ዘእንበለ ዘይብሉ ነቢያት ዘሀለዎ ይኩን ወሙሴሂ ዘይቤ።</t>
  </si>
  <si>
    <t>22Hamma guyyaa har'aattis Waaqayyo na gargaarraan kunoo jabaadhee dhaabadhee, xinnaadhaa fi guddaatti dhugaa ba'uttan jira. Wanti ani jedhus, isuma raajonnii fi Museen in ta'a jedhanii dubbatan malee, kan biraa miti*.</t>
  </si>
  <si>
    <t>23 ከመ ይትቀተል ክርስቶስ ወያቀድም ተንሥኦ እምዉታን ወያበርህ ለሕዝብ ወለኵሉ አሕዛብ ወበሐውርት።</t>
  </si>
  <si>
    <t>23Kristos dhiphachuun akka isa irra ture, innumti immoo warra du'an keessaa dura bu'ee ka'ee, ifa isaa saba Israa'elitti, warra saba Waaqayyoo hin ta'inittis akka mul'ise dhugaa nan ba'eef? jedhe*.</t>
  </si>
  <si>
    <t>24ወዘንተ ብሂሎ ተሰጥወ መኰንን ፊስጦስ ወጸርሐ በዐቢይ ቃል ወይቤሎ ተአብድኑ ጳውሎስ አብዝኆ መጻሕፍትኬ ያዘነግዕ ልበ።</t>
  </si>
  <si>
    <t>24Erga Phaawulos akkasitti falmatee, Fesxoos sagalee guddaadhaan, ?Phaawulos, qalbiin kee butameeraam, barumsa guddaatu qalbii kee bute? jedhe.</t>
  </si>
  <si>
    <t>25ወይቤሎ ጳውሎስ እበድሰ አልብየ ኦ ፊስጦስ መኰንን ዳእሙ እነግር ጽድቀ ወንጽሐ።</t>
  </si>
  <si>
    <t>25Phaawulos immoo deebisee, ?Anaanoo, qalbiin koo hin butamne yaa ulfaataa Fesxoos! Ani dubbii dhugaa qalbii guutuudhaan nan dubbadha.</t>
  </si>
  <si>
    <t>26 ወየአምር ሊተ ለሊሁ ንጉሥ አግሪጳ ዘበኀቤሁ ክሡተ እነግር ወይመስለኒሂ አልቦ ዘይስሕት እምዝንቱ እስመ ኢኮነ ኅቡአ በማዕዘንት።</t>
  </si>
  <si>
    <t>26Agriiphaa mootichi waa'ee dubbii kanaa hundumaa beeka, isattis ani of irraa bu'eetan dubbadha; kana hundumaa keessaas wanta suuqatti hojjetame waan hin ta'iniif, dubbiin tokkichi illee kan isa jala ba'e, akka hin jirre nan amana*.</t>
  </si>
  <si>
    <t>27ናሁ ትትአመን በቃለ ነቢያት ኦ ንጉሥ አግሪጳ! ወአአምር ከመሰ ተአምን።</t>
  </si>
  <si>
    <t>27Yaa Agriiphaa mootii, dubbii raajotaatti in amantaa? Anuu beeka akka ati amantu? jedhe.</t>
  </si>
  <si>
    <t>28ወይቤሎ አግሪጳ ለጳውሎስ ተኀይጠኒኑ ታብአኒ ውስተ ዐቢይ ክርስቲያን ሕቀ ክመ ዘእምአባእከኒ ውስተ ክርስቲያን ይእዜ።</t>
  </si>
  <si>
    <t>28Agriipha yommus Phaawulosiin, ?Yeroodhuma gabaabduu keessatti kristiiyaana na gochuuf jetta? jedhe.</t>
  </si>
  <si>
    <t>29ወይቤሎ ጳውሎስ አንሰ እጼሊ ኀበ እግዚአብሔር እመሂ በኅዳጥ ወእመሂ በብዙኅ አኮ ባሕቲትከ አላ ዓዲ ኵሎሙ እለ ይሰምዑኒ ዮም ይኩኑ ከማየ ዘእንበለ ዝ መዋቅሕት።</t>
  </si>
  <si>
    <t>29Phaawulos deebisee, ?Yeroon isaa gabaabatus, dheeratus, si duwwaa iyyuu utuu hin ta'in, warri har'a na dhaggeeffatan hundinuu, hidhamuu koo irraa kan hafe, akka koo akka ta'an Waaqayyoon nan kadhadha? jedhe.</t>
  </si>
  <si>
    <t>30ወእምዝ ተንሥአ ንጉሥ ወመኰንን ወበርኒቄ ወዐበይቶሙ።</t>
  </si>
  <si>
    <t>30Kana booddee mootichi, abbaan biyyaa, Berniiqee, warri isaanii wajjin yaa'iitti taa'anis in ka'an.</t>
  </si>
  <si>
    <t>31ወተግኂሦሙ በባሕቲቶሙ ተናገሩ በበይናቲሆሙ ወይቤሉ አልቦ ዘአበሰ ዝ ብእሲ በዘይመውት ወኢበዘይትሞቃሕ።</t>
  </si>
  <si>
    <t>31Yommuu achii adeeman immoo, ?Namichi kun du'a yookiis hidhaa kan isatti farachiisu, waan tokko illee hin hojjenne? waliin jechaa turan*.</t>
  </si>
  <si>
    <t>32 ወይቤሎ አግሪጳ ለፊስጦስ መፍትው እመ ፈታሕክሙ ዘንተ ብእሴ ወኀደግምዎ ይሕየው ወእመ አኮሰ ተማሐፀነ በቄሣር ወኀበ ቄሣር የሐውር ወኀበ ቄሣር ፈንዎ።</t>
  </si>
  <si>
    <t>32Agriphaan Feestoosiin, "Utuu Qeesaariitti ol iyyachuu baatee, namichi kun ni hiikama ture" jedheen. gad dhiifamuu in danda'a ture? jedhe*.</t>
  </si>
  <si>
    <t>1  ወእምዝ አዘዘ ፊስጦስ ይሰድዎ ኀበ ቄሣር ኢጣልያ ወተውህበ ጳውሎስ ወካልኣንኒ ሙቁሓን ምስሌሁ ለብእሲ እምነ ሐራ ሰብስጥያ ዘስሙ ዩልዮስ ሐቤ ምእት።</t>
  </si>
  <si>
    <t>1Markabaan biyya Ixaaliyaa dhaquu keenyatu murtoo ta'e. Warri kana murtoo godhan, Phaawulosin, jarreen hidhaman tokkos Yulii'os angafa dhibbaatti kennan; innis kutata waraana warra Roomaa ?Awugusxaa? jedhamee waamame keessa ture*.</t>
  </si>
  <si>
    <t>2 ወሶበ ወፃእነ ከመ ንንግድ ረከብነ ሐመረ እምአሕማረ አድራማጢስ እንተ ትፈቅድ ሐዊረ ብሔረ እስያ ወነገደ ምስሌነ አርስጠርኮስ መቄዶናዊ ዘሀገረ ተሰሎንቄ።</t>
  </si>
  <si>
    <t>2Markaba mandara Adraamiixosii dhufe, gara buufata markaba kutaa biyya Asiyaa keessaa dhaquudhaaf qophaa'e, yaabbannee adeemne; Arisxaarkos, namni biyya Maqedooniyaa Tasaloniiqeedhaa dhufe tokko, nu duukaa ture*.</t>
  </si>
  <si>
    <t>3 ወበሳኒታ በጻሕነ ሲዶና ወመሐሮ መልአክ ለጳውሎስ ወአብሖ ይሑር ኀበ አርካኒሁ ከመ ያዕርፍ ኀቤሆሙ።</t>
  </si>
  <si>
    <t>3Borumtaas mandara Sidoonitti galle; Yulii'os immoo Phaawulosiif garaa laafee, akka inni dhaqee fira isaa dubbisee, waan isa barbaachise isaan biraa argatuuf, isa dhiise*.</t>
  </si>
  <si>
    <t>4ወእምዝ ሖርነ እምህየ ወበጻሕነ አድያመ ቆጵሮስ እስመ ነፋስ እምገጽነ።</t>
  </si>
  <si>
    <t>4Sidoonii kaanee, qilleensi achii as waan nutti qilleensa'eef, Qophros biyyicha bishaan keessaa sanatti da'annee adeemne.</t>
  </si>
  <si>
    <t>5ወቦእነ ባሕረ ቂልቂያ ወጵንፍልያ ወሖርነ ለሙራ ዘብሔረ ሉቅያ ይእቲ።</t>
  </si>
  <si>
    <t>5Fuullee kutaa biyya Qiliiqiyaa fi Phamfiliyaa darbine; galaanicha ceenee Miiraa mandara biyya Liiqiiyaa dhufne.</t>
  </si>
  <si>
    <t>6ወበህየ ረከበ መልአክ ሐመረ እስክንድርያ እንተ ተሐውር ኢጣልያ ወአብአነ ውስቴታ።</t>
  </si>
  <si>
    <t>6Achitti angafichi dhibbaa markaba biyya Iskindriiyaatii dhufee, biyya Ixaaliyaatti adeemu tokko argee, itti nu dabarse.</t>
  </si>
  <si>
    <t>7ወይእቲሰ ሐመር ክብደ ሖረት ወእምድኅረዝ በብዙኅ መዋዕል በጻሕነ ለገጸ ደሴተ ቀኒዶስ ወበእንተ ጽንዐ ነፋስ ኢክህልነ ሐዊረ ርቱዐ ወነገድነ አድያመ አቅራጥስ ለገጸ ሀገረ ስልማና።</t>
  </si>
  <si>
    <t>7Markabichaanis guyyaa baay'ee suuta jennee adeemne; ittuma rakkannee fuullee Kniidoos, eegee biyya bishaanii geenye. Qilleensichis karaa sana adeemuu nu dhowwinaan, Qareexis biyya bishaan keessaa sanaan da'annee, fuullee Salmooniitiin baane.</t>
  </si>
  <si>
    <t>8ወእምዕፁብ እንዘ ነሐውር ንሕነ ጥቃሃ በጻሕነ ለመካን ዘስማ መርስ ሠናይት ዘቅርብት ለሀገር እንተ ስማ ለአስ።</t>
  </si>
  <si>
    <t>8Qarqara galaanichaa irraa utuu hin fagaatin, rakkina guddaadhaan iddoo ?Buufata ba'eessa? jedhamu isa mandara Lase'aatti dhi'oo jiru, tokko dhufne.</t>
  </si>
  <si>
    <t>9 ወጐንደይነ ህየ ብዙኀ መዋዕለ እስከ ቦአ ዕለተ ጾመ አይሁድ ወበጽሐ መዋዕል ዘኢይክሉ ሰብእ ነጊደ በባሕር ውእተ ጊዜ ወእምዝ አምከሮሙ ጳውሎስ ወይቤሎሙ።</t>
  </si>
  <si>
    <t>9Kana keessas guyyoonni baay'een darban; yeroo sanatti bubbeenii fi qorri waan jabaatuuf, markabaan adeemuun sodaachisee ture. Guyyaa araarsaa jedhame kan itti sooman waan darbeef Phaawulos,</t>
  </si>
  <si>
    <t>10ስምዑኒ ኦ ወራዙት እስመ እሬኢ ንግደተነ በብዙኅ ምንዳቤ ወኀጕል ዐቢይ ወዘንተ ዘእብል አኮ በእንተ ጾረ ሐመር ባሕቲቱ ዓዲ ነፍሰነሂ ታኀጕሉነ ኅድጉ እስመ እፈርህ።</t>
  </si>
  <si>
    <t>10?Jara nana, yeroo kana markabaan itti fufnee adeemuun keenya kun rakkinatti nu galcha; fe'isichi markaba keessaa akka badu, markabichi akka cabu, lubbuun namaas akka dhumu anatti mul'ata? jedhee of eeggachiise*.</t>
  </si>
  <si>
    <t>11ወመልአክሰ ለሰብአ ሐመር ወለሐዳፊ ይትኤዘዞሙ ወይትዌከፍ ቃሎሙ ወለጳውሎስሰ ኢይሰምዖ ወኢይትዌከፍ ቃሎ።</t>
  </si>
  <si>
    <t>11Angafichi dhibbaa garuu, dubbii Phaawulos dubbate irra, dubbii inni markabicha oofuu fi abbaan markabichaa dubbatan fudhate.</t>
  </si>
  <si>
    <t>12ወውእቱሰ መርሶ ኢይደሉ ይክርሙ ውስቴቱ ክረምተ ወበእንተዝ አፍቀሩ ብዙኃን ከመ ይፃኡ እምህየ ለእመ ተክህሎሙ ከመ ይብጽሑ ለካልእ መርሶ ዘፊንቂ ዘመንገለ አቅራጥስ ዘስሙ ኤውንቄ ዘመንገለ የማን።</t>
  </si>
  <si>
    <t>12Iddoon sun buufata yeroo gannaatiif hin ta'u ture. Kanaaf isaan keessaa garri caalan iddoo buufatichaatii ka'anii, yoo isaanii danda'ame Finiiqeetti galanii, ganna achi ba'uudhaaf murtoo godhan. Finiiqee immoo, buufata markabaa, Qareexis biyya bishaan keessaa lixa-biiftuu irraa gara mirgaatii fi gara bitaatti gara galtee dha.</t>
  </si>
  <si>
    <t>13ወነፍኀ ነፋሰ አዜብ ወመሰሎሙ ዘይበጽሑ በከመ ፈቃዶሙ ወአልዐሉ ሥራዐ ወሖሩ ደወለ አቅራጥስ።</t>
  </si>
  <si>
    <t>13Qilleensi laphiin gara mirgaatii qilleensa'uu jalqabnaan, namoonni waan gochuuf yaadan raawwachuu waan danda'an isaanitti fakkaate; markaba isaanii hiikanii, qarqara Qareexisiin galaanicha irra adeeman.</t>
  </si>
  <si>
    <t>14ወእምድኅረ ኅዳጥ መዋዕል መጽአ ላዕሌሆሙ ነፋስ ጽኑዕ ጥፉንቂስ ዘይብልዎ አውራቂስ ወይእቲ ነፋስ እንተ ስማ ሰልቢባ።</t>
  </si>
  <si>
    <t>14Baay'ee utuu hin turin qilleensi ?Qilleensa boruu gara bitaa? jedhamu Qareexis irraa galaanichatti qilleensa'e.</t>
  </si>
  <si>
    <t>15ወተለዐለት ሐመርነ ወተዘብጠት ወኢክህሉ ኖትያት ቀዊመ ቅድመ ገጸ ነፋስ ወኀደግዋ ወሖረት።</t>
  </si>
  <si>
    <t>15Qilleensichi markabicha rukutee, fudhatee adeeme; markabichis qilleensichaan qabuu waan dadhabeef, itti gad dhiifnee oofamne.</t>
  </si>
  <si>
    <t>16ወእምዝ ነፍኀ ነፋስ እስከ ቦእነ ደሴተ እንተ ስማ ቄዳ ወእምዕፁብ ክህልነ ከመ ናርግዝ ሐመረነ።</t>
  </si>
  <si>
    <t>16Kaawudaa biyya bishaan keessaa ishee xinnoo tokkoon da'annee, itti rakkannee, bidiruu isa markaba keenyatti hidhamee harkifamaa ture sana, qilleensicha harkaa baafachuu dandeenye*.</t>
  </si>
  <si>
    <t>17ወእምዝ ታሓጊዘነ አጽናዕናሃ በአሕባል ወእምዝ ሶበ ፈርሁ ከመ ኢይደቁ ውስተ ልጐተ ባሕር አውረዱ ሥራዐ ወረሰይነ ንሑር ከማሁ።</t>
  </si>
  <si>
    <t>17Bidiruu sana ol harkisanii markaba irra kaa'an; markabichuma iyyuu akka qilleensi gargar hin baafneef, funyyoodhaa fi fuuncaadhaan walitti hidhan. Gara bishaan ol dhi'ootti adeemanii, markabni lafa nu duraa rukuta jedhanii waan sodaataniif, mi'a markabicha suuta adeemsisu tokko bishaan keessatti gad dhiisanii, akkasumatti oofaman.</t>
  </si>
  <si>
    <t>18ወበሳኒታ ጸንዐ ላዕሌነ መዋግድ ወገደፍነ አልባሲነ ውስተ ባሕር።</t>
  </si>
  <si>
    <t>18Qilleensi baay'ee jabaan ittuma fufee waan nutti qilleensa'eef, borumtaa fe'isa markaba keessa jiru irraa galaanatti gad daddarbatan.</t>
  </si>
  <si>
    <t>19ወበሣልስታሂ ገደፍነ ኵሎ ዘውስተ ሐመር ዲበ ባሕር በእደዊነ።</t>
  </si>
  <si>
    <t>19Guyyaa sadaffaa isaattis immoo harka isaaniitiin mi'uma markabichaa iyyuu galaanatti gaggatan.</t>
  </si>
  <si>
    <t>20ወነበረ ይዘንም ላዕሌነ ጕንዱየ ዕለተ እንዘ ኢንሬኢ ፀሐየ ወወርኀ ወኢከዋክብተ ወቀበጽነ ሐዪወ።</t>
  </si>
  <si>
    <t>20Aduudhaa fi urjoota utuu hin argin guyyaa baay'ee dabarsine; qilleensi baay'ee jabaan sun nutti qilleensofnaan, yommusuma ooluudhaaf abdiin nuyi qabnu hundinuu</t>
  </si>
  <si>
    <t>21ወአልቦ ዘበልዐ መብልዐ እምኔነ ወተንሥአ ጳውሎስ ወቆመ ማእከለ ወይቤሎሙ ሶበ ሰማዕክሙኒ ቀዲሙ አኀውየ ወኢወፃእክሙ እምአቅራጥስ እምድኅንክሙ እምዝ ኀጕል ወሕማም።</t>
  </si>
  <si>
    <t>21Namoonni yeroo dheeraadhaaf nyaata lagannaan, Phaawulos ka'ee isaan gidduu dhaabatee, ?Jara nana, rakkinaa fi badiisa kana oolchuudhaaf, dubbii koo dhaga'uun, Qareexisii ka'uu dhiisuun in ta'a ture*.</t>
  </si>
  <si>
    <t>22ወይእዜኒ እብለክሙ ኢትፍርሁ እስመ አልቦ ዘይትኀጐል አሐዱ ነፍስ እምኔነ ዘእንበለ ዳእሙ ሐመርነ።</t>
  </si>
  <si>
    <t>22Amma garuu isinan gorsa, jabaadhaa! Markabicha malee isin keessaa lubbuun nama tokkoo iyyuu hin badu*.</t>
  </si>
  <si>
    <t>23እስመ ቆመ ኀቤየ በዛቲ ሌሊት መልአከ እግዚአብሔር ዘአነ ሎቱ ወኪያሁ አመልክ።</t>
  </si>
  <si>
    <t>23Waaqayyo koo isa ani kan isaa ta'e hojjedhuuf biraa, ergamaan eda halkan na bira dhufee,</t>
  </si>
  <si>
    <t>24ወይቤለኒ ኢትፍራህ ጳውሎስ ሀለወከ ትቁም ቅድመ ቄሣር ወናሁ ጸገወከ እግዚአብሔር ኵሎሙ እለ ነገዱ ምስሌከ።</t>
  </si>
  <si>
    <t>24?Hin sodaatin yaa Phaawulos, mootii warra Roomaa dura dhaabachuuf jirta; kunoo Waaqayyo ayyaana isaatiin, namoonni warri si duukaa jiran hundinuu du'a akka oolan, in godha? anaan jedhe*.</t>
  </si>
  <si>
    <t>25ወይእዜኒ ተፈሥሑ አኀውየ እስመ እትአመን በእግዚአብሔር ከመ ይከውን በከመ ይቤለኒ።</t>
  </si>
  <si>
    <t>25Kanaafis jabaadhaa yaa jarana! Akkuma ergamichaan anatti himame, akka inni ta'uuf Waaqayyotti nan amanadha.</t>
  </si>
  <si>
    <t>27ወአመ ዐሡር ወረቡዕ ጊዜ መንፈቀ ሌሊት መሰሎሙ ኖትያት ከመ ዘበጽሑ ምድረ።</t>
  </si>
  <si>
    <t>27Gaafa guyyaa kudha afuraffaa halkan, nuyi galaana Adriiyaa keessa asii fi achi oofamaa turre, gara halkan walakkaatti warri markabicha oofan biyyatti waan dhi'aatan se'an.</t>
  </si>
  <si>
    <t>28ወአውረዱ ሐብለ ወረከቡ ዕሥራ በቆመ ብእሲ ወተአተቱ እምህየ ወአውረዱ ካዕበ ወረከቡ ዐሠርተ ወኀምስተ በቆም።</t>
  </si>
  <si>
    <t>28Funyoo ittiin gad fageenya galaanaa safaran gad buusanii, gad fageenya bishaanichaa dhundhuma torbaatamii afur ta'uu isaa argan. Takka adeemanii ammas funyoo safaraa sana gad buusanii, dhundhuma shantamii ja'a ta'uu isaa in argan.</t>
  </si>
  <si>
    <t>29ወፈርሁ ከመ ኢይደቁ ውስተ መካን ዘቦቱ ኰኵሕ ወከመ ኢይትጐዳእ ሐመሮሙ ወአውረዱ አርባዕተ መልሕቀ ውስተ ባሕር እንተ ድኅረ ሐመር ወጸለይነ ከመ ፍጡነ ይጽባሕ።</t>
  </si>
  <si>
    <t>29Dhagaatti buuna jedhanii sodaatanii, qofoo sibiilaa isa ittiin markaba dhaaban afur, markabicha duubaan galaana keessatti gad darbatanii, barii lafaa hawwaan in eeggatu turan.</t>
  </si>
  <si>
    <t>30ወእምዝ ሶበ ፈቀዱ ይትኀጥኡ ኖትያት እምሐመር አውረዱ እምኔሃ ራግናተ ውስተ ባሕር ከመ ይደሐሉ ቦቱ ወያጽንዑ ሐመሮሙ በምድር።</t>
  </si>
  <si>
    <t>30Warri markaba oofan immoo markabicha keessaa ba'anii sokkuu barbaadan. Kanaaf qofoo sibiilaa isa ittiin markaba dhaaban, huuruu markabichaa duraan galaanatti kan gad darbachuu barbaadan fakkeessanii, bidiricha markaba irraa galaanatti gad buusuuf jedhan.</t>
  </si>
  <si>
    <t>31ወርእዮ ጳውሎስ ይቤሎሙ ለሐቢ ወለሠገራት እምከመ ኢነበሩ እሉ ኖትያት ውስተ ሐመር ኢንክል ሐዪወ።</t>
  </si>
  <si>
    <t>31Phaawulos garuu, ?Yoo warri kun markabicha keessa turan malee, isin ooluu hin dandeessan? jedhee angafa dhibbaatti, loltootattis in dubbate*.</t>
  </si>
  <si>
    <t>32ወተንሥኡ ሠገራት ወመተሩ ሶቤሃ አሕባለ ራግናት ወኀደግዋ ትደቅ።</t>
  </si>
  <si>
    <t>32Kana irratti loltoonni funyoota bidirichi ittiin hidhamee ture sana kutanii, bidiricha galaanatti gad gatan.</t>
  </si>
  <si>
    <t>33ወጸቢሖ ብሔር አስተብቍዖሙ ጳውሎስ ለኵሎሙ ይብልዑ እክለ ወይቤሎሙ ዐሡር ወረቡዕ ዮም እምዘኢበላዕክሙ እክለ።</t>
  </si>
  <si>
    <t>33Hamma lafti bari'utti immoo nyaata akka nyaataniif, Phaawulos namoota sana hundumaa gorsee, ?Nyaata utuu hin nyaatin turuun keessan har'a guyyaa kudha afuraffaa dha, homaas afaaniin hin qabne.</t>
  </si>
  <si>
    <t>34 ወዮምኒ ብቍዑኒ ምስሑ ወብልዑ ወርድኡ ነፍሰክሙ እስመ አልቦ ዘይትኀጐል እምኔክሙ ወኢሥዕርተ ርእስክሙ።</t>
  </si>
  <si>
    <t>34Ooluudhaaf iyyuu nyaachuun isin barbaachisa, kanaaf nyaata akka nyaattan isin nan gorsa; isin keessaa mataa nama tokko irraa iyyuu rifeensi tokkichi illee hin badu? jedhe*.</t>
  </si>
  <si>
    <t>35 ወዘንተ ብሂሎ ነሥአ ኅብስተ ወአእኰተ እግዚአብሔርሃ ወከፈለ ቅድመ ኵሎሙ ወወሀቦሙ ወአኀዙ ይብልዑ።</t>
  </si>
  <si>
    <t>35Phaawulos kana erga jedhee booddee, buddeena fudhatee fuula isaanii duratti Waaqayyoof galata galche; buddeenichas cabsatee nyaachuu jalqabe*.</t>
  </si>
  <si>
    <t>36ወተናዘዙ ኵሎሙ ወጥዕሙ።</t>
  </si>
  <si>
    <t>36Isa irratti hundumti isaanii jajjabaatanii</t>
  </si>
  <si>
    <t>37ወኮነ ፍቅዶሙ ለእለ ሀለዉ ውስተ ሐመር ክልኤቱ ምእት ወሰብዓ ወስድስቱ ነፍስ።</t>
  </si>
  <si>
    <t>37Nuyi namoonni markabicha keessaa walitti dhibba lamaa fi torbaatamii ja'a turre.</t>
  </si>
  <si>
    <t>38ወተሴስዮሙ አቅለሉ ሐመረ ወነሥኡ ሥርናየ ዘውስተ ሐመር ወወገሩ ውስተ ባሕር።</t>
  </si>
  <si>
    <t>38Isaan erga nyaatanii quufanii booddee, markabichatti haa salphatu jedhanii, qamadii fe'amee ture galaanatti gad daddarbatan.</t>
  </si>
  <si>
    <t>39ወጸቢሖ መዓልት ኢፈለጡ ኖትያት ውእተ ምድረ ወኢያእመሩ ዘየሐውሩ ወባሕቱ ርእዩ አድባረ ደሴት ዘቅሩብ ለሐይቀ ባሕር ወፈቀዱ ያብጽሑ ሐመሮሙ ህየ።</t>
  </si>
  <si>
    <t>39Yommuu lafti bari'es, warri markaba oofan biyyichi eessa akka ta'e baruu dadhaban; garuu golba galaanaa, malkaan isaa kuufama cirrachaa qabu tokko ijaan qabanii, yoo isaanii danda'ameef markabicha itti qabuu barbaadan.</t>
  </si>
  <si>
    <t>40ወመተሩ መልሕቀ ወኀደጉ ውስተ ባሕር ወአሠነዩ ምቅዋመ ወሰቀሉ ሥራዐ ዘይንእስ በከመ ንፍኀተ ነፋስ ወሖርነ መንገለ ሐይቀ ባሕር።</t>
  </si>
  <si>
    <t>40Funyoo qofoo sibiilaa arfanuu, isa ittiin markaba dhaaban sanas kutanii, qofoo isaa galaana keessatti dhiisan. Achumaanis funyoo batoo isa ittiin markaba karaa agarsiisanii hiikan; sharaa qilleensaa isa fuula duraa qilleensatti qajeelchanii, markabicha gara golba galaanaatti qaban.</t>
  </si>
  <si>
    <t>41 ወተለክአት ሐመር ማእከለ ክልኤቱ አእባን ልዑላን ወባሕሩ ዕሙቅ ወተእኅዘት እምቅድሜሃ ወኢያንቀልቀለት ወተሰብረት ወተመትረት ገቦሃ ዘድኅር እሞገድ ወእምቅድሜሃሰ ኢክህሉ ኖትያት።</t>
  </si>
  <si>
    <t>41Markabichi garuu kuufama cirrachaa isa bishaan jala jirutti lixe qabame; fuul dureen markabichaas cirrachicha humnaan gad qotee socho'uu dadhabe; dugda duuba isaa garuu humna dha'aa bishaaniitu caccabse.</t>
  </si>
  <si>
    <t>42ወተማከሩ ሠገራት ከመ ይቅትሉ ሙቁሓነ ከመ ኢይጽብቱ ወኢያምሥጡ።</t>
  </si>
  <si>
    <t>42Warra hidhaman keessaa tokko illee daakee akka hin baaneef, warri loltuu hunduma isaanii ajjeesuu yaadan.</t>
  </si>
  <si>
    <t>43ወከልኦሙ ሐቢ እስመ ፈቀደ ያድኅኖ ለጳውሎስ ወለእለ የአምሩ ጸቢተ አዘዞሙ ይጽብቱ ወይፃኡ ለሐይቅ።</t>
  </si>
  <si>
    <t>43Angafichi dhibbaa garuu Phaawulosin oolchuu barbaadee, warri loltuu isa yaadan akka hin raawwanneef isaan dhowwe. Warri daakaa beekan duraan dursanii galaanatti utaalanii, gara lafaatti haa ba'an;</t>
  </si>
  <si>
    <t>44ወእለ ተርፉ ዐደዉ ላዕለ ዕፀ ሐመር ወሰላድው ወካልኣን ዐደዉ በአሕባለ ሐመር ወወፅኡ ኵሎሙ ወበጽሑ ምድረ በዘከመዝ ግብር።</t>
  </si>
  <si>
    <t>44warri hafan immoo, battee mukaatiin yookiis caccabaa markabichaatiin duukaa haa bu'an, jedhee abboome. Hundumtinuus akka kanaatti oolanii gara lafaatti ba'an*.</t>
  </si>
  <si>
    <t>1ወእምድኅረዝ አእመርነ ከመ ይእቲ ደሴት ትሰመይ መላጥያ።</t>
  </si>
  <si>
    <t>1Nuyis du'a erga oollee, biyyichi bishaan keessaa sun Malaaxiyaa jedhamee akka waamamu barre.</t>
  </si>
  <si>
    <t>2 ወመሐሩነ አረሚ እለ ይነብሩ ህየ ወአሠነዩ ላዕሌነ ወአንደዱ እሳተ ወአስተጋብኡነ ለኵልነ ከመ ንስሓን እምጽንዐተ ቍር ወእምብዝኀተ ዝናም።</t>
  </si>
  <si>
    <t>2Namoonni biyya sanaas jaalala guddaa nutti argisiisan; bokkaan in rooba, in dhaamotas waan tureef, ibidda qabsiisanii hunduma keenya ofitti waaman*.</t>
  </si>
  <si>
    <t>3ወአስተጋብአ ጳውሎስ ብዙኀ ሐሠረ ወወገረ ላዕለ እሳት ወወፅአት አፍዖት እምላህበ እሳት ወነሰከቶ እዴሁ ለጳውሎስ ወኮነት ስቅልተ ላዕሌሁ።</t>
  </si>
  <si>
    <t>3Phaawulos hanxaxii qabaa tokko hammaaree ibiddatti naqnaan, bofni hadhaa qabu tokko qoraanicha keessaa o'a ibiddaa utuu baqatuu, harka Phaawulos ciniine.</t>
  </si>
  <si>
    <t>4ወሶበ ርእዩ አረሚ አፍዖተ ስቅልተ ላዕለ እደ ጳውሎስ ተባሀሉ በበይናቲሆሙ ዝንቱ ብእሲ ይመስል ቀታሌ ነፍስ ድኂኖ እምባሕር ኢኀደጎ ፍርደ እግዚአብሔር ከመ ይሕየው።</t>
  </si>
  <si>
    <t>4Namoonni biyyasii immoo boficha harka Phaawulositti rarra'u yommuu argan, ?Namichi kun nama gumaa ta'uun isaa hin mamsiisu; galaanaan nyaatamuu yoo oole iyyuu, adabni gumaa isa hin jiraachisu? waliin jedhan.</t>
  </si>
  <si>
    <t>5 ወነገፈ ጳውሎስ እዴሁ ወነጽሓ ለአፍዖት ውስተ እሳት ወኢረከቦ ሕሠም።</t>
  </si>
  <si>
    <t>5Phaawulos garuu boficha sana ibiddatti gad hurgufe, homtuus itti hin hammaanne*.</t>
  </si>
  <si>
    <t>6 ወእሙንቱሰ መሰሎሙ ከመ በጊዜሃ ይመውት ወቆሙ ጕንዱየ እንዘ ይኔጽርዎ ወሶበ ርእዩ ከመ አልቦ ዘብእሶ መለሱ ካዕበ ቃሎሙ ወይቤሉ አምላክ ውእቱ።</t>
  </si>
  <si>
    <t>6Isaan immoo amma iita'a yookiis amma lafa dha'ee du'a jedhanii eegan. Yeroo dheeraa eegaa turaniis waan tokko illee akka irratti hin ta'in arginaan, yaada isaanii geddaranii, ?Inni waaqayyo tokko? jedhan*.</t>
  </si>
  <si>
    <t>7ወሀለወት ውስተ ውእቱ መካን ዐጸዱ ለብእሲ ዘስሙ ፑፕልዩስ ወሥዩም ውእቱ በይእቲ ደሴት ወተወክፈነ ኀቤሁ ውስተ ማኅደሩ ሠሉሰ መዋዕለ በትፍሥሕት።</t>
  </si>
  <si>
    <t>7Abbaan biyyaa Phophliiyos jedhamu tokko iddoo sanatti dhi'oodhaa lafa qaba ture; inni mana isaatti nu simatee, guyyaa sadii akka firaatti nu keessumsiise.</t>
  </si>
  <si>
    <t>8ወሀሎ አሐዱ ሕሙም አቡሁ ለፑፕልዩስ ዘቦቱ ሕማመ አማዑት ወቦአ ኀቤሁ ጳውሎስ ወጸለየ ወአንበረ እዴሁ ላዕሌሁ ወአሕየዎ።</t>
  </si>
  <si>
    <t>8Gaafas abbaan Phophliiyos dhukkuba dhagna-gubaadhaa fi dhukkuba garaa kaasaatiin dhukkubsatee in ciisa ture. Phaawulos immoo isa bira dhaqee, Waaqayyoon kadhateefii, harka isaa mataa namichaa irra kaa'ee, isa fayyise.</t>
  </si>
  <si>
    <t>9ወሶበ ርእዩ ዘንተ ተአምረ ዘገብረ አምጽኡ ኀቤሁ ኵሎ ድዉያነ ዘውስተ ውእቱ ደሴት ወአሕየዎሙ።</t>
  </si>
  <si>
    <t>9Kun erga ta'ee booddee, namoonni biyya sanaa dhukkubsatan hundinuu in dhufan; Phaawulos immoo isaan in fayyise*.</t>
  </si>
  <si>
    <t>10ወአክበሩነ ፈድፋደ ዐቢየ ክብረ ወሶበ ወፃእነ እምኀቤሆሙ አስነቁነ በሑረትነ።</t>
  </si>
  <si>
    <t>10Kana irratti isaan ulfina baay'ee nuuf kennanii, yommuu markabaan adeemuudhaaf kaanes, waan karaadhaaf nu barbaachise nuuf galaasan.</t>
  </si>
  <si>
    <t>11ወእምድኅረ ሠለስቱ አውራኅ ዐረግነ ዲበ ሐመረ እስክንድርያ ዘከረመት በይእቲ ደሴት ወባቲ ላዕሌሃ ለይእቲ ሐመር ትእምርተ ዲዮስቆሮስ ዘውእቱ አምላከ ኖትያት።</t>
  </si>
  <si>
    <t>11Ji'a sadii booddees markaba Iskindriiyaa, isa ji'a gannaa biyya Malaaxiyaa ba'een kaanee adeemne; markabichi sun bifa ilmaan Zeos isa waaqayyo tolfamaa mataa isaa irraa qaba ture.</t>
  </si>
  <si>
    <t>12ወእምህየ ነገድነ ወበጻሕነ ሰራፉስ ወነበርነ ህየ ሠሉሰ መዋዕለ።</t>
  </si>
  <si>
    <t>12Nuyi mandara Seraakusitti gallee, guyyaa sadiif achi turre.</t>
  </si>
  <si>
    <t>13ወነገድነ እምህየ ወበጻሕነ ለሀገረ ራቅዩን ወበሳኒታ ወፃእነ ወእምድኅረ አሐቲ ዕለት ነፍኀ ነፋስ እምገቦሃ ወወሰደነ ክልኤተ ዕለተ እስከ አብጽሐነ ቀርጠበሉስ እንተ ሀገረ አንጾኪያ።</t>
  </si>
  <si>
    <t>13Achii immoo naannofnee, mandara Reegiyos geenye. Borumtaa qilleensi gara mirgaa qilleensa'uu jalqabnaan, guyyuma lammaffaatti mandara Photiyoli jedhamu iddoo buufata markabaa dhufne.</t>
  </si>
  <si>
    <t>14ወረከብነ በህየ አኀዊነ ወአእተዉነ ወነበርነ ኀቤሆሙ ሰቡዐ መዋዕለ ወእምዝ ሖርነ ወበጻሕነ ሮሜ።</t>
  </si>
  <si>
    <t>14Mandara sanatti amantoota tokko arganne; isaan torban tokko akka isaan bira teenyuuf nu waaman. Utuma akkas jennuu mandara Roomaatti galle*.</t>
  </si>
  <si>
    <t>15ወሶበ ሰምዑ አኀዊነ እለ ሀለዉ ህየ ወፅኡ ወተቀበሉነ እስከ ምሥያጥ ዘስሙ አፍዩስፋሩስ ወእስከ ሠለስቱ ከዋኒት ወሶበ ርእዮሙ ጳውሎስ አእኰተ እግዚአብሔርሃ ወተጸናዕነ።</t>
  </si>
  <si>
    <t>15Amantoonni mandara Roomaa waa'ee keenya dhaga'anii, kaan hamma gabaa Aphiyositti, kaan immoo hamma iddoo ?Trees Tabeernee? jedhamu tokkotti nu simuudhaaf dhufan; Phaawulos yommuu isaan arge, Waaqayyoon galateeffate, in jajjabaates*.</t>
  </si>
  <si>
    <t>16 ወቦዊአነ ሮሜ መጠወ ሐቢ ሙቁሓነ ለሠርዌ ሐራ ወለጳውሎስሰ አብሖ ከመ ይንበር ኀበ ፈቀደ ወባሕቱ ዐቃቢሁሰ ምስሌሁ።</t>
  </si>
  <si>
    <t>16Mandara Roomaa yommuu geenyes, [angafni dhibbaa warra hidhaa harka isaa turan, ajajjuu buufata warra loltuutti dabarse], Phaawulos immoo loltuu isa isa eeguu wajjin mana dugda bitatee akka taa'uuf dhiise*.</t>
  </si>
  <si>
    <t>17  ወእምድኅረ ሠለስቱ ዕለት ለአከ ጳውሎስ ይጸውዕዎሙ ለሊቃውንተ አይሁድ ወመጽኡ ኀቤሁ ብዙኃን ሰብእ ወሶበ ተጋብኡ ይቤሎሙ አኀዊነ አልቦ እኩይ ዘገበርኩ ዲበ ሕዝብ ወኢዲበ ኦሪት ወበከመ ሞቅሑኒ በኢየሩሳሌም መጠዉኒ ለሰብአ ሮሜ።</t>
  </si>
  <si>
    <t>17Guyyaa sadii booddee Phaawulos dura-buutota Yihudoota mandara Roomaa walitti waamsise. Isaan walitti qabamnaan, Phaawulos, ?Jarreen obboloota nana, waan tokko illee saba keenya irratti, seera muka abbaa keenyaa irrattis utuun yakka hin hojjetin, hidhameen Yerusaalemii harka warra Roomaatti dabarfamee kenname*.</t>
  </si>
  <si>
    <t>18ወሐቲቶሙ እሙንቱ ፈቀዱ ያሕይዉኒ ሶበ ኢረከቡ ላዕሌየ ጌጋየ በዘይሞቅሑኒ ወበዘይኴንኑኒ።</t>
  </si>
  <si>
    <t>18Warri Roomaa immoo na qoranii, yakki du'a anatti farachiisu ana irraa dhibnaan, akkasumatti gad na dhiisuu barbaadan*.</t>
  </si>
  <si>
    <t>19 ወሶበ ተንሥኡ አይሁድ ይትቃወሙኒ ተማሕፀንኩ ሎሙ በቄሣር ንጉሥ ወአኮሰ ከመ አስተዋድዮሙ ለሕዝብየ።</t>
  </si>
  <si>
    <t>19Warri Yihudootaa garuu dubbii kanaan waan mormaniif, mootii warra Roomaa dhageessifachuudhaaf nan giddisiifame; kun garuu waan ani ittiin saba koo hadheessu qabaadheef miti*.</t>
  </si>
  <si>
    <t>20ወበእንተዝኬ አስተብቋዕኩክሙ ከመ ትምጽኡ ኀቤየ ከመ አስምዕክሙ ወእንግርክሙ እስመ በእንተ ተስፋሆሙ ለእስራኤል ተሞቃሕኩ በዝንቱ ሰናስል።</t>
  </si>
  <si>
    <t>20Sababii kanaaf isin argee, isinii wajjin dudubbachuudhaaf isin waameera; anoo isa namoonni Israa'el abdataniif jedheetan fuuncaa kanaan hidhamee jira? jedhee isaanitti dubbate*.</t>
  </si>
  <si>
    <t>21ወይቤልዎ ረበናተ አይሁድ ለነሰ ኢበጽሐነ መጽሐፈ መልእክት እምድረ ይሁዳ በእንቲኣከ ወኢአሐዱ እምአኀው እለ መጽኡ እምኢየሩሳሌም ኢተናገረ ቅድመ ወኢዜነወነ በእንቲኣከ በነገር እኩይ።</t>
  </si>
  <si>
    <t>21Warri inni itti dubbate sun garuu, ?Nuyi biyya Yihudaatii waa'ee keetiif caaffata hin arganne; yookiis obboloota achii keessaa, dhufee waa'ee keetiif waan hamaa kan hime yookiis kan dubbate tokko illee hin jiru.</t>
  </si>
  <si>
    <t>22 አላ ንሕነ ንፈቱ ንስማዕ እምኔከ አሚኖተከ ወበእንተ ትምህርተ ሕግ ዘትብል እስመ ሰማዕነ ከመ በኵለሄ ትትካሐዱ።</t>
  </si>
  <si>
    <t>22Haa ta'u iyyuu malee, waan ati yaaddu utuu si irraa dhageenyee in jaallanna turre; warra amantii keenya irraa addaan cabsate kanaan garuu, iddoo halletti akka ittiin morman in beekna? ittiin jedhan*.</t>
  </si>
  <si>
    <t>23ወእምዝ ዐደሞሙ ዕለተ በዘይመጽኡ ኀቤሁ ወመጽኡ ኀቤሁ ብዙኃን ኀበ ሀሎ የኀድር ወነገሮሙ በእንተ መንግሥተ እግዚአብሔር እንዘ ያሰምዖሙ ወያአምኖሙ በእንተ እግዚእነ ኢየሱስ እምኦሪተ ሙሴ ወእምነቢያት እምነግህ እስከ ሠርክ።</t>
  </si>
  <si>
    <t>23Jarri Phaawulosii wajjin dhaaba godhatanii, baay'atanii mana inni taa'u dhufan. Phaawulos immoo ganamaa hamma galgalaatti yaada isaa isaanitti mul'isee, waa'ee mootummaa Waaqayyoo isaanitti dhugaa ba'e. Inni macaafa Museetii fi macaafota raajotaa keessa isaan hubachiisuudhaan, waa'ee Yesus tole isaan jechisiisuu yaale.</t>
  </si>
  <si>
    <t>24ወቦ እለሂ አምንዎ ወመንፈቆሙሰ አበይዎ።</t>
  </si>
  <si>
    <t>24Isaan keessaa kaan dubbii Phaawulos dubbateen tole jedhan, kaan garuu hin amanne.</t>
  </si>
  <si>
    <t>25ወእንዘ ኢየኀብሩ ተመይጡ እምኀቤሁ ወይቤሎሙ ጳውሎስ ሠናየ ይቤ መንፈስ ቅዱስ በቃለ ኢሳይያስ ነቢይ ለአበዊክሙ እንዘ ይብል።</t>
  </si>
  <si>
    <t>25Wal dhabanii utuu isaan achii hin ka'in, Phaawulos dubbii tokkicha kana isaanitti dubbate; ?Hafuurri qulqulluun afaan Isaayaas raajichaan abboota keessanitti,</t>
  </si>
  <si>
    <t>26 «ሑር ኀበ ዝንቱ ሕዝብ ወበሎ ሰሚዐ ትሰምዑ ወኢትሌብዉ ወርእየ ትሬእዩ ወኢተአምሩ።</t>
  </si>
  <si>
    <t>26?Gara saba kanaa dhaqi jedhiinis,dhaga'uu in dhageessu, garuu hin hubattan; ilaaluu in ilaaltu, garuu hin argitan.</t>
  </si>
  <si>
    <t>27እስመ ገዝፈ ልቦሙ ለዝ ሕዝብ ወደንቀወ እዘኒሆሙ ወከደኑ አዕይንቲሆሙ ከመ ኢይርአዩ በአዕይንቲሆሙ ወኢይስምዑ በእዘኒሆሙ ወኢይለብዉ በልቦሙ ወኢይትመየጡ ኀቤየ ወኢይሣሀሎሙ።»</t>
  </si>
  <si>
    <t>27Yaadni garaa saba kanaa hubachuu dadhabeera; gurra isaanii cuqaalaniiru, ija isaaniis dununfachiisaniiru. Silaa'oo, ija isaaniitiin in argu, gurra isaaniitiinis in dhaga'u turan; yaada garaa isaaniitiin in hubatu, gara koottis in deebi'u turan; ani immoo isaan nan fayyisan ture? yommuu jedhe ba'eessa dubbate*.</t>
  </si>
  <si>
    <t>28  አእምሩ እንከ ከመ ለአሕዛብ ትከውን ዛቲ ሕይወት እንተ እምኀበ እግዚአብሔር ወእሙንቱ እለ ይሰምዕዎ ወይሌብዉ ወይትኤዘዙ ሎቱ።</t>
  </si>
  <si>
    <t>28Egaa fayyisuun Waaqayyoo kun, warra saba isaa hin ta'iniif akka darbe beekaa; isaan immoo in dhaga'u? jedhe*.</t>
  </si>
  <si>
    <t>29ወዘንተ ሶበ ይብሎሙ ወፅኡ አይሁድ ወሖሩ እንዘ ይትጋዐዙ በበይናቲሆሙ ፈድፋደ።</t>
  </si>
  <si>
    <t>29Erga inni kana jedhee booddees, warri Yihudootaa waliin morkachaa isa biraa adeeman.</t>
  </si>
  <si>
    <t>30ወነበረ ጳውሎስ ኀበ መካን ዘተዐሰበ በንዋዩ ክልኤተ ዓመተ ወይትቄበል ኵሎ ዘአተወ።</t>
  </si>
  <si>
    <t>30Akkasitti Phaawulos waggaa lama guutuu mana ofii isaatii dugda bitate keessa taa'ee, warra gara isaa dhufan hundumaa in simata ture*.</t>
  </si>
  <si>
    <t>31ወይጼውዖሙ ለመንግሥተ እግዚአብሔር ወይሰብክ ወይሜህር በእንተ እግዚእነ ኢየሱስ ክርስቶስ እንዘ ክሡተ ይነግር ወአልቦ ዘይከልኦ።</t>
  </si>
  <si>
    <t>31Ija jabina guutuudhaan, dhowwaa malees mootummaa Waaqayyoo in lallaba, waa'ee Yesus Kristos gooftichaas in barsiisa ture*.</t>
  </si>
  <si>
    <t>ኀበ ሰብአ ቆሮንቶስ 1 1</t>
  </si>
  <si>
    <t>GARA WARRA QORONTOS 1</t>
  </si>
  <si>
    <t>1  እምጳውሎስ ዘተሠይመ ሐዋርያሁ ለእግዚእነ ኢየሱስ ክርስቶስ በፈቃደ እግዚአብሔር ወስቴንስ እኁነ።</t>
  </si>
  <si>
    <t>1Ani Phaawulos fedha Waaqayyootiin ergamaa Kristos Yesus ta'uudhaaf kanan waamame, Sostenees obboleessaa wajjin*,</t>
  </si>
  <si>
    <t>2 ለማኅበረ እግዚአብሔር ዘብሔረ ቆሮንቶስ እለ ተቀደሱ በኢየሱስ ክርስቶስ ወተሰምዩ ቅዱሳነ ወለኵሎሙ እለ ይጼውዑ ስሞ ለእግዚእነ ኢየሱስ ክርስቶስ ውስተ ኵሉ በሐውርቲሆሙ ወለነሂ ምስሌሆሙ።</t>
  </si>
  <si>
    <t>2gara waldaa Waaqayyoo isa mandara Qorontos jiruu, gara warra karaa Kristos Yesus qulqulleeffamanii, warra iddoo garaa garaatii, maqaa Yesus Kristos gooftaa hunduma keenyaa waammatan hundumaa wajjin, qulqulloota ta'uudhaaf waamamaniitti kana caafuu koo ti*.</t>
  </si>
  <si>
    <t>3 ጸጋ ወሰላም እምኀበ እግዚአብሔር አቡነ ወእግዚእነ ኢየሱስ ክርስቶስ።</t>
  </si>
  <si>
    <t>3Waaqayyo abbaan keenya gooftaan keenya Yesus Kristosis ayyaana, nagaas isiniif haa kennu*!</t>
  </si>
  <si>
    <t>4 ዘልፈ አአኵቶ ለእግዚአብሔር በእንቲኣክሙ ወበእንተ ጸጋሁ ለእግዚአብሔር ዘተውህበ ለክሙ በኢየሱስ ክርስቶስ።</t>
  </si>
  <si>
    <t>4Ayyaanni Waaqayyoo Kristos Yesusiin waan isiniif kennameef, ani yeroo hundumaa sababii keessaniif Waaqayyo koo nan galateeffadha*.</t>
  </si>
  <si>
    <t>6 በከመ ጸንዐ ላዕሌክሙ ስምዑ ለክርስቶስ።</t>
  </si>
  <si>
    <t>6Wanti waa'ee Kristosiif dhugaa ba'ame isin gidduutti hundee godhatee jabaateera*.</t>
  </si>
  <si>
    <t>7 ከመ ኢትኅጥኡ ኵሎ ጸጋ ወትኩኑ ፍጹማነ እንዘ ትሴፈዉ ምጽአቶ ለእግዚእነ ኢየሱስ ክርስቶስ።</t>
  </si>
  <si>
    <t>7Kanaaf lammaffaa mul'achuu gooftaa keenyaa Yesus Kristos eeggachaa utuu jirtanii, kennaa hafuuraa keessaa tokko illee isinitti hin hiratu*.</t>
  </si>
  <si>
    <t>8 ዘያጸንዐክሙ ለዝሉፉ ዘእንበለ ነውር በዕለተ እግዚእነ ኢየሱስ ክርስቶስ።</t>
  </si>
  <si>
    <t>8Guyyicha gooftaa keenya Yesus Kristos sanatti akka isin warra yakka hin qabne taataniif, gooftichi hamma dhuma barichaatti isin in cimsa*.</t>
  </si>
  <si>
    <t>9 ጻድቅ እግዚአብሔር ዘጸውዐክሙ ትኩኑ ሱቱፋነ ወልዱ ኢየሱስ ክርስቶስ እግዚእነ።</t>
  </si>
  <si>
    <t>9Waaqayyo, inni gara tokkummaa ilma isaa Yesus Kristos gooftaa keenyaatti isin waame, amanamaa dha*.</t>
  </si>
  <si>
    <t>10  አስተበቍዐክሙ አኀዊነ በስሙ ለእግዚእነ ኢየሱስ ክርስቶስ ከመ ትበሉ ኵልክሙ አሐደ ቃለ ወኢትተክዙ ወትኩኑ ፍጹማነ ወኢትትፋለጡ ወሀልዉ በአሐዱ ምክር ወበአሐዱ ልብ።</t>
  </si>
  <si>
    <t>10Obboloota ko, isin hundumti keessan waan dubbattanitti akka walii galtan, yaada tokkoon akeekkattanii, tokkummaadhaanis raawwachuudhaaf akka qophooftan malee, isin gidduutti gargar ba'uun akka hin jiraanne, maqaa gooftaa keenya Yesus Kristosiin isinan gorsa*.</t>
  </si>
  <si>
    <t>11ነገሩኒ በእንቲኣክሙ አኀዊነ እምቤተ ቀለዮጳ ከመ ትትካሐዱ ወትትጋዐዙ።</t>
  </si>
  <si>
    <t>11Obboloota ko, wal qoccoluun akka isin keessa jiru, namoonni aaddee Klo'ee anatti himaniiru*.</t>
  </si>
  <si>
    <t>12 ወናሁ እነግረክሙ ዘትብሉ በበይናቲክሙ አነ ዘጳውሎስ ወአነ ዘአጵሎስ ወአነ ዘኬፋ ወአነ ዘክርስቶስ።</t>
  </si>
  <si>
    <t>12Qoccolloon ani jedhus isa isin keessaa kaan, ?Ani kan Phaawulos!? kaan, ?Ani kan Apholos!? kaan, ?Ani kan Keefaa ti!? kaan immoo, ?Ani kan Kristos!? jedhan jechuu koo ti*.</t>
  </si>
  <si>
    <t>13ተናፈቀኑ ክርስቶስ ወቦኑ ጳውሎስ ተሰቅለ በእንቲኣክሙ ወበስመ ጳውሎስኑ ተጠመቅሙ።</t>
  </si>
  <si>
    <t>13Kristostu gargar hirame moo ree? Phaawulostu isiniif jedhee fannifame moo ree? Yookiis maqaa Phaawulositti cuuphamtan moo ree?</t>
  </si>
  <si>
    <t>14 አአኵቶ ለእግዚአብሔር ዘኢያጥመቁ እምውስቴትክሙ ዘእንበለ ቀርስጶስ ወጋይዮስ።</t>
  </si>
  <si>
    <t>14Kriisphosii fi Gaayos irraa kan hafe isin keessaa nama kan biraa iyyuu bagan hin cuuphin*!</t>
  </si>
  <si>
    <t>15ከመ አልቦ ዘይብል በስመ ዚኣሁ ተጠመቅነ ወባሕቱ አጥመቁ ቤተ እስጢፋኖስ ወኢየአምር እንከ ለእመ ቦ ባዕድ ዘአጥመቁ።</t>
  </si>
  <si>
    <t>15Egaa namni, ?Maqaa Phaawulositti cuuphamtan? isiniin jechuu hin danda'u.</t>
  </si>
  <si>
    <t>16 እስመ ኢፈነወኒ ክርስቶስ ለአጥምቆ ዳእሙ ለምህሮ።</t>
  </si>
  <si>
    <t>16Haa ta'u iyyuu malee, Isxifaanaasii fi maatii isaa immoo cuupheera; kanaa achi nama kan biraa kanan cuuphe hin beeku*.</t>
  </si>
  <si>
    <t>18 እስመ ነገረ መስቀሉሰ እበድ ውእቱ በኀበ ኅጉላን ወበኀቤነሰ ለእለ ድኅነ ኀይለ እግዚአብሔር ውእቱ።</t>
  </si>
  <si>
    <t>18Waa'ee fannifamuu Kristos dubbachuun warra karaa badiisaa irra jiraniif gowwummaa dha; nuyi warra karaa fayyinaa irra jirruuf garuu, inni humna Waaqayyoo ti*.</t>
  </si>
  <si>
    <t>19 እስመ ከመዝ ይቤ መጽሐፍ «አነ አኀጕል ጥበቢሆሙ ለጠቢባን ወእሜንን ምክሮሙ ለመካርያን።»</t>
  </si>
  <si>
    <t>19Caaffanni qulqullaa'aan, ?Ogummaa warra ogeessotaa nan balleessa, hubannaa warra hubatootaas lafatti nan dabala? in jedha*.</t>
  </si>
  <si>
    <t>20 መኑ እንከ ጠቢብ ወመኑ እንከ ጸሓፊ ወመኑ ዘየኀሥሦ ለዝ ዓለም አኮኑ አዕበዳ እግዚአብሔር ለጥበበ ዝ ዓለም።</t>
  </si>
  <si>
    <t>20Egaa namni ogeessi eessatti hafa ree? Barsiisaan seeraas eessatti hafa ree? Dubbi-beekaan bara si'anaas eessatti hafa ree? Waaqayyo ogummaa biyya lafaa kanaa gowwummaa godheera mitii ree*?</t>
  </si>
  <si>
    <t>21 እስመ በጥበቡ ለእግዚአብሔር ዘኢየአምርዎ ዓለም በጥበቢሆሙ መከረ እግዚአብሔር ከመ ያድኅኖሙ ለእለ የአምኑ በእበደ ሥጋ።</t>
  </si>
  <si>
    <t>21addunyaa ogummaa ofii isaatiin Waaqayyoon isa ogummaadhaan guute beekuu dadhabnaan, gowwummaa barsiisa isa nuyi lallabnuutiin warra amanan fayyisuun Waaqayyotti tole*.</t>
  </si>
  <si>
    <t>22 እስመ አይሁድኒ ተአምረ ይሴአሉ ወጽርዕኒ ጥበበ የኀሥሡ።</t>
  </si>
  <si>
    <t>22Yihudoonni illee milikkitoota gaafatu, Griikonni immoo ogummaa barbaadu*.</t>
  </si>
  <si>
    <t>23 ወንሕነሰ ንሰብክ ክርስቶስሃ ዘተሰቅለ እንዘ ንብል ለአይሁድኒ ይመስሎሙ ዘንጌጊ ወለአረሚኒ ይመስሎሙ ዘነአብድ።</t>
  </si>
  <si>
    <t>23Nuyi garuu, Kristos isa fannifame in lallabna; kun immoo warra Yihudootaatti gufuu dha, warra Yihudoota hin ta'initti immoo gowwummaa dha*.</t>
  </si>
  <si>
    <t>24 ወለነሰ ለእለ ድኅነ እምአይሁድ ወእምአረሚኒ ክርስቶስ ኀይለ እግዚአብሔር ውእቱ ወጥበበ እግዚአብሔር ውእቱ።</t>
  </si>
  <si>
    <t>24Warra Waaqayyo waameef garuu Yihudootaa fi taanaan Griikotaafis taanaan, Kristos humna Waaqayyoo ti, ogummaa Waaqayyoo tis*.</t>
  </si>
  <si>
    <t>25 እስመ እበድ ዘበእንተ እግዚአብሔር ይጠብብ እምዕጓለ እመሕያው ወድካም ዘእንበይነ እግዚአብሔር ይጸንዕ እምዕጓለ እመሕያው።</t>
  </si>
  <si>
    <t>25Wanti gowwummaa Waaqayyoo fakkaatu ogummaa namaa irra in caala, wanti dadhabbii Waaqayyoo fakkaatus jabina namaa irra in caala*.</t>
  </si>
  <si>
    <t>26  ርእዩ እንከ አኀዊነ ዘከመ ጸውዐክሙ እስመ ኢኮንክሙ ጠቢባነ ብዙኃነ በሥጋ ወኢኮንክሙ ኀያላነ ብዙኃነ ወኢኮንክሙ በዘመድ ኄራነ ብዙኃነ።</t>
  </si>
  <si>
    <t>26Obboloota koo! Isin yeroo waamamtan, namoota attamii akka taatan of irratti ilaalaa! Akka yaada namaatti baay'een keessan ogeessota miti; baay'een keessan beekamoo miti; baay'een keessanis sanyii warra gurguddaa keessaa miti*.</t>
  </si>
  <si>
    <t>27ወባሕቱ አብዳኒሁ ለዝ ዓለም ኀረየ እግዚአብሔር ከመ ያስተኀፍሮሙ ለጠቢባን ወድኩማኒሁ ለዝ ዓለም ኀረየ ከመ ያስተኀፍሮሙ ለጽኑዓን።</t>
  </si>
  <si>
    <t>27Waaqayyo garuu namoota ogeessota yeellaasisuudhaaf, waan addunyaa gowwaatti lakkaa'u fo'ate; Waaqayyo warra jaboo yeellaasisuudhaaf waan addunyaa dadhabaatti lakkaa'u fo'ate.</t>
  </si>
  <si>
    <t>28 ወለእለ አልቦሙ አዝማድ ወለምኑናን ኀረዮሙ እግዚአብሔር ወለእለ ኢሀለዉ ከመ ያስተኀፍሮሙ ለእለ ሀለዉ።</t>
  </si>
  <si>
    <t>28Waaqayyo wanta jira jedhamu lafatti dabaluudhaaf, wanta jira hin jedhamne, wanta biyya lafaatti gad deebi'aatti lakkaa'amuuf wanta tuffatamaa fo'ate*.</t>
  </si>
  <si>
    <t>29 ከመ ኢይትመካሕ ኵሉ ዘሥጋ በቅድመ እግዚአብሔር።</t>
  </si>
  <si>
    <t>29Kanaafis namni tokko illee fuula Waaqayyoo duratti of hin jajin*.</t>
  </si>
  <si>
    <t>30 ወአንትሙሂ እምኀቤሁ በኢየሱስ ክርስቶስ ወቦቱ ረከብነ ጥበበ እምእግዚአብሔር ወጽድቀ ወቅድሳተ ወመድኀኒተ።</t>
  </si>
  <si>
    <t>30Kristos Yesusitti jiraachuun keessan Waaqayyo biraa ta'e; Waaqayyo Kristosin ogummaa keenya nuuf godhe. Isumaan qajeelota taanee, Waaqayyoof qulqulloofnee in furamna*.</t>
  </si>
  <si>
    <t>31 ከመ ይኩን በከመ ይቤ መጽሐፍ «ወዘሰ ይትሜካሕ በእግዚአብሔር ለይትመካሕ።</t>
  </si>
  <si>
    <t>31Kanaafis, ?Namni of jaju gochaa gooftaatiin of haa jaju!? kan jedhu caafameera*.</t>
  </si>
  <si>
    <t>1  ወአነሂ ሶበ መጻእኩ ኀቤክሙ አኀዊነ አኮ በኂጣን ወበተጥባበ ነገር ዘመጻእኩ እምሀርክሙ ትምህርተ እግዚአብሔር።</t>
  </si>
  <si>
    <t>1Yaa obboloota ko! Ani yeroon gara keessan dhufe, namoota kan biraa caalaatti dubbachuudhaan yookiis ogummaa argisiisuudhaan, dhoksaa Waaqayyoo isinitti lallabaa hin dhufne*.</t>
  </si>
  <si>
    <t>2 ወኢሐዘብኩ እስማዕ በላዕሌክሙ ካልአ ነገረ ዘእንበለ ኢየሱስ ክርስቶስ ዘተሰቅለ።</t>
  </si>
  <si>
    <t>2Hamman isin bira turettis Yesus Kristos, isa fannifame sana duwwaa beekuu koo akkan mul'isuuf murtoo godheen ture*.</t>
  </si>
  <si>
    <t>3 ወአነሂ በድካም ወበፍርሃት ወበረዓድ መጻእኩ።</t>
  </si>
  <si>
    <t>3Ani dadhabbii, sodaadhaa fi rom'a baay'eedhaanan isin bira ture*.</t>
  </si>
  <si>
    <t>4 ወቃልየኒ ወትምህርትየኒ ኢኮነ በተየውሆ ወበኂጣነ ተጥባበ ነገረ ሰብእ ዳእሙ በአርእዮ መንፈስ ቅዱስ ወኀይል።</t>
  </si>
  <si>
    <t>4Dubbiin afaan koo, lallabni koos humnii fi hafuurri Waaqayyoo akka na keessa jiru argisiise malee, dubbii ogummaa namaa keessaa ba'een amansiise miti*.</t>
  </si>
  <si>
    <t>5 ከመ ኢይኩን ሃይማኖትክሙ በጥበበ ሰብእ ዘእንበለ በኀይለ እግዚአብሔር።</t>
  </si>
  <si>
    <t>5Egaa amantiin keessan humna Waaqayyoo irra malee ogummaa namaa irra hin dhaabanne*.</t>
  </si>
  <si>
    <t>6ጥበበ ንነግሮሙ ለጠቢባን ወአኮ ጥበበ ዝ ዓለም ወኢጥበበ መላእክተ ዝንቱ ዓለም ዘሀለዎሙ ይሰዐሩ ዘንነግሮሙ።</t>
  </si>
  <si>
    <t>6Haa ta'u iyyuu malee, ogummaa bara si'anaa, yookiis ogummaa warra biyya lafaa kana seerratanii, ofiis golgolaa'uuf jiranii, yoo ta'uu dhabaate iyyuu, warra bilchaatan keessatti immoo dubbii ogummaa in dubbanna.</t>
  </si>
  <si>
    <t>7 ዘእንበለ ጥበበ እግዚአብሔር ዘንነግር ዘኅቡእ ወክቡት ጥበብ ዘበአማን ዘአቅደመ እግዚአብሔር ሐድሶቶ ወአጽንዖቶ እምቅድመ ይትፈጠር ዓለም ዘሠርዐ እግዚአብሔር ለክብረ ዚኣነ።</t>
  </si>
  <si>
    <t>7Nuyi dubbii dhoksaa ogummaa Waaqayyoo isa hin beekamin ture sana dubbanna; Waaqayyo ulfina isaa irraa akka hirmaannuuf uumamuu biyya lafaa dura ogummaa sana yaadee qopheesse*.</t>
  </si>
  <si>
    <t>8 ዘኢየአምርዎ መላእክተ ዝ ዓለም ወሶበሰኬ አእመሩ እምኢሰቀልዎ ለእግዚአ ስብሐት።</t>
  </si>
  <si>
    <t>8Warra biyya lafaa kana seerratan keessaa tokko iyyuu ogummaa kana hin hubanne; utuu hubataniiru ta'ee, gooftaa ulfinaa hin fannisan turan*.</t>
  </si>
  <si>
    <t>9 ወባሕቱ አኮኑ ከመዝ ይቤ መጽሐፍ «ዘዐይን ኢርእየ ወእዝን ኢሰምዐ ወውስተ ልብ ሰብእ ዘኢተኀለየ ዘአስተዳለወ እግዚአብሔር ለእለ ያፈቅርዎ።»</t>
  </si>
  <si>
    <t>9Caaffata qulqullaa'oo keessatti, ?Waan Waaqayyo warra isa jaallataniif qopheesse, ijji namaa hin argine,gurri namaa hin dhageenye, yaadni namaas bira hin geenye? in jedha*.</t>
  </si>
  <si>
    <t>10 ወለነሰ ከሠተ ለነ እግዚአብሔር በመንፈሱ እስመ መንፈስ ቅዱስ የኀሥሥ ኵሎ ማዕምቅቲሁ ለእግዚአብሔር።</t>
  </si>
  <si>
    <t>10Waaqayyo garuu hafuura qulqulluudhaan isa kana nutti mul'ise; hafuurri qulqulluun waan hundumaa, yaada Waaqayyoo isa gad fagoo iyyuu qoree bira in ga'a*.</t>
  </si>
  <si>
    <t>11መኑ ብእሲ ዘየአምር ዘውስተ ልበ ሰብእ ዘእንበለ መንፈሱ ለሰብእ ዘላዕሌሁ ወከማሁኬ ለእግዚአብሔርኒ አልቦ ዘየአምር ኅሊናሁ ዘእንበለ መንፈሱ ለእግዚአብሔር።</t>
  </si>
  <si>
    <t>11Waan yaada namaa keessa jiru, hafuuruma namicha keessa jirutu beeka malee, namni biraa beekuu hin danda'u; akkasumas hafuura Waaqayyoo malee, eenyu illee yaada Waaqayyoo hin hubatu.</t>
  </si>
  <si>
    <t>12ወንሕነሰኬ ኢኮነ ዘነሣእነ መንፈሰ ዝ ዓለም ወባሕቱ ነሣእነ መንፈሰ ዘእምኀበ እግዚአብሔር ከመ ናእምር ዘወሀበነ እግዚአብሔር ጸጋ።</t>
  </si>
  <si>
    <t>12Ammas nuyi kennaa isa Waaqayyo biraa nuuf kenname beekuudhaaf, hafuura isa Waaqayyo biraa dhufe fudhanne malee, hafuura biyya lafa kanaa hin fudhanne*.</t>
  </si>
  <si>
    <t>13ወዝንቱኒ ነገርነ ኢኮነ ትምህርተ ዕጓለ እመሕያው ወኢኮነ ጥበበ ነገር ዘእንበለ ትምህርተ መንፈስ ቅዱስ ወጥበብ መንፈሳዊ ለመንፈሳውያን እለ ይፌክሩ ዘመንፈስ።</t>
  </si>
  <si>
    <t>13Kanaafis nuyi dubbii hafuuraa warra hafuuricha argataniif waan hiiknuuf, isa dubbannu barsiisa hafuurichaatiin malee, barsiisa ogummaa namaatiin hin dubbannu*.</t>
  </si>
  <si>
    <t>14 ወለሰብእሰ ዘነፍስ ኢይኤድሞ ዘመንፈስ ወኢይትዌከፎ እስመ እበደ ይመስሎ ወኢይክል ያእምር ከመ በመንፈስ ቅዱስ ይትሐተት።</t>
  </si>
  <si>
    <t>14Namni hafuuricha hin argatin, kennaa hafuura Waaqayyoo hin fudhatu; kennaan sun isatti gowwummaa dha. Kennicha gargar baasee shallaguudhaaf iyyuu hafuuricha qabaachuu waan barbaachisuuf, isa hubachuu hin danda'u*.</t>
  </si>
  <si>
    <t>15 ወዘሰ ቦ መንፈስ ቅዱስ ኵሎ ይትኃሠሥ ወሎቱሰ አልቦ ዘይትኃሠሦ።</t>
  </si>
  <si>
    <t>15Namni hafuuraa qulqulluu waan hundumaa shallaga, isa garuu namni tokko iyyuu hin shallagu*.</t>
  </si>
  <si>
    <t>16 መኑ የአምር ኅሊናሁ ለእግዚአብሔር ወመኑ መማክርቲሁ ንሕነሰኬ ኅሊናሁ ለክርስቶስ ብነ።</t>
  </si>
  <si>
    <t>16Caaffanni qulqullaa'aan,?Eenyutu yaada gooftichaa beeka?Eenyutus isa gorsuu danda'a?? jedha.Nuyi garuu yaada Kristos qabna*.</t>
  </si>
  <si>
    <t>1  ወአንሰ አኀውየ ኢክህልኩ ምህሮተክሙ ከመ ዘመንፈሳውያን ዘእንበለ ከመ ዘበሕገ ሥጋ ወደም ወከመ ዘለሕፃናት በሃይማኖተ ክርስቶስ።</t>
  </si>
  <si>
    <t>1Ani yaa obboloota koo, akka warra yaada foonii duukaa bu'anii, Kristositti immoo xobbee akka mucoolii ta'aniittan isinitti dubbadhe malee, akka warra yaada hafuuraa duukaa bu'aniitti isinitti dubbachuu hin dandeenye*.</t>
  </si>
  <si>
    <t>2 ሐሊበ ወጋእኩክሙ ወአኮ መብልዐ ጽኑዐ ዘአብላዕኩክሙ እስመ ዓዲክሙ ኢጸናዕክሙ ወበሕግ ዘሥጋ ወደም ሀለውክሙ።</t>
  </si>
  <si>
    <t>2Ani aannan akka dhugdaniif isiniif kenneera; isin nyaata jabaadhaaf hin geenye turtan, ammuma iyyuu hin ga'in jirtu*.</t>
  </si>
  <si>
    <t>3 ወእመሰ ትትቃንኡ ወትትጋአዙ አኮኑ ዘሥጋ ወደም አንትሙ ወከመ ዕጓለ እመሕያው ተሐውሩ።</t>
  </si>
  <si>
    <t>3Isinoo amma iyyuu akka warra yaada foonii duukaa bu'anii ti; hinaafuunii fi wal qoccoluun erga isin gidduu jiraatee, isin warra yaada foonii duukaa buutan mitii ree? Akka yaada namaatti jiraattu mitii ree*?</t>
  </si>
  <si>
    <t>4 እስመ ቦ እምውስቴትክሙ ዘይብል አነ ዘጳውሎስ ወካልእ ይብል አነ ዘአጵሎስ።</t>
  </si>
  <si>
    <t>4Isin keessaa inni tokko, ?Ani kan Phaawulos? jedhee, inni kaan immoo, ?Ani kan Apholos? yommuu jedhu, warra akka yaada namaatti hojjetan ta'uu keessan mitii ree*?</t>
  </si>
  <si>
    <t>5 ምንትኑ ጳውሎስ ወምንትኑ አጵሎስ አኮኑ ሰብእ ከማክሙ እሙንቱ ወበላዕሌሆሙ አመንክሙ ወለለ አሐዱ አሐዱ በከመ ወሀቦ እግዚአብሔር።</t>
  </si>
  <si>
    <t>5Egaa Apholos kun maali? Phaawulos kunis maali? Inni, anis hojjetoota warra gara amantiitti isin waamanii dha; nus adduma addaan akka gooftaan nuuf kennetti in hojjenna.</t>
  </si>
  <si>
    <t>6 አነ ተከልኩ ወአጵሎስ ሰቀየ ወእግዚአብሔር አልሀቀ።</t>
  </si>
  <si>
    <t>6Ani nan dhaabe, Apholos bishaan obaase, Waaqayyo garuu in guddise*.</t>
  </si>
  <si>
    <t>7ወይእዜኒ ኢዘተከለ ወኢዘሰቀየ አልቦ ዘበቍዐ ዘእንበለ ዳእሙ እግዚአብሔር ዘአልሀቀ።</t>
  </si>
  <si>
    <t>7Waaqayyo isa guddisu sana malee, inni dhaabu, inni bishaan obaasus homaa miti.</t>
  </si>
  <si>
    <t>8 ወዘሂ ተከለ ወዘሂ ሰቀየ አሐዱ እሙንቱ ወኵሎሙ ዐስቦሙ ይነሥኡ በአምጣነ ጻማሆሙ።</t>
  </si>
  <si>
    <t>8Inni dhaabe isa bishaan obaasee wajjin tokko; adduma addaanis akka dadhabbii isaatti miindaa ofii isaatii in fudhata*.</t>
  </si>
  <si>
    <t>9  እስመ ነኀብር በግብረ እግዚአብሔር ወላእካነ እግዚአብሔር ንሕነ ወአንትሙሰ ሕንጻ እግዚአብሔር አንትሙ።</t>
  </si>
  <si>
    <t>9Nuyi hojii Waaqayyoo keessatti hidhata walii ti, isin maasii Waaqayyoo ti; mana Waaqayyo ijaaruu dhas*.</t>
  </si>
  <si>
    <t>10 ወበከመ ጸጋሁ ለእግዚአብሔር ዘወሀበኒ አስተናደፍኩ መሠረተ ከመ ጠቢብ ሊቀ ጸረብት ወባሕቱ ካልእ ውእቱ ዘይሔድሳ ለሕንጸት ወኵሉ ለይትዐቀብ ዘከመ የሐንጽ።</t>
  </si>
  <si>
    <t>10Akka ayyaana Waaqayyo biraa anaaf kennametti, akka nama mana ijaaruu beekuttis hundee manni irratti ijaaramu kaa'eera, namni kan biraa immoo isa irratti in ijaara; adduma addaan attamitti akka irratti ijaaru garuu haa akeekkatu*.</t>
  </si>
  <si>
    <t>11 ወካልአሰ መሠረተ አልቦ ዘይክል ሣርሮ ዘእንበለ ዘተሣረረ ወመሠረቱሂ ኢየሱስ ክርስቶስ ውእቱ።</t>
  </si>
  <si>
    <t>11Isuma dur kaa'ame sana malee homtinuu hundee biraa kaa'uu hin danda'u; hundeen dur kaa'ame sunis Yesus Kristos*.</t>
  </si>
  <si>
    <t>12ወእመ ቦ ዘየሐንጽ ዲበ ዝንቱ መሠረት ወርቀ ወብሩረ ወእብነ ክቡረ ወዕፀ ወሣዕረ ወብርዐ።</t>
  </si>
  <si>
    <t>12Namni warqeedhaan, meetiidhaan, dhagaa gati-jabeessaan, yookiis, mukaan citaadhaan, hoffaadhaanis hundicha irratti in ijaara.</t>
  </si>
  <si>
    <t>13ለለአሐዱ ይትከሠት ምግባሩ ወዕለቱ ያዐውቆ አመ ከሠቶ እሳት ወለለ አሐዱ እሳት ያሜክር ምግባሮ።</t>
  </si>
  <si>
    <t>13Hojiin namaa adduma addaan ibiddaan mul'ifamee in beekama, guyyaan firdii bakkeetti in baasa; hojiin namaa adduma addaan maal akka ta'e, ibiddi qoree in mul'isa*.</t>
  </si>
  <si>
    <t>14ወዘሰ ጸንዐ ወቆመ ምግባሩ ውእቱኬ ዘይነሥእ ዕሴቶ።</t>
  </si>
  <si>
    <t>14Hojiin namicha isa irratti ijaare, utuu hin gubatin yoo hafe, namichi gatii isaa in fudhata.</t>
  </si>
  <si>
    <t>15ወዘሰ ውዕየ ምግባሩ የኀጕል ዐስቦ ወውእቱ የሐዩ ከመ ዘይድኅን እምእሳት።</t>
  </si>
  <si>
    <t>15Hojiin namichaa yoo duraa gubate garuu inni gatii isaa in dhaba; haa ta'u iyyuu malee ofii isaatii akka nama ibidda keessaa ba'etti in oola*.</t>
  </si>
  <si>
    <t>16 ኢተአምሩኑ ከመ ታቦቱ ለእግዚአብሔር አንትሙ ወመንፈሰ እግዚአብሔር ኅዱር ላዕሌክሙ።</t>
  </si>
  <si>
    <t>16Isin mana qulqullummaa Waaqayyoo akka taatan, hafuurri Waaqayyoos isin keessa buufate akka jiru hin beektanii ree*?</t>
  </si>
  <si>
    <t>17ወዘሰ አማሰነ ቤተ እግዚአብሔር ሎቱኒ ያማስኖ እግዚአብሔር ወቤቱሰ ለእግዚአብሔር አንትሙ ውእቱ ወቅዱሳን አንትሙ ወኢታርኵሱ ቤቶ ለእግዚአብሔር።</t>
  </si>
  <si>
    <t>17Namni mana qulqullummaa Waaqayyoo yoo balleesse, Waaqayyo immoo isa in balleessa; manni qulqullummaa Waaqayyoo dhuguma qulqulluu dha, innis isin.</t>
  </si>
  <si>
    <t>18 ወኢታስሕቱ ርእሰክሙ ወዘይኄሊ እምውስቴትክሙ ከመ ጠቢብ ውእቱ በዝ ዓለም አብደ ለይረሲ ርእሶ ከመ ይኩን ጠቢበ።</t>
  </si>
  <si>
    <t>18Homtinuu of hin sossobin! Namni isin keessaa akka yaada biyya lafa kanaatti ogeessa of se'u yoo jiraate, dhuguma ogeessa ta'uudhaaf, isa addunyaa gowwaatti lakkaa'u ta'uutu isa irra jira*.</t>
  </si>
  <si>
    <t>19 እስመ እበድ ውእቱ በኀበ እግዚአብሔር ጥበቡ ለዝ ዓለም እስመ ከመዝ ይቤ መጽሐፍ «ዘይእኅዞሙ ለጠቢባን ትምይንቶሙ።</t>
  </si>
  <si>
    <t>19Ogummaan biyya lafaa kanaa Waaqayyo biratti gowwummaa dha. Caaffanni qulqullaa'aan, ?Inni warra ogeessota haxummaadhuma isaaniitiin isaan in qaba*;?</t>
  </si>
  <si>
    <t>20 ወካዕበ ይቤ «የአምር እግዚአብሔር ኅሊናሆሙ ለጠቢባን ከመ ከንቱ ውእቱ።»</t>
  </si>
  <si>
    <t>20iddoo biraatti immoo, ?Yaadaan qopheessuun warra ogeessotaa akka waa'ee hin baafne gooftichi in beeka? in jedha*.</t>
  </si>
  <si>
    <t>21ወበእንተ ዝንቱ ኢይትመካሕ እንከ አሐዱሂ እምዕጓለ እመሕያው እስመ ኵሉ ዘዚኣክሙ።</t>
  </si>
  <si>
    <t>21Kanaafis homtinuu waan namoonni gochuu danda'aniin of hin jajin! Egaa waan hundinuu kan keessan;</t>
  </si>
  <si>
    <t>22እመኒ ጳውሎስ ወእመኒ አጵሎስ ወእመኒ ዓለም ወእመኒ ሕይወት ወእመኒ ሞት ወእመኒ ዘኮነ ወእመኒ ዘይከውን ኵሉ ዘዚኣክሙ።</t>
  </si>
  <si>
    <t>22Phaawulos taanaan, Apholos taanaan, Keefaa taanaan, addunyaa, jireenyi, duuni, wanti amma jiru yookiis wanti si'achi dhufu hundumti isaa kan keessan*.</t>
  </si>
  <si>
    <t>23 ወአንትሙሰ ዘክርስቶስ ወክርስቶስኒ ዘእግዚአብሔር።</t>
  </si>
  <si>
    <t>23Isin immoo kan Kristos, Kristos immoo kan Waaqayyoo ti.</t>
  </si>
  <si>
    <t>1  ከመዝኬ የኀሊ ሰብእ በእንቲአነ ከመ አግብርተ ክርስቶስ ንሕነ ወከመ መገብተ ሥርዐቱ ለእግዚአብሔር።</t>
  </si>
  <si>
    <t>1Namoonni akka hojjetoota Kristositti, akka warra hojii dhoksaa Waaqayyoo adeemsisuun itti kennametti, nu lakkaa'uun in ta'a*.</t>
  </si>
  <si>
    <t>2 ወበዝየ እንከ ይትፈቀድ ከመ ይትረከብ ኄር ወምእመን እመገብት።</t>
  </si>
  <si>
    <t>2Warra hojii adeemsisan irraa immoo amanamummaatu barbaadama*.</t>
  </si>
  <si>
    <t>3ወሊተሰ ኀሣር ውእቱ ወተመንኖ በኀቤክሙ ለእመ ታጸድቁኒ ወለእመኒ ተአኵቱኒ ከመ ኄር በኀበ ሰብእ መዋቲ ወለልየ ኢይፈትሕ ለርእስየ።</t>
  </si>
  <si>
    <t>3Inni isin anatti faraddan yookiis inni yaa'iin namaa anatti faradu, anaaf homaa miti, anis ofii kootti iyyuu hin faradu.</t>
  </si>
  <si>
    <t>4 ወአልቦ ዘያርሰሐስሐኒ ወኢዘይትዐወቀኒ ወበዝየኒ ኢያጸድቅ ርእስየ እስመ እግዚአብሔር የሐትተኒ።</t>
  </si>
  <si>
    <t>4Ani waan tokko iyyuu of irratti hin qeeqqadhu; garuu kanaan, ?Yakka hin qabu jedhamee anaaf faradame? jechuu koo miti, gooftaatu anatti farada jechuu koo ti malee*.</t>
  </si>
  <si>
    <t>5 ወለምንትኑ ተሐትቱ ይእዜ ለኄርኒ፥ ወለጻድቅኒ ዘእንበለ ይብጻሕ ጊዜሁ እስመ ይመጽእ እግዚእነ ዘያበርህ ኅቡኣተ ዘውስተ ጽልመት ወይከሥት ኅሊናተ ልብ ውእተ አሚረ ይነሥእ ኵሉ ዕሴቶ እምኀበ እግዚአብሔር።</t>
  </si>
  <si>
    <t>5Kanaafis yeroon utuu hin ga'in, gooftaan utuu hin dhufin isin hin faradinaa! Innoo waan dukkana keessa dhokatee jiru ifatti, yaada garaa namaas bakkeetti in baasa; gaafas adduma addaan Waaqayyo biraa galata argachuuf jiru*.</t>
  </si>
  <si>
    <t>6 ወዘኒ ሕማመ ነሣእነ አነሂ ወአጵሎስሂ በእንቲኣክሙ አኀዊነ ከመ ትትመሀሩ አንትሙሂ ወኢትፃኡ እምቃለ መጻሕፍት ከመ ኢትትዐበዩ ላዕለ ቢጽክሙ።</t>
  </si>
  <si>
    <t>6Yaa obboloota ko! Ammas isiniif jedhee kana hundumaa Apholosii fi ofii kootti fakkeesse dubbadheera; jecha isa, ?Wanta caaffanni qulqullaa'aan jedhu gara irraa hin darbinaa!? jedhamee isin gidduutti beekame nu irratti akka ilaaltaniif, nama tokkoonis isa kaan irratti akka isin of hin janyeefan nu lamaan fakkeenya godhe*.</t>
  </si>
  <si>
    <t>7  መኑ የሐትተከ ወምንተ ኮንከ ዘትዜኀር ወትትዔበይ ብከኑ ዘኢነሣእከ እምካልእከ ወእመ ዘብከ ነሣእከ እምካልእከ ለምንትኑ ትዜኀር ወትትዔበይ ከመ ዘኢነሥአ።</t>
  </si>
  <si>
    <t>7Warra kaan irratti immoo eenyutu caalmaa siif kenne? Waan Waaqayyo siif hin kennin maalfaa qabda ree? Isa irraa fudhatte erga ta'ee immoo, maaliif akka waan kennaa hin ta'iniitti ittiin of jajja ree*?</t>
  </si>
  <si>
    <t>8 ወናሁ ጸገብክሙ ወብዕልክሙ ወነገሥክሙ ዘእንበሌነ ወርቱዕሰ ንሕነኒ ንንግሥ ምስሌክሙ እመ መለክሙ ወነገሥክሙ።</t>
  </si>
  <si>
    <t>8Ammas isin guutattaniittu! Sooromtaniittu! Nuyi malee, isin dur mootota taatan! Nuyis isinii wajjin mootota akka taanutti, utuu dhuguma mootota taatanii iyyuu nan jaalladhan ture*.</t>
  </si>
  <si>
    <t>9ወይመስለኒሰ ከመ ረሰየነ እግዚአብሔር ለሐዋርያቲሁ ደኀርተ ከመ ዘድልዋን ለሞት እስመ ሥላቀ ኮነ ለዓለም ለሰብእ ወለመላእክትኒ።</t>
  </si>
  <si>
    <t>9Akka anatti fakkaatutti garuu, Waaqayyo nuun ergamoota, akka warra tuuta namootaa keessatti ajjeefamuun itti faradametti namaa gad nu godhe; nuyi ergamoota waaqa irraa fi namoota biyya lafaafis ilaalchaaf taaneerra*.</t>
  </si>
  <si>
    <t>10 ንሕነሰ አብዳን በእንተ ክርስቶስ ወአንትሙሰ ጠቢባን በክርስቶስ ወንሕነሰ ድኩማን ወአንትሙሰ ጽኑዓን ወአንትሙሰ ክቡራን ወንሕነሰ ትሑታን።</t>
  </si>
  <si>
    <t>10Nuyi sababii Kristosiif gowwoota; isin garuu Kristosiin ogeessota; nuyi dadhaboo dha, isin garuu jaboo dha, nuyi tuffatamoo dha, isin garuu jajamoo dha*.</t>
  </si>
  <si>
    <t>11 እስከ ዛቲ ዕለት ንሕነሰ ርኁባን ወጽሙኣን ወዕሩቃን ወፈላስያን ወአልብነ መካን ወንትኰራዕ።</t>
  </si>
  <si>
    <t>11Hamma ammaatti nuyi in beelofna, in dheebonnas; moofaa uffanna, in reebamna, hojiidhaafis asii fi achi in joorra*.</t>
  </si>
  <si>
    <t>12 ወንሰርሕ እንዘ ንትቀነይ በግብረ እደዊነ ይረግሙነ ወንሕነ ንድኅሮሙ ይሰድዱነ ወንሕነ ንባርኮሙ ወንትዔገሦሙ።</t>
  </si>
  <si>
    <t>12Harka keenyaan hojjechuudhaan itti dadhabna; yeroo nu abaaran in eebbifna, yeroo nu ari'atanis obsaan in dandeenya*;</t>
  </si>
  <si>
    <t>13 ይፀርፉ ላዕሌነ ወናስተበቍዖሙ ወከመ ኳሄላ ኮነ ውስተ ዓለም ወምኑናነ በኀበ ኵሉ።</t>
  </si>
  <si>
    <t>13yeroo nu arrabsanis deebii gaarii in deebifna; nuyi kosii biyya lafaa taaneerra, ammas nuyi saphaphuu lafaa ti*.</t>
  </si>
  <si>
    <t>14ወአኮ ዘጸሐፍኩ ለክሙ ዘንተ ከመ እዛለፍክሙ ዳእሙ ከመ እገሥጽክሙ ወእምሀርክሙ ከመ ውሉድየ ወፍቁራንየ ወቤዛክሙ አነ ለኵልክሙ ወኢኀፈርክሙኒ።</t>
  </si>
  <si>
    <t>14Kanas akka ijoollee koo warra jaallatamootti isin gorsuudhaaf malee, isin yeellaasisuudhaafan caafa miti*.</t>
  </si>
  <si>
    <t>15 ወእመኒ አእላፍ አምህርት ወመሃርያን ብክሙ በክርስቶስ አበዊክሙሰ ኢኮኑ ብዙኃነ እስመ አነ ወለድኩክሙ በትምህርተ ክርስቶስ ኢየሱስ።</t>
  </si>
  <si>
    <t>15Karaa Kristos guddisee kuma baay'ee yoo qabaattan iyyuu, abboota baay'ee hin qabdan; ani wangeela isin barsiisuu kootiin, karaa Kristos Yesus, abbaa keessan ta'eera*.</t>
  </si>
  <si>
    <t>16  አስተበቍዐክሙ አኀዊነ ኪያየ ተመሰሉ።</t>
  </si>
  <si>
    <t>16Kanaaf fakkeenya koo akka fudhattaniifan isin kadhadha*.</t>
  </si>
  <si>
    <t>17ወበእንተዝ ፈነውክዎ ለክሙ ለጢሞቴዎስ ዘውእቱ ወልድየ ወፍቁርየ ምእመን በእግዚአብሔር ያዘክርክሙ ፍናውየ በክርስቶስ ኢየሱስ በከመ መሀርኩ በኵለሄ ወበኵሉ አብያተ ክርስቲያናት።</t>
  </si>
  <si>
    <t>17Sababii kanaaf Ximotewosin gara keessanitti erguu koo ti. Inni karaa gooftaa, ilma koo isa jaallatamaa dhaa fi isa amanamaa dha; inni Kristositti karaa ani itti jiraadhu, isa ani isin barsiise waldaa kristiiyaanaa hundumaatti barsiisaa jirus, isin in yaadachiisa*.</t>
  </si>
  <si>
    <t>18ወናሁ ሀለዉ እለ ተዐበዩ እምኔክሙ በእንተ ዘኢመጻእኩ ኀቤክሙ።</t>
  </si>
  <si>
    <t>18Isin keessaa kaan akka waan ani dhufee isin hin argineetti lakkaa'anii, of bokoksuutti ka'an.</t>
  </si>
  <si>
    <t>19 እመጽእኬ እንከ ፍጡነ እመ ፈቀደ እግዚአብሔር ወኢየኀሥሥ ነገረ ዕቡያን ዳእሙ አኀሥሥ ኀይሎሙ።</t>
  </si>
  <si>
    <t>19Amma garuu jaalala gooftaa yoo ta'e, dafee gara keessan nan dhufa; waan warri of bokoksan kun dubbatan utuu hin ta'in, waan isaan gochuu danda'anis ofii kootii nan ilaala*.</t>
  </si>
  <si>
    <t>20 እስመ ኢኮነ መንግሥተ እግዚአብሔር በነገር ዘእንበለ በኀይል።</t>
  </si>
  <si>
    <t>20Mootummaan Waaqayyoo mootummaa humni Waaqayyo itti hojjetu malee, dubbii waa'ee hin baafne itti dubbatan miti*.</t>
  </si>
  <si>
    <t>21እፎኑ ትፈቅዱ እምጻእ ኀቤክሙ በበትርኑ ወሚመ በተፋቅሮ ወበየውሃተ ልብ።</t>
  </si>
  <si>
    <t>21Egaa maal barbaaddu? Ulee fudhadhee isinitti dhufu moo yookiis jaalalaa fi hafuura garaamummaatiin isinitti dhufu*?</t>
  </si>
  <si>
    <t>1  እስመ ይሰማዕ በላዕሌክሙ ዝሙት ወዝሙትኒ ዘከመዝ ዘኢይገብርዎ አረሚ ጥቀ ሀሎአ ዘአውሰበ ብእሲተ አቡሁ።</t>
  </si>
  <si>
    <t>1Amma immoo halalummaan warra saba Waaqayyoo hin ta'in keessatti illee salphaatti hin ilaalamne, isin gidduu akka jiru dhaga'ameera; namni haadha buddeenaa isaa akka haadha manaatti wajjin jiraatu isin gidduu jira*.</t>
  </si>
  <si>
    <t>2ወአንትሙሰ ምስለ ዝኒ ዕቡያን ወበእንተዝ ለምንት ፈድፋደ ኢላሀውክምዎ ከመ ይእትት እምኔክሙ ዘገብረ ዘንተ።</t>
  </si>
  <si>
    <t>2Isinis of bokoksitanii jirtu, namni waan akkasii godhe kun isin keessaa akka baafamuuf boo'uun isiniif ta'a ture mitii ree*?</t>
  </si>
  <si>
    <t>3 ወአንሰ እመ ኢሀለውኩ በሥጋየ ምስሌክሙ በመንፈስየ ሀሎኩ ምስሌክሙ ወናሁ እኴንኖ ከመ ዘሀሎኩ ለዘገብሮ ለዝንቱ ግብር።</t>
  </si>
  <si>
    <t>3Fooniin yoon isin irraa fagaadhe iyyuu, hafuuraan isin biran jira; akka waanan isin bira jiruttis, namicha waan akkasii hojjete irratti yakka mureera*.</t>
  </si>
  <si>
    <t>4 አንገሊገክሙ በስመ እግዚእነ ኢየሱስ ክርስቶስ ምስለ መንፈስየ ወምስለ ኀይለ እግዚእነ ኢየሱስ ክርስቶስ።</t>
  </si>
  <si>
    <t>4Kanas ani maqaa gooftaa keenya Yesusiin godheera, yommuu walitti qabamtan, hafuurri koos humna gooftaa keenya Yesusii wajjin yeroo isin biratti argamu, isinis irratti walii galaa*!</t>
  </si>
  <si>
    <t>5 መጥውዎ ለሰይጣን ከመ ይሥርዎ ሥጋሁ ወትድኀን መንፈሱ በዕለተ እግዚእነ ኢየሱስ ክርስቶስ።</t>
  </si>
  <si>
    <t>5Guyyaa gooftaa Yesusitti, hafuurri isaa fayyuu akka danda'uuf, foon isaa balleessuudhaaf amma namichi kun harka Seexanaatti akka kennamu godhaa*!</t>
  </si>
  <si>
    <t>6  ኢኮነኬ ትዝኅርትክሙ ሠናየ እንዘ ተአምሩ ከመ ኅዳጥ ብሑእ ብዙኀ ሐሪጸ ያብሕእ።</t>
  </si>
  <si>
    <t>6Of jajuun keessan gaarii miti; raacitiin xinnoon ishee guutummaa bukichaa akka bokoksu hin beektanii ree*?</t>
  </si>
  <si>
    <t>7 አንጽሑ እንከ ብኁአ ብሉየ እምኔክሙ ከመ ትኩኑ ለሐዲስ ሐሪጽ እስመ ዓዲክሙ ናእት አንትሙ አኮኑ በፋሲካነ ተሰቅለ ክርስቶስ።</t>
  </si>
  <si>
    <t>7Raacitii moofaa isin keessa jiru baasaa gataa! Raacitii of keessaa hin qabdan erga ta'ee, isin bukoo haaraa in taatu; Kristos hoolaan faasiikaa keenya aarsaa nuuf ta'eera*.</t>
  </si>
  <si>
    <t>9ጸሐፍኩ ለክሙ ውስተ ዝንቱ መጽሐፍ ከመ ኢትደመሩ ምስለ ዘማውያን።</t>
  </si>
  <si>
    <t>9Namoota halalummaatti jiraatanii wajjin hidhata akka hin taane ergaa koo kanaan duraa keessatti isiniif caafeera*.</t>
  </si>
  <si>
    <t>12 ምንት ተልሐፊየ አኮኑ ምስለ እለ አፍኣ ይትኴነኑ ወአንትሙሰ ኰንንዎሙ ለእለ ውስጥ እለ ምስሌክሙ ወፍትሑ ላዕሌሆሙ።</t>
  </si>
  <si>
    <t>12Namoota waldaa kristiiyaanaa keessa hin jirretti faraduun hojii koo tii ree? Warra waldaa kristiiyaanaa keessa jiranitti immoo isin hin faraddanii ree*?</t>
  </si>
  <si>
    <t>13 ወለእለ አፍኣሰ ይኴንኖሙ እግዚአብሔር ወይፈትሕ ላዕሌሆሙ ወባሕቱ አእትቱ እምላዕሌክሙ እኩየ።</t>
  </si>
  <si>
    <t>13Caaffanni qulqullaa'aan, ?Isa hamaa hojjetu of keessaa baasaa!? in jedha; warra waldaa keessa hin jirretti garuu Waaqayyotu farada*.</t>
  </si>
  <si>
    <t>1ወኢትትኀበሉ እንከ ትትዋቀሡ በኀበ ጸኣልያን ቦኑ ዘይክል ይትዋቀሥ ምስለ ካልኡ በኀበ ዐማፅያን አኮኑ በኀበ ኄራን ወለእመቦ ዘቦ ተስናን ምስለ ቢጹ ለይትዋቀሥ በኀበ ቅዱሳን ወአኮ በኀበ ጸኣልያን ወዐማፅያን።</t>
  </si>
  <si>
    <t>1Isin keessaa namni tokko obboleessa tokko irraa hadheessa yoo qabaate, namoota Waaqayyoof qulqullaa'an duratti dubbicha ilaalchisuu irra, attamitti yaa'ii warra qajeelota hin ta'iniitti geessuuf ija jabaata ree?</t>
  </si>
  <si>
    <t>2 ወኢተአምሩኑ ከመ ቅዱሳን ይኴንንዎሙ ለዓለም ወእመሰኬ አንትሙ ትኴንንዎሙ ለዓለም ኢይደልወክሙኑ ትኰንኑ ዘንተ ትሑተ ምኵናነ።</t>
  </si>
  <si>
    <t>2Warri Waaqayyoof qulqullaa'an biyya lafaatti akka faradan isin hin beektanii ree? Isin biyya lafaatti in faraddu erga ta'ee immoo, dubbii xixinnaa ilaaluudhaaf hin taatanii ree*?</t>
  </si>
  <si>
    <t>3ወኢተአምሩኑ ከመ መላእክተ ጥቀ ንኴንን ኅድጉሰ ዘዝ ዓለም።</t>
  </si>
  <si>
    <t>3Nuyi ergamoota Waaqayyootti faraduuf akka jirru hin beektanii? Hammam caalaa dhimma jireenya biyya lafaatti hin farannu ree*!</t>
  </si>
  <si>
    <t>4ወባሕቱ ለእመቦ ዘቦ ተስናነ ዝ ዓለም ቢጽ ትሑታን ዘቤተ ክርስቲያን ዘአንበሩ ሎሙ ይስምዕዎሙ።</t>
  </si>
  <si>
    <t>4Egaa dubbii akkasii erga qabaattanii, attamitti warra waldaa keessatti dubbiin isaanii hin fudhatamne itti lakkooftu ree?</t>
  </si>
  <si>
    <t>5ወዘኒ ዘእብለክሙ እንዘ እዛለፈክሙ ከመዝኑ አልቦ ጠቢብ እምውስቴትክሙ ወዘይክል ዐሪቀ አኀው ምስለ ቢጾሙ።</t>
  </si>
  <si>
    <t>5Kanas isin qaanessuufan caafe; dhuguma, namni beekaan dubbii obboloota gidduu jiruuf firdii kennuu danda'u tokkichi illee isin keessa hin jiruu ree?</t>
  </si>
  <si>
    <t>6ወዓዲ እኅወ ምስለ እኍሁ እስከ ታስተሳንኑ ወትትጋዓዙ በኀበ አረሚ።</t>
  </si>
  <si>
    <t>6Kanumaa iyyuu obboleessi obboleessa tokko yaa'iitti dhi'eesse, fuula warra hin amannetti hadheessuu dhaqaa ree?</t>
  </si>
  <si>
    <t>7ወአእምሩ እንከ ከመ እምጥንቱ ኀሣረ ይከውነክሙ እምከመ ጋዕዝ ወተስናን ብክሙ ኀጢአተ ወጌጋየ ይከውነክሙ እፎ እንከ ኢየሀይዱክሙ ወኢይገፍዑክሙ።</t>
  </si>
  <si>
    <t>7Fuula yaa'iitti wal geessuun keessan iyyuu dadhabbii keessan argisiisa; dabaa yoo isin irratti hojjetan maaliif hin obsitan? Maaliifis hin miidhamtan*?</t>
  </si>
  <si>
    <t>8ወዓዲ አንትሙ ዐማፅያን ወሀያድያን ወከመዝኑ ትኤብሱ ላዕለ ቢጽክሙ።</t>
  </si>
  <si>
    <t>8Isinoo ofii keessanii obboloota keessan warra amanan irratti iyyuu dabaa hojjettu, isaan in miitus*.</t>
  </si>
  <si>
    <t>9ኢተአምሩኑ ከመ ዐማፅያን ወሀያድያን ኢይሬእይዋ ለመንግሥተ እግዚአብሔር ኢያስሕቱክሙ ኢዘማውያን ወኢ እለ ያጣዕዉ ወኢ እለ ይኤብሱ በነፍስቶሙ ወኢ እለ የሐውሩ ወኢእለ የሐውርዎሙ።</t>
  </si>
  <si>
    <t>9Egaa warri jal'oonni mootummaa Waaqayyootti akka hin galle hin beektanii ree? Hin gowwoominaa! Warri halaleen, warri waaqayyolii tolfaman waaqessan, warri ejjan, warri gadhaa'an, warri nama gadhoomsanis,</t>
  </si>
  <si>
    <t>10 ወኢሰራቅያን ወኢተዐጋልያን ወኢሰካርያን ወኢጸኣልያን ወኢሀያድያን ኢይወርስዋ ለመንግሥተ እግዚአብሔር።</t>
  </si>
  <si>
    <t>10warri hatan, warri sassatan, warri machaa'an, warri maqaa namaa balleessan, warri nama saamanis matumaa mootummaa Waaqayyootti hin galan*.</t>
  </si>
  <si>
    <t>11 አንትሙ እንከ መኑ አንትሙ እንዘ ከማሁ አንትሙ ወባሕቱ ኀፀቡክሙ ወቀደሱክሙ ወአጽደቁክሙ በስሙ ለእግዚእነ ኢየሱስ ክርስቶስ ወበመንፈሱ ለአምላክነ።</t>
  </si>
  <si>
    <t>11Isin keessaa kaan warra akkasii turan, garuu maqaa gooftaa Yesus Kristosiin, hafuura Waaqayyo keenyaatiinis cubbuuttii dhiqattaniittu, warra Waaqayyoof qulqullaa'an taataniittu, Waaqayyo durattis qajeelota taataniittu*.</t>
  </si>
  <si>
    <t>12 ብየ ሥልጣን ላዕለ ኵሉ ዘኮነ ወአኮ ኵሉ ዘይበቍዐኒ ወኵሉ ይትከሀለኒ ወአልቦ ዘእሬሲ ይሠለጥ በላዕሌየ መኑሂ።</t>
  </si>
  <si>
    <t>12Namni, ?Anaaf wanti hundinuu dhowwaa hin qabu? jedhu jira; garuu wanti hundinuu immoo isa hin gargaaru; anis, ?Wanti hundinuu dhowwaa hin qabu? nan jedha, garuu waan tokko ana irratti gooftummaa hin godhatu*.</t>
  </si>
  <si>
    <t>13መብልዕ ለከርሥ ወከርሥኒ ለመብልዕ ወእግዚአብሔር ይስዕሮሙ ለክልኤሆሙ ወሥጋክሙሰ ኢኮነ ለዝሙት አላ ለእግዚአብሔር ወእግዚአብሔር ለሥጋክሙ።</t>
  </si>
  <si>
    <t>13Namni tokkos, ?Nyaanni garaachaaf kenname, garaachis nyaataaf kenname? in jedha; Waaqayyo immoo isa kanas isa sanas, lafatti in dabala. Dhagni garuu hojii halalummaatiif namaaf hin kennamne; inni gooftaadhaaf hojjechuuf kenname, gooftaanis dhagna namaatiif in yaada*.</t>
  </si>
  <si>
    <t>14ወእግዚአብሔር ዘአንሥኦ ለኢየሱስ ክርስቶስ እግዚእነ እሙታን ያንሥአነ ኪያነሂ በኀይሉ።</t>
  </si>
  <si>
    <t>14Waaqayyo immoo goofticha kana du'aa kaaseera; nus akkasuma humna isaatiin du'aa nu kaasa*.</t>
  </si>
  <si>
    <t>15 ኢተአምሩኑ ከመ አባሉ ለክርስቶስ ሥጋክሙ ትነሥኡኑ አባሎ ለክርስቶስ ወትሬስይዎ አባለ ዘማ ሐሰ።</t>
  </si>
  <si>
    <t>15Dhagni keessan bu'aa dhagna Kristos akka ta'an hin beektanii ree? Egaa bu'aa dhagna Kristos fuudhee bu'aa dhagna gaalamootaa godhuu ree? Matumaa kun hin ta'u*.</t>
  </si>
  <si>
    <t>16 ኢተአምሩኑ ከመ ዘተደመረ ምስለ ዘማ አሐደ ሥጋ ይከውን ምስሌሃ እስመ ከማሁ ይቤ መጽሐፍ «ለይኩኑ ክልኤሆሙ አሐደ ሥጋ።</t>
  </si>
  <si>
    <t>16Yookiis namni gaalamootaa wajjin walitti maxxane, ishee wajjin dhagna tokko akka ta'u hin beektanii ree? Akkuma caafamee jiru, ?Isaan lachanuu foon tokko in ta'u? jedha*.</t>
  </si>
  <si>
    <t>17 ወዘሰ ተደመረ ምስለ እግዚአብሔር አሐደ መንፈሰ ይከውን ምስሌሁ።</t>
  </si>
  <si>
    <t>17Inni gooftaa wajjin walitti maxxane immoo hafuuraan isaa wajjin tokko in ta'a*.</t>
  </si>
  <si>
    <t>18ጕዩ እምዝሙት እስመ ኵሉ ዘኀጢአተ ይገብር ሰብእ አፍኣ እምሥጋሁ ይገብር ወዘሰ ይዜሙ ለሊሁ በሥጋሁ ይኤብስ።</t>
  </si>
  <si>
    <t>18Halalummaa baqadhaa! Cubbuu namni hojjetu keessaa warri kaan hundinuu dhagna namaa hin tuqan; namni halaleen garuu dhagna isaatti cubbuu hojjeta*.</t>
  </si>
  <si>
    <t>19 ኢተአምሩኑ ከመ ማኅደሩ ለመንፈስ ቅዱስ አንትሙ ዘኅዱር ላዕሌክሙ ዘነሣእክሙ እምኀበ እግዚአብሔር ወኢኮንክሙ ለርእስክሙ።</t>
  </si>
  <si>
    <t>19Dhagni keessan mana qulqullummaa hafuura qulqulluu isa isin keessa jiru ta'uu isaa hin beektanii ree? Hafuura kanas Waaqayyo biraa argattan; mana qulqullummaa hafuura isaas erga taatanii, isin kan ofii keessanii miti*.</t>
  </si>
  <si>
    <t>20 በሤጥ ተሣየጠክሙ ሰብሕዎ ለእግዚአብሔር በሥጋክሙ።</t>
  </si>
  <si>
    <t>20Waaqayyo gatiidhaan isin bitate; kanaaf guutummaa dhagna keessaniin waan inni ittiin galateeffamu hojjedhaa*!</t>
  </si>
  <si>
    <t>1ወበእንተሰ ዘጸሐፍክሙ ሊተ ይኄይሶ ለብእሲ ኢቀሪበ አንስት።</t>
  </si>
  <si>
    <t>1Gaaffiin isin anaaf caaftan na ga'eera; waa'ee dhiiraa fi dubartiin walii wajjin jiraachuu garuu, namni dubartii bira dhaquu yoo dhiise gaarii dha*.</t>
  </si>
  <si>
    <t>2ወከመሰ ኢትዘምዉ ኵሉ ብእሲ ይንበር በብእሲቱ ወኵላ ብእሲት ትንበር በምታ።</t>
  </si>
  <si>
    <t>2Qorama ejjaa ooluudhaaf garuu, dhiirri adduma addaan haadha manaa ofii isaatii haa qabaatu, dubartiinis adduma addaan abbaa manaa ofii isheetii haa qabaattu*.</t>
  </si>
  <si>
    <t>3ለብእሲትኒ ዘበርቱዕ ይግበር ላቲ ምታ ወከማሁ ብእሲትኒ ለምታ።</t>
  </si>
  <si>
    <t>3Abbaan manaa jaalalaan haadha manaa isaa bira haa ga'u, haati manaas jaalalaan abbaa manaa ishee bira haa geessu.</t>
  </si>
  <si>
    <t>4ብእሲትኒ ኢኮነት ብውሕተ ላዕለ ርእሳ ዘእንበለ ዳእሙ ለምታ ወከማሁ ብእሲኒ ኢኮነ ብውሐ ላዕለ ርእሱ ዘእንበለ ዳእሙ ለብእሲቱ።</t>
  </si>
  <si>
    <t>4Haati manaa abbaa manaa ishee malee, dhagna ishee akka jaallatte gochuu hin dandeessu; abbaan manaas akkasuma haadha manaa isaa malee, dhagna isaa akka jaallate gochuu hin danda'u.</t>
  </si>
  <si>
    <t>5ወኢትትጋኀሡ አሐዱ እምካልኡ ዘእንበለ ዳእሙ በዘተበዋሕክሙ በዕድሜሁ ከመ ታስተርክቡ ለጸሎትክሙ ወካዕበ ተሀልዉ ኅቡረ ከመ ኢይጽባእክሙ ሰይጣን እስመ ድኩም ቱስሕተ ነፍስትክሙ።</t>
  </si>
  <si>
    <t>5Yeroo itti kadhataaf of kennuudhaaf walii galtan irraa kan hafe, wal bira ga'uu wal hin didinaa; isa booddee of qabuu dadhabuu keessan irraa kan ka'e immoo, Seexanni isin qoruudhaaf karaa akka hin argannetti, deebitanii wal bira in geessu.</t>
  </si>
  <si>
    <t>6ወዘኒ ዘእብለክሙ አኮ ዘእኤዝዘክሙ።</t>
  </si>
  <si>
    <t>6Kanas karaa isiniif banuufan jedhe malee, isin abboomuuf miti.</t>
  </si>
  <si>
    <t>7 እስመ እፈቅድ ኵሉ ሰብእ ይኩን ከማየ ወባሕቱ ለኵሉ በዘእግዚአብሔር ጸገዎ የሀሉ ቦ ዘከመዝ ግዕዙ ወቦ ዘካልእ ግዕዙ።</t>
  </si>
  <si>
    <t>7Ani illee namoonni hundinuu fuudhuu dhiisanii akka koo akka ta'an nan jaalladhan ture. Haa ta'u iyyuu malee, namni adduma addaan kennaa Waaqayyo isaaf kenne qaba; inni tokko kennaa akkasii, inni kaanis kennaa akkasii qaba*.</t>
  </si>
  <si>
    <t>8ወባሕቱ እብሎሙ ለእለ ኢያውሰቡ ወለመዓስብኒ ይኄይሶሙ ለእመ ነበሩ ከማየ።</t>
  </si>
  <si>
    <t>8Warri hin fuudhinii fi warri abboonni manaa isaanii irraa du'an, akka koo fuudhaa fi heeruma malee yoo hafan isaaniif ba'eessa, nan jedha.</t>
  </si>
  <si>
    <t>9 ወለእመሰ ኢይክሉ ተዐግሦ ለያውስቡ እስመ ይኄይስ አውስቦ እምዋዕይ በፍትወት።</t>
  </si>
  <si>
    <t>9Of qabuu hin danda'an yoo ta'e garuu haa fuudhan, haa heerumanis; kajeellaa fooniitiin gubachuu irra fuudhuu, heerumuus in wayya*.</t>
  </si>
  <si>
    <t>10ወለእለሂ አውሰቡ እኤዝዞሙ በትእዛዘ እግዚአብሔር ወአኮ በትእዛዘ ርእስየ ብእሲትኒ ኢትትኃደግ ምስለ ምታ።</t>
  </si>
  <si>
    <t>10Warri wal fuudhan akka gargar hin baane nan abbooma; kanas gooftaatu abboome malee ana miti; haati manaa abbaa manaa isheettii gargar hin ba'in!</t>
  </si>
  <si>
    <t>11 ወእመኒ ተኀድገት ትንበርአ በከአ ወእመ አኮ ትትዓረቅ ምስለ ምታአ ወብእሲኒ ኢይኅድግ ብእሲቶ።</t>
  </si>
  <si>
    <t>11Yoo abbaa manaa isheettii gargar baate garuu, utuu hin heerumin haa teessu yookii immoo abbaa manaa isheetti haa araaramtu; abbaan manaas haadha manaa isaa hin baasin*!</t>
  </si>
  <si>
    <t>12ወባዕደሰ እነግር ለልየ ወአኮ ዘእምኀበ እግዚእነ ለእመቦ እምአኀዊነ ዘቦ ብእሲት እንተ ኢተአምን ወታፈቅር ምታ ወትፈቅድ ትንበር ምስሌሁ ኢይኅድግ ብእሲቶ።</t>
  </si>
  <si>
    <t>12Warra kaan immoo gooftaa utuu hin ta'in ani nan gorsa; namni amane tokko haadha manaa hin amanin yoo qabaate, isheenis abbaa manaa ishee sanaa wajjin jiraachuu yoo jaallatte, inni ishee hin baasin!</t>
  </si>
  <si>
    <t>13ወእመኒ ብእሲት ባቲ ምት ዘኢየአምን ወያፈቅር ብእሲቶ ወይፈቅድ ይንበር ምስሌሃ ኢትኅድግ ምታ።</t>
  </si>
  <si>
    <t>13Dubartiin amante tokko abbaa manaa hin amanin yoo qabaatte, innis haadha manaa isaa sanaa wajjin jiraachuu yoo jaallate, isheen namicha gad hin dhiisin.</t>
  </si>
  <si>
    <t>14 እስመ ይትይቄደስ ብእሲኒ ዘኢየአምን በእንተ ብእሲቱ ወትትቄደስ ብእሲትኒ እንተ ኢተአምን በእንተ ምታ ወእመ አኮሰ ርኩሳነ ይከውኑ ውሉዶሙ ወይእዜሰ ቅዱሳን እሙንቱ።</t>
  </si>
  <si>
    <t>14Abbaan manaa hin amanin karaa haadha manaa isaatii Waaqayyo biratti fudhatamaa dha; haati manaa hin amanin karaa abbaa manaa isheetii Waaqayyo biratti fudhatamtuu dha. Yoo akkas ta'uu dhabaate ijoolleen keessan Waaqayyo biratti fudhatamoo miti, amma garuu fudhatamoo dha*.</t>
  </si>
  <si>
    <t>15 ወእመሰ ዘኢየአምን ይፈቅድ ይኅድግ ለይኅድግ እስመ እኁነ ወእኅትነ ኢይትቀነዩ ለዘከመዝ እስመ ጸውዖሙ እግዚአብሔር ለሰላም።</t>
  </si>
  <si>
    <t>15Isin keessaa inni hin amanin hidhata isaattii gargar ba'uu yoo fo'ate garuu, gargar ba'uu in danda'a; Waaqayyo jireenya nagaatiif waan isin waameef, yeroo kanatti inni amane yookiis isheen amante hidhata gaa'elaattii hiikamuu isaanii ti*.</t>
  </si>
  <si>
    <t>16 እስመ ኢተአምር ብእሲት ለእመ ታድኅኖ ለምታ ወኢየአምር ብእሲ ለእመ ያድኅና ለብእሲቱ።</t>
  </si>
  <si>
    <t>16Ati dubartii nana! Abbaa manaa kee gara amantiitti akka fiddu attamitti beekta? Atis namicha nana! Haadha manaa kee gara amantiitti akka fiddu attamitti beekta*?</t>
  </si>
  <si>
    <t>17ወባሕቱ ኵሉ በከመ ከፈሎ እግዚአብሔር ወኵሉ በከመ ጸውዖ እግዚአብሔር ከማሁ የሀሉ ወከመዝ ንኤዝዝ ለኵሉ አብያተ ክርስቲያናት።</t>
  </si>
  <si>
    <t>17Namni adduma addaan akka gooftichi isaaf qoodee kennetti, akka yeroo Waaqayyo isa waamettis itti fufee haa jiraatu; akkuma kanattis waldoota kristiiyaanaa iddoo hundumaa jiran nan seerradha*.</t>
  </si>
  <si>
    <t>18ለእመቦ ዘተጸውዐ እንዘ ግዙር ውእቱ ኢይንሣእ ቍልፈተ ወእመሰ ቈላፍ ተጸውዐ ኢይትገዘር እንከ።</t>
  </si>
  <si>
    <t>18Namni erga dhagna qabatee waamame, akka waan dhagna hin qabatinii hin ta'in; namni utuu dhagna hin qabatin waamames dhagna qabachuu hin barbaadin*!</t>
  </si>
  <si>
    <t>19 ተገዝሮሂ ኢይበቍዕ ወኢተገዝሮሂ ኢያሰልጥ ዘእንበለ ዳእሙ ዐቂበ ትእዛዘ እግዚአብሔር።</t>
  </si>
  <si>
    <t>19Abboommota Waaqayyoo eeguutu gatii qaba malee, dhagna qabachuun yookiis dhagna qabachuu dhiisuun gatii hin qabu*.</t>
  </si>
  <si>
    <t>20ወኵሉ ዘከመ ተጸውዐ ከማሁ ለየሀሉ።</t>
  </si>
  <si>
    <t>20Namni adduma addaan waamicha Waaqayyo itti isa waame keessatti haa hafu.</t>
  </si>
  <si>
    <t>21ወእመኒ ገብር አንተ ወቦእከ ኢያኅዝንከ ወእመሰ ይትከሀለከ ንሣእ ግዕዛነከ።</t>
  </si>
  <si>
    <t>21Waaqayyo yommuu si waame garbummaa jala turtee? Kun si hin dhibin! Birmadummaa argachuu yoo dandeesse immoo, caalaatti itti jabaadhu*.</t>
  </si>
  <si>
    <t>22 እስመ ገብር ዘተጸውዐ አግዓዛይ ውእቱ በኀበ እግዚአብሔር ወከማሁ አግዓዛይኒ ለእመ ተጸውዐ ገብረ ክርስቶስ ውእቱ።</t>
  </si>
  <si>
    <t>22Namni garbummaatti utuu jiruu waamicha gooftaa argate, goofticha biratti inni birmaduu dha; akkasumas namni birmadummaatti utuu jiruu waamame, inni Kristosiif garbicha*.</t>
  </si>
  <si>
    <t>23 በሤጥ ተሣየጠክሙ ኢትኩኑ አግብርተ ሰብእ።</t>
  </si>
  <si>
    <t>23Waaqayyo gatiidhaan isin bitate, kanaafis garba namootaa hin ta'inaa*!</t>
  </si>
  <si>
    <t>24ወኵልክሙ አኀዊነ በዘተጸዋዕክሙ ከማሁ ሀልዉ በእግዚአብሔር።</t>
  </si>
  <si>
    <t>24Egaa obboloota ko, namni adduma addaan waamicha itti waamame keessatti hafee Waaqayyoo wajjin haa jiraatu.</t>
  </si>
  <si>
    <t>25  ወእንበይነ ደናግልኒ ኢኮነ ትእዛዘ እግዚአብሔር ዘእብለክሙ ዳእሙ እነግረክሙ በምክርየ እምከመሰ ተሣሀለኒ እግዚአብሔር ከመ እኩን ምእመነ።</t>
  </si>
  <si>
    <t>25Waa'ee warra qeerrummaadhaa fi durbummaatti jiranii gooftaan abboommii hin kennine; ani garuu akka nama araara gooftaa argatee amanamaa ta'etti, waa'ee isaaniitiif yaada koo nan kenna*.</t>
  </si>
  <si>
    <t>26ወባሕቱ ይመስለኒሰ ከመዝ እስመ ይኄይስ በግብር ይትፈቀድ ዝንቱ ይኄይሶ ለሰብእ ከመዝ የሀሉ።</t>
  </si>
  <si>
    <t>26Rakkina dhufuuf jiru kana keessatti namni utuu hin fuudhin akkasumatti yoo hafe ba'eessa anatti fakkaata*.</t>
  </si>
  <si>
    <t>27እምከመ ሀሎከ ምስለ ብእሲትከ ኢትፍቅድ ተኃድጎ ምስሌሃ ወእመሰ አልብከ ብእሲት ኢትፍቅድ አንስተ ወእመሰ አውሰብከ ኢጌገይከ።</t>
  </si>
  <si>
    <t>27Seera gaa'elaatiin haadha manaa keetti hidhamteettaa? Yoos ittii hiikamuu hin barbaadin! Niitii hin fuunee? Yoos niitii fuudhuu hin barbaadin!</t>
  </si>
  <si>
    <t>28ወእመኒ አውሰበት ድንግል ብእሴ ኢይከውና ኀጢአተ እስመ እሙንቱ ከመዝ ወእለሰ አውሰቡ መቅሠፍተ ኀሠሡ ለርእሶሙ ወአንሰ እስመ እምሕከክሙ ዘእብለክሙ ዘኒ።</t>
  </si>
  <si>
    <t>28Haa ta'u iyyuu malee, yoo fuute cubbuu hojjechuu kee miti; durbis yoo heerumte cubbuu hojjechuu ishee miti. Warri fuudhanii fi warri heeruman garuu guyyaa guyyaatti jireenya isaaniitti rakkinni isaan argata; ani immoo rakkina kana jalaa isin oolchuu barbaadee isin gorsuu koo ti.</t>
  </si>
  <si>
    <t>29 ወባሕቱ ከመዝ ይረትዕ አኀዊነ እስመ አልጸቀ ይኅልፍ ኵሉ ንብረተ ዝ ዓለም ወይእዜኒ እለኒ አውሰቡ ይከውኑ ከመ ዘኢያውሰቡ።</t>
  </si>
  <si>
    <t>29Obboloota koo, yeroon si'anaa kun dhumuuf jedha jechuu koo ti; si'achi warri haadha manaa qaban akka warra hin qabaatinii haa ta'an*.</t>
  </si>
  <si>
    <t>30ወእለኒ ይበክዩ ከመ ዘኢበከዩ ወእለኒ ይትፌሥሑ ከመ ዘኢተፈሥሑ ወእለኒ ተደለዉ ከመ ዘኢተደለዉ ወእለኒ ይሣየጡ ከመ ዘኢተሣየጡ ወእለኒ ይመልኩ ከመ ዘኢመለኩ።</t>
  </si>
  <si>
    <t>30Warri boo'an akka warra hin boo'inii, warri gammadan akka warra hin gammadinii, warri bitan akka warra qabeenya hin godhatinii haa ta'an!</t>
  </si>
  <si>
    <t>31 ወእለኒ ይበልዑ ከመ ዘኢበልዑ ወእለኒ ይሰትዩ ከመ ዘኢሰትዩ እስመ ኵሉ ተድላ ዝ ዓለም የኀልፍ።</t>
  </si>
  <si>
    <t>31Warri biyya lafaatti dhimma ba'an, akka warra itti dhimma hin ba'inii haa ta'an! addunyaa inni amma mul'atu kun in dhidhima*.</t>
  </si>
  <si>
    <t>32አንሰ እፈቅድ ለክሙ ዘእንበለ ኀዘን ተሀልዉ እስመ ዘኢያውሰበ ይኄልዮ ለእግዚአብሔር በዘያሠምሮ ለእግዚአብሔር።</t>
  </si>
  <si>
    <t>32Waan biyya lafaa kanatti dhimmuu dhiiftanii akka jiraattan nan barbaada. Namni hin fuudhin gooftaa gammachiisuudhaaf hojii gooftaatiif dhimma;</t>
  </si>
  <si>
    <t>33 ወዘሰ አውሰበ ይኄሊ ንብረተ ዝንቱ ዓለም በዘያሠምራ ለብእሲቱ።</t>
  </si>
  <si>
    <t>33namni fuudhe garuu haadha manaa isaa gammachiisuudhaaf waan biyya lafaatiif dhimma*.</t>
  </si>
  <si>
    <t>34ወባሕቱ ተናፈቀ ወብእሲትኒ መዓስብት ወድንግልኒ እንተ ኢያውሰበት ትኄልዮ ለእግዚአብሔር ከመ ይትቀደስ ሥጋሃኒ ወነፍሳኒ ወእንተሰ አውሰበት ትኄሊ ንብረተ ዝ ዓለም በዘታደሉ ለምታ።</t>
  </si>
  <si>
    <t>34Yaadni isaas iddoo lamatti hiramaa dha; dubartiin deebitee hin heerumin yookiis durbi namummaa ishee fi hafuura ishee jireenya qullaa'aadhaaf kennite, hojii gooftaaf in dhimmiti; isheen heerumte garuu abbaa manaa ishee gammachiisuudhaaf waan biyya lafaatiif dhimmiti*.</t>
  </si>
  <si>
    <t>35ወዘኒ ዘእብለክሙ በዘይበቍዐክሙ ወአኮ ከመ አሥግርክሙ ዳእሙ ከመ ዕሩየ ይኩን ንብረትክሙ ወትፀመድዎ ለእግዚአብሔር ዘእንበለ ኑፋቄ።</t>
  </si>
  <si>
    <t>35Kanas isin gargaaruuf nan dubbadhe malee, funyoo morma keessanitti diruuf miti; isin wanta qajeelaa, wanta dhaabataas hojjechaa, yaadni keessan waan biraatti utuu hin harkifamin hojii gooftaatiif akka of kennitan nan barbaada.</t>
  </si>
  <si>
    <t>36ወእመሰ ቦ ዘይኄሊ ከመ ዘየኀፍር በእንተ ድንግልናሁ አመ ልህቀ ከመዝ ርቱዕ ይኩን ዘፈቀደ ይግበር ወአልቦ ኀጢአት ለእመ አውሰበ።</t>
  </si>
  <si>
    <t>36Namni tokko fuudha ga'ee, kaadhima isaa fuudhuu dhiisuun isaa akka waan ishee irratti dabaa hojjetee yoo itti fakkaate garuu, fuudhuun isaas hin oolu erga ta'ee, akkuma dur jaallatetti wal haa fuudhan; akkas gochuu isaatiin cubbuu hin hojjetu.</t>
  </si>
  <si>
    <t>37ወዘሰ አጥብዐ በልቡ ወአልቦ ሁከት ብውሕ ሎቱ ዘፈቀደ ይግበር ወኢያገብርዎ ወእመኒ አጥብዐ ይዕቀብ ድንግልናሁ በልቡ ሠናየ ገብረ።</t>
  </si>
  <si>
    <t>37Namni tokko immoo fuudhaaf wanti isa giddisiisu hin jiru yoo ta'e, fedha foon isaatiis mo'achuu yoo danda'e, yaaduma garaa isaatiin in dhaabata; inni kun yaada garaa isaa muree kaadhima isaa durbummaatti yoo dhiise ba'eessa gochuu isaa ti.</t>
  </si>
  <si>
    <t>38ወዘኒ አውሰበ ድንግለ ሠናየ ገብረ ወዘሰ ኢያውሰበ እንተ ትኄይስ ገብረ።</t>
  </si>
  <si>
    <t>38Egaa namni ishee kaadhimate fuudhu ba'eessa godha; inni ishee kaadhimate fuudhuu dhiisee akkasumatti hafus caalaatti ba'eessa godha.</t>
  </si>
  <si>
    <t>39 ብእሲትኒ እስርት ይእቲ አምጣነ ሕያው ምታ ወእመሰ ሞተ ምታ አግዓዛይት ይእቲ ዘፈቀደት ታውስብ ወባሕቱ እምእመናን በእግዚአብሔር።</t>
  </si>
  <si>
    <t>39Haati manaa, hamma abbaan manaa ishee jirutti seera gaa'elaatiin isatti hidhamtee jiraatti. Erga abbaan manaa ishee du'ee garuu, abbaa feetetti heerumuu in dandeessi, garuu nama amanetti haa heerumtu*.</t>
  </si>
  <si>
    <t>40 ወእመሰ አጥብአት ለእግዚአብሔር ብፅዕት ይእቲ ለእመ ነበረት በምክርየ ወሊተሰ ይመስለኒ መንፈሰ እግዚአብሔር ብየ።</t>
  </si>
  <si>
    <t>40Haa ta'u iyyuu malee, yoo heerumuu dhiifte akka yaada kootti caalaa gammachuu in argatti; anis immoo hafuura Waaqayyoo qaba jedheen yaada.</t>
  </si>
  <si>
    <t>1  ወበእንተኒ እለ ይዘብሑ ለአማልክት ነአምር ከመ ኵልነ ብነ ልብ ወአእምሮሰ ያስተዔቢ ወተፋቅሮ የሐንጽ።</t>
  </si>
  <si>
    <t>1Waa'ee qalma waaqayyolii tolfamaniif dhi'eeffamanii gaafattanii turtan. Isin keessaa jarri tokko, ?Hundumti keenya beekumsa qabna? akka jedhan in beekna; beekumsi akkasii nama bokoksa, jaalalli garuu tokkummaa in ijaara*.</t>
  </si>
  <si>
    <t>2 ወእመ ቦ ዘይብል አእመርኩ ዓዲ ኢያእመረ ዘይደልዎ ያእምር።</t>
  </si>
  <si>
    <t>2Namni caalaa beeka of se'u amma illee akka beekuun isaaf ta'utti hin beeku*;</t>
  </si>
  <si>
    <t>3 ወዘሰ ያፈቅሮ ለእግዚአብሔር ውእቱኬ ዘበአማን አእመረ።</t>
  </si>
  <si>
    <t>3namni Waaqayyoon jaallatu garuu, isa biratti beekamaa in ta'a*.</t>
  </si>
  <si>
    <t>4 ወበእንተሰ መባልዕት ዘይዘብሑ ለአማልክት ነአምር ከመ ከንቱ እሙንቱ በውስተ ዓለም ወአልቦ አምላክ ዘእንበለ አሐዱ እግዚአብሔር።</t>
  </si>
  <si>
    <t>4Egaa waa'ee qalma waaqayyolii tolfamaniif dhi'eeffame nyaachuu immoo, waaqayyo tolfamaan dhuguma jireenya akka hin qabne akkasumas Waaqayyo tokkicha malee kan biraa akka hin jirre nuyi in beekna*.</t>
  </si>
  <si>
    <t>5 እስመ ቦ እለ ይብልዎሙ አማልክተ እመኒ ዘውስተ ሰማይ ወእመኒ ዘውስተ ምድር ወእለሰ ብዙኃን አማልክቲሆሙ ብዙኃን አጋንንቲሆሙ።</t>
  </si>
  <si>
    <t>5Waaqayyolii kan jedhaman waaqa keessa lafa irras jiru; waaqayyoliin, gooftoliin akkasiis baay'ee dha*.</t>
  </si>
  <si>
    <t>6 ወለነሰኬ አሐዱ እግዚአብሔር አብ ዘኵሉ እምኔሁ ወንሕነኒ ቦቱ ወአሐዱ እግዚእነ ኢየሱስ ክርስቶስ ዘኵሉ በእንቲኣሁ ወንሕነኒ ቦቱ።</t>
  </si>
  <si>
    <t>6Nuuf garuu Waaqayyo tokkichatu jira; innis abbaa, isa waan hundumaa uume, isa nuyi maqaa isaatiif jiraannus. Akkasumas gooftaa tokkichatu jira; innis Yesus Kristos, isa wanti hundumtuu ittiin uumame, isa nuyi ittiin jiraannus*.</t>
  </si>
  <si>
    <t>7 ወባሕቱ አኮ ኵሉ ዘየአምሮ ሀለዉ እለ በልማደ አማልክት እስከ ዮም ይበልዑ ዘይዘብሑ ለአማልክት ወይረኵሱ በኢያጥብዖቶሙ።</t>
  </si>
  <si>
    <t>7Haa ta'u iyyuu malee, hundumatu beekumsa kana qaba miti; garuu kaan hamma ammaatti itti turanii waa'ee waaqayyolii tolfamanii kana itti baraniiru. Kanaaf yeroo foon qalmaa sana nyaatan akkuma waan waaqayyo tolfamaadhaaf dhi'eeffameetti in nyaatu; yaadni garaa isaanii dadhabaa waan ta'eefis kanaan in xureeffamu*.</t>
  </si>
  <si>
    <t>8 ወመብልዕሰ ኢያሰልጠነ በኀበ እግዚአብሔር በሊዕኒ ኢያረብሐነ ወኢያነክየነ።</t>
  </si>
  <si>
    <t>8Nyaanni gara Waaqayyootti nu hin dhi'eessu; yoo nyaachuu dhiifne wanti nutti badu, yoo nyaannes wanti nutti tolu hin jiru*.</t>
  </si>
  <si>
    <t>9 ወባሕቱ ዑቁ ባዕድ ኢይስሐት በርእየ ዚኣክሙ።</t>
  </si>
  <si>
    <t>9Garuu kana fo'achuu danda'uun keessan kun karaa tokkoon warra amantiitti dadhaboo ta'anitti gufuu akka hin taane, of eeggadhaa*!</t>
  </si>
  <si>
    <t>10ለእመቦ ዘርእየከ አንተ ዘተአምን እንዘ ትረፍቅ ውስተ ቤተ አማልክት ያጠብዕ ሶቤሃ ዝኩ ዘቀዳሚ ንፉቅ ልቡ ወይበልዕ ዝቡሐ ለአማልክት።</t>
  </si>
  <si>
    <t>10Tarii namni tokko, utuu ati inni beekumsa kana qabduu galma waaqayyoo tolfamaa keessatti maaddiitti dhi'aattee jirtuu, si arga ta'a; kun qalma waaqayyoo tolfamaadhaaf dhi'aatu nyaachuutti yaada garaa isaa isa dadhabaa hin kakaasuu ree?</t>
  </si>
  <si>
    <t>11 ወይመውት ዝኩ ድኩመ ልብ በርእየ ዚኣከ እኁነ ዘበእንቲኣሁ ሞተ ክርስቶስ።</t>
  </si>
  <si>
    <t>11Akkasitti, namichi dadhabaan kun, obboleessumti kee inni Kristos du'eef beekumsa ati qabduun in balleeffama*.</t>
  </si>
  <si>
    <t>12ወለእመ ከመዝ ትኤብሱ ላዕለ ቢጽክሙ ወታወድቁ ልቦሙ ለድኩማን ለክርስቶስኬ አበስክሙ።</t>
  </si>
  <si>
    <t>12Karaa kanaan obboloota keessan yakkitanii, yaada garaa isaanii isa dadhabaa madeessuu keessaniin Kristosin in yakkitu.</t>
  </si>
  <si>
    <t>13 ወእመሰ እንበይነ መብልዕ ይስሕት ቢጽየ ኢይበልዕ ሥጋ ለዝሉፉ ከመ ኢያስሕት ቢጽየ።</t>
  </si>
  <si>
    <t>13Kanaafis nyaata akkasiitti dhi'aachuun sababii obboleessa koo kuffisu yoo ta'e, ani obboleessa koo akkan hin kufifnetti matumaa deebi'ee foon hin nyaadhu*.</t>
  </si>
  <si>
    <t>1  ኢኮንኩኑ አግዓዜ ወኢኮንኩኑ ሐዋርያ አኮኑ እግዚእነ ኢየሱስ ክርስቶስ ዘርኢኩ ወኢኮንክሙኑ አንትሙ ግብርየ በእግዚእነ።</t>
  </si>
  <si>
    <t>1Ani birmaduu mitii ree? Ani ergamaa mitii ree? Ani gooftaa keenya Yesusin hin arginee ree? Isin bu'aa hojii ani gooftaadhaaf hojjedhe mitii ree*?</t>
  </si>
  <si>
    <t>2 ወእመኒ ለባዕዳን ኢኮንኩ ሐዋርያሆሙ ለክሙሰ አነ ሐዋርያክሙ እስመ ማኅተማ ለመጽሐፍየ አንትሙ ውእቱ በእግዚእነ።</t>
  </si>
  <si>
    <t>2Ergamaa ta'uun koo warra kaan biratti hin fudhatamne yoo ta'e iyyuu, isin biratti fudhatamaa dha; isin kan gooftaa ta'uun keessan iyyuu ergamaa ta'uu koo mallattoodhaan in cimsa*.</t>
  </si>
  <si>
    <t>3ወከመዝ ቅስትየ ለእለ ይትዋቀሡኒ።</t>
  </si>
  <si>
    <t>3Warra ana irratti dubbataniif deebii, waan ana irratti dubbataniifis falmata qaba*.</t>
  </si>
  <si>
    <t>4 ቦኑ ኢይከውነነ ንብላዕሂ ወንስተይሂ።</t>
  </si>
  <si>
    <t>4Waan nyaannu waan dhugnus argachuun nuuf hin ta'uu ree*?</t>
  </si>
  <si>
    <t>5 ወትትልወነ እኅትነ እምአንስት ከመ ኵሉ ሐዋርያት ወከመ አኀዊሁ ለእግዚእነ ወከመ ኬፋ።</t>
  </si>
  <si>
    <t>5Akka ergamoota warra kaanii, akka obboloota gooftaa, akka Keefaas nuyi immoo niitii amante fuunee iddoo hundumaatti wajjin adeemuun nuuf hin ta'uu ree*?</t>
  </si>
  <si>
    <t>6ሊተኑ ዳእሙ ወለበርናባስ አሕረሙ ለነ ስራሐ።</t>
  </si>
  <si>
    <t>6Yookiis anumaa fi Baarnaabaas duwwaatu soora keenyaaf addaan hojjechuun barbaachisee ree*?</t>
  </si>
  <si>
    <t>7ወዘኒ ይፀመድ ከመ ይርከብ ሲሳዮ መኑ ዘይተክል ወይነ ወኢይበልዕ ቀምሖ ወመኑ ዘይርዒ መርዔቶ ወኢይሰቲ ሐሊቦ።</t>
  </si>
  <si>
    <t>7Namni loltuu ta'ee qacarame, horii ofii isaatiin lola dhaqee beekaa ree? Namni waynii dhaabe, ija waynichaa hin nyaatuu ree? Namni horii tiksu, aannan horii sanaa hin dhuguu ree?</t>
  </si>
  <si>
    <t>8ቦኑ ለአድልዎ ለሰብእ እብል አኮኑ ኦሪትኒ ይቤ ከመዝ።</t>
  </si>
  <si>
    <t>8Ani isa seerichi jedhun dubbadha malee, yaada namaa duukaa bu'ee kana hin dubbadhu.</t>
  </si>
  <si>
    <t>9 መጽሐፈ ሙሴ «ኢትፍፅሞ አፉሁ ለላሕም ሶበ ታከይድ እክለከ።» ላሕምኑ እንከ አጽሐቆ ለእግዚአብሔር ዘዘንተ ይጽሕፍ።</t>
  </si>
  <si>
    <t>9Seera keessatti, ?Qotiyyoo siribsiisaa irra jiru afaan isaa hin hidhin!? kan jedhu caafamee jira; egaa Waaqayyo qotiyyoota duwwaadhaaf dhimmee ree*?</t>
  </si>
  <si>
    <t>10አላ አርአየ ከመ በእንቲኣነ ይቤ ወበእንቲኣነ ጸሐፈ እስመ ርቱዕ ዘኒ የሐርስ እንዘ ይሴፎ ምርካቦ የሐርስ ወዘኒ ያከይድ እክለ እንዘ ይሴፎ ምርካቦ ያከይድ።</t>
  </si>
  <si>
    <t>10Karaa hundumaa waa'ee keenyaaf dubbata mitii ree? Namni qotiisa qotu waa abdachaa akka qotuuf, inni midhaan siribsiisus ija isaatii hirmaachuudhaaf abdachaa akka siribsiisuuf, kun nuuf jedhe caafame*.</t>
  </si>
  <si>
    <t>11 ወእመሰ ንሕነ ዘራዕነ ለክሙ ዘመንፈስ ቅዱስ ዐቢይኑ ውእቱ ሶበ ንሕነ ነአርር ለክሙ ዘሥጋ ሰብእ።</t>
  </si>
  <si>
    <t>11Nuyi wanta jireenya hafuuraatiif barbaachisu erga isiniif facaafnee, wanta jireenya fooniitiif barbaachisu utuu isin irraa haammannee nutti guddata turee ree*?</t>
  </si>
  <si>
    <t>12 ወእመሰ ባዕድ ይቀድመነ በሢመተ ዚኣነ ለሊክሙ ተአምሩ ዘይኄይሰክሙ ወአንሰ ለዝኒ ኢፈቀድክዎ ወባሕቱ በኵሉ እትዔገሥ ከመ ኢያዕቅፍ ትምህርቶ ለክርስቶስ።</t>
  </si>
  <si>
    <t>12Warri kaan kan akkasii isin irraa argachuun in ta'aaf erga ta'ee, nuuf immoo caalaatti nuuf hin ta'u turee ree? Nuyi garuu waan nuuf in ta'a ture kanaan hin hojjenne, wangeela Kristositti danqaraa akka hin taaneef, waan hundumaa of irra keenye*.</t>
  </si>
  <si>
    <t>13  ኢተአምሩኑ ከመ ገነውተ አማልክት ይሴሰዩ መባኦሙ ለአማልክት ወእለኒ ይፀመዱ ምሥዋዐ ይትካፈሉ መሥዋዕተ ወለሥዩማነ ቤተ እግዚአብሔር መባአ ቤተ እግዚአብሔር ምርካቦሙ።</t>
  </si>
  <si>
    <t>13Warri mana qulqullummaa keessaa hojjetan, mana qulqullummaatii nyaata isaanii akka argatan, warri iddoo aarsaatti qalma dhi'eessan isa aarsaadhaaf dhi'aate sana irraa akka hirmaatan hin beektanii ree*?</t>
  </si>
  <si>
    <t>14 ወእግዚእነሂ ከማሁ አዘዘ ለእለ ይሜህሩ ትምህርተ ወንጌል በውእቱ ምህሮ ወንጌል ይኩኖሙ ምርካቦሙ ለሕይወቶሙ።</t>
  </si>
  <si>
    <t>14Akkasuma immoo warri wangeela labsan waan ittiin jiraatan wangeelichumaan akka argatan gooftichi abboomeeraaf*.</t>
  </si>
  <si>
    <t>15 ወአንሰ ለዝኒ ኢፈቀድክዎ ወአኮ ዘንተ ብሂልየ እርከብ ዘጸሐፍኩ ዘንተ ወሊተሰ ይኄይሰኒ መዊት እምይትበሐነነኒ ምዝጋናየ።</t>
  </si>
  <si>
    <t>15Ani garuu waan anaaf in ta'a ture kana keessaa tokkotti illee dhimma hin baane. Ammas wanta anaaf in ta'a ture kana argachuudhaaf jedhee kana caafuu koo miti; kanaa mannaa du'uu koo wayya. Waanan ittiin of jajuu danda'u kana, namni bishaan itti na duraa hin naqin*.</t>
  </si>
  <si>
    <t>16 ወእመኒ መሀርኩ ኢይከውነኒ ምዝጋና እስመ በትእዛዝ ገበርኩ ወእመኒ ኢመሀርኩ አሌ ሊተ።</t>
  </si>
  <si>
    <t>16Wangeela lallabuu kootiin of jajuu hin danda'u; kana himuun ana irraa in barbaadama; wangeela yoon lallabuu dhabaadhe garuu, anaaf wayyoo*!</t>
  </si>
  <si>
    <t>17 ወእመሰ ዘእምፈቃድየ ገበርክዎ ለዝንቱ እምረከብኩ ዐስብየ ወእመሰ ዘበግብር ምግበ በዘአመገቡኒ ተልእኩ።</t>
  </si>
  <si>
    <t>17Fedha kootiin utuun kana godhee gatii nan argadhan ture; fedha koo malee erga ta'ee garuu, hojiin kun Waaqayyo biraa hadaraa anatti kennamuu isaa ti*.</t>
  </si>
  <si>
    <t>18ምንት እንከ ዕሴትየ ለእመ መሀርኩ እሬሲ ከመ እምሀር ዘእንበለ ዐስብ ዘአልብየ ምርካብ በውስተ ሢመትየ።</t>
  </si>
  <si>
    <t>18Egaa bu'aan koo maali ree? Bu'aan koo lallabuu koo ti, wangeelaan isa argachuun anaaf in ta'a tures utuu hin gaafatin, wangeela tola namatti himuu dha.</t>
  </si>
  <si>
    <t>19  እስመ እንዘ አግዓዚ አነ እምኵሉ አቅነይኩ ርእስየ ለኵሉ ከመ አስተጋብኦሙ ለብዙኃን ኀበ ሃይማኖት።</t>
  </si>
  <si>
    <t>19Namoota hundumaa biratti birmaduu ta'ee utuman jiruu, caalaatti namoota buufachuudhaaf hundumaaf garba of godheera*.</t>
  </si>
  <si>
    <t>20 ወኮንክዎሙ ለአይሁድ ከመ አይሁዳዊ ከመ አስተጋብኦሙ ለአይሁድ ወኮንክዎሙ ለእለ ውስተ ሕገ ኦሪት ከመ ዘውስተ ሕገ ኦሪት ከመ አስተጋብኦሙ ለእለ ውስተ ሕገ ኦሪት።</t>
  </si>
  <si>
    <t>20Yihudoota biratti, warra Yihudootaa buufachuudhaaf akka Yihudiin ta'e; warra seera jala jiran biratti, ofii kootii seera jala yoon jiraachuu dhabaadhe iyyuu, warra seera jala jiran sana buufachuudhaaf akka nama seera jala jiruun ta'e*.</t>
  </si>
  <si>
    <t>21 ወኮንክዎሙ ለእለ አልቦሙ ሕግ ከመ ዘአልቦ ሕግ እንዘ ኢኮንኩ ራስዐ ውስተ ሕገ እግዚአብሔር ዳእሙ ውስተ ሕገ ክርስቶስ ሀሎኩ ከመ እርብሖሙ ለእለ አልቦሙ ሕግ።</t>
  </si>
  <si>
    <t>21Warra seericha hin qabne biratti, isaan buufachuudhaaf akka nama seericha hin qabneen ta'e; haa ta'u iyyuu malee, seera Kristos jala waanan jiruuf, ani seera Waaqayyoo hin dhabne*.</t>
  </si>
  <si>
    <t>22 ወኮንክዎሙ ለድኩማን ከመ ድኩም ከመ እርብሖሙ ለድኩማን ለኵሉ በግዕዘ ኵሉ ተለውኩ ወገበርኩ ከመ አስተጋብኦሙ ለኵሎሙ መንገሌየ ወአድኅኖሙ ዘእንበለ ዕቅፍት።</t>
  </si>
  <si>
    <t>22Warra amantiitti xobbee ta'an biratti, warra amantiitti xobbee ta'an buufachuudhaaf akka nama xobbee ta'eera; karaadhuma hundumaan namoota muraasa illee oolchuudhaaf, namoota hundumaa biratti waan fakkaatu hundumaa ta'eera*.</t>
  </si>
  <si>
    <t>23ወኵሎ እገብር በእንተ ትምህርተ ወንጌል ከመ እኩን ሱታፎ ለክርስቶስ።</t>
  </si>
  <si>
    <t>23Hojii wangeelaatiin kennaa isaa keessaa hirmaachuudhaaf, wangeelaaf jedhee kana hundumaa nan godha.</t>
  </si>
  <si>
    <t>24  ኢተአምሩኑ ከመ እለ ይትባደሩ በውስተ ጸብእ ኵሎሙ ይረውጹ ወቦ ዘይከውኖ ምዝጋና ለዘበደረ ከማሁኬ ሩጹ ወብድሩ ከመ ትርከቡ።</t>
  </si>
  <si>
    <t>24Warri wal dorgoman hundinuu yoo fiigan iyyuu, kan dura darbee kennaa argatu garuu, tokkicha akka ta'e hin beektanii ree? Isinis akkasuma kennaa sana akka argattaniif fiigaa*!</t>
  </si>
  <si>
    <t>25ወኵሉ ዘይትጋደል ይትዔገሥ ወእሉሰ ይጸንዑ ከመ ይንሥኡ አክሊለ ዕሴተ ምዝጋናሆሙ ኀላፌ ዘይማስን ወንሕነሰ ንትዔገሥ ወንጸንዕ ከመ ንንሣእ አክሊለ ዘኢየኀልፍ።</t>
  </si>
  <si>
    <t>25Namni dorgeedhaaf qophaa'u, waan eeggachuu isa barbaachisu hundumaa irraa of in eeggata. Warri wal dorgoman gonfoo baala irraa hojjetame, isa coollagee badu argachuudhaaf kana godhu; nuyi garuu isa hin badne argachuudhaaf in dhamaana*.</t>
  </si>
  <si>
    <t>27 ወአጠውቃ ለነፍስየ ወአገርሮ ለሥጋየ ወእትዐቀብ ለርእስየ ከመ አነ ምኑነ ኢይኩን ዘለባዕድ እሜህር።</t>
  </si>
  <si>
    <t>27Ani warra kaan dorgomeetti waamee, ofii kootii akkan keessaa hin hambifamneef, dhagni koo itti baree waan itti dhufu hundumaa akka danda'u, haleelee akka abboomamus gochuun anaaf in ta'a*.</t>
  </si>
  <si>
    <t>1  እምጳውሎስ ሐዋርያሁ ለእግዚእነ ኢየሱስ ክርስቶስ በፈቃደ እግዚአብሔር ለቅዱሳን እለ በኤፌሶን ወምእመናን በኢየሱስ ክርስቶስ።</t>
  </si>
  <si>
    <t>1Ani Phaawulos fedha Waaqayyootiin ergamaa Kristos Yesus kanan ta'e, warra Kristos Yesusitti amananii, Waaqayyoof qulqullaa'anii mandara Efesoon jiraataniif kana caafuu koo ti*.</t>
  </si>
  <si>
    <t>2ሰላም ለክሙ ወጸጋ እግዚአብሔር አቡነ ወእግዚእነ ኢየሱስ ክርስቶስ።</t>
  </si>
  <si>
    <t>2Waaqayyo abbaan keenya, gooftaan keenya Yesus Kristosis ayyaana, nagaas isiniif haa kennu*!</t>
  </si>
  <si>
    <t>3  ይትባረክ እግዚአብሔር አቡሁ ለእግዚእነ ኢየሱስ ክርስቶስ ዘባረከነ በኵሉ በረከተ መንፈስ ቅዱስ ዘበሰማያት በክርስቶስ ኢየሱስ።</t>
  </si>
  <si>
    <t>3Waaqayyoof, abbaa gooftaa keenyaa Yesus Kristos isa karaa Kristos eebba hafuuraa hundumaan, waan waaqa irraatiinis nu eebbiseef galanni haa ta'u*!</t>
  </si>
  <si>
    <t>4 በከመ ኀረየነ ሎቱ እምቅድመ ይትፈጠር ዓለም ከመ ይረስየነ ቅዱሳነ ወንጹሓነ በቅድሜሁ ዘእንበለ ነውር በተፋቅሮ።</t>
  </si>
  <si>
    <t>4Inni uumamuu biyya lafaa dura iyyuu warra qulqullaa'an, warra isa duratti mudaa hin qabne akka taanuuf, jaalalaan karaa Kristos nu fo'ateera*.</t>
  </si>
  <si>
    <t>5 ወሠርዐነ ትርሲተ ወልዱ በእንተ ኢየሱስ ክርስቶስ በከመ ሥምረተ ፈቃዱ።</t>
  </si>
  <si>
    <t>5Waaqayyo, karaa Yesus Kristos ilmaan isaa taanee akka guddifamnuuf, akka fedha isaa isa gaariitti yaadaan nuuf qabeera*.</t>
  </si>
  <si>
    <t>6 ለክብር ወለስብሐት በጸጋሁ ዘጸገወነ በወልዱ ፍቁሩ።</t>
  </si>
  <si>
    <t>6Kunis guddina ayyaana isaa, isa inni ilma isaa isa jaallatamaadhaan nutti tole nuuf kenne in galateeffachiisa*.</t>
  </si>
  <si>
    <t>7 ዘበእንቲኣሁ ረከብነ መድኀኒተ ወተኀድገ ለነ ኀጢአትነ በደሙ በከመ ብዕለ ጸጋሁ።</t>
  </si>
  <si>
    <t>7Akka badhaadhummaa ayyaana isaattis Kristos dhiiga isaa nuuf dhangalaasuu isaatiin furamuu, dhiifamuu cubbuus qabna*.</t>
  </si>
  <si>
    <t>8ዘአፈድፈደ ላዕሌነ በኵሉ ጥበብ ወምክር።</t>
  </si>
  <si>
    <t>8Ayyaanni inni ogummaa isaa fi hubannaa isaa hundumaan nu irratti dhangalaase baay'ee dha.</t>
  </si>
  <si>
    <t>9 ወአርአየነ ምክረ ፈቃዱ በከመ ሥምረቱ ወሠርዐነ በእንቲኣሁ።</t>
  </si>
  <si>
    <t>9Waaqayyo waan isatti gaarii fakkaate karaa Kristos itti yaadee of dura kaa'atee ture; ammas dhoksaan fedha isaa kun nu biratti akka beekamu godhe*.</t>
  </si>
  <si>
    <t>10 ወዐቀመ በዘይበጽሕ ዕድሜሁ ከመ ይትሐደስ ኵሉ ዘበሰማይ ወዘበምድር።</t>
  </si>
  <si>
    <t>10Barri murame yeroo guututti, Waaqayyo akka ittiin fayyisuuf akeeketti, wanta bantii waaqaa keessa jiru, wanta lafa irra jiru, wanta hundumaas harka Kristos jalatti walitti in qaba*.</t>
  </si>
  <si>
    <t>11ወከፈለነ በዘሠርዐነ እግዚአብሔር ወረድአነ በከመ ምክረ ፈቃዱ።</t>
  </si>
  <si>
    <t>11Waaqayyo wanti hundinuu akka akeeka isaatii fi akka fedha isaatiitti akka ta'u in godha; nus immoo akka inni yaadee qopheessee of duraa qabuutti, karaa Kristos fo'amneerra.</t>
  </si>
  <si>
    <t>12 ከመ የሀበነ ምክረ ወስብሐተ ለእለ ተወከልነ በክርስቶስ ኢየሱስ።</t>
  </si>
  <si>
    <t>12Nuyi warri duraan dursinee Kristosin abdii godhanne, ulfina isaatiif galata akka taanuuf nu fo'ate*.</t>
  </si>
  <si>
    <t>14 ዘውእቱ ዐረቦነ ርስትነ ወመድኀኒተ ሕይወትነ በክብረ ስብሐቲሁ።</t>
  </si>
  <si>
    <t>14Hafuurri qulqulluun immoo warri kan Waaqayyoo ta'an galata ulfina isaatiif yeroo furamanitti wanta nuyi argachuuf jirruuf qabdii keenya*.</t>
  </si>
  <si>
    <t>15  ወበእንተዝ አነሂ ሰሚዕየ ሃይማኖተክሙ በእግዚእነ ኢየሱስ ክርስቶስ ወዘከመ ታፈቅርዎሙ ለኵሎሙ ቅዱሳን።</t>
  </si>
  <si>
    <t>15Ammas ani gooftaa Yesusitti amanuu keessan warra Waaqayyoof qulqullaa'an jaallachuu keessanis dhaga'eera*.</t>
  </si>
  <si>
    <t>16ኢያንተጉ አእኵቶ በእንቲኣክሙ ወተዘክሮተክሙ በጸሎትየ።</t>
  </si>
  <si>
    <t>16Waa'ee keessaniif Waaqayyoon galateeffachuu, kadhata koo keessattis isin yaadachuu hin dhiifne*.</t>
  </si>
  <si>
    <t>17 ከመ እግዚአብሔር አምላኩ ለእግዚእነ ኢየሱስ ክርስቶስ አበ ስብሐት የሀብክሙ መንፈሰ ጥበብ ወይክሥት ለክሙ ታእምሩ።</t>
  </si>
  <si>
    <t>17Waaqayyo gooftaa keenyaa Yesus Kristos, abbaan ulfinaa hafuura ogeessota isin godhu, Waaqayyoon beekuus isa isinitti mul'isu, akka isiniif kennuuf nan kadhadha.</t>
  </si>
  <si>
    <t>ራእዩ ለዮሐንስ 1</t>
  </si>
  <si>
    <t>MUL'ATA YOHANNIS 1</t>
  </si>
  <si>
    <t>1  ራእዩ ለዮሐንስ ዘከመ ርእዮ ለኢየሱስ ክርስቶስ ዘወሀቦ እግዚአብሔር ከመ ያርእዮሙ ለአግብርቲሁ ዘሀለዎ ይኩን ፍጡነ ወዘይከውን እምድኅረዝ ወፈነወ ምስለ መልአኩ ኀበ ዮሐንስ ገብሩ።</t>
  </si>
  <si>
    <t>1Kun mul'ata Yesus Kristos, isa inni ittiin wanta dafee ta'uun irra jiru hojjetoota isaatti argisiisuuf Waaqayyo biraa argatee dha; inni ergamaa isaa waaqa irraa ergee kana hojjetaa isaa Yohannisitti beeksise*.</t>
  </si>
  <si>
    <t>2 ዘኮነ ስምዐ በእንተ ቃለ እግዚአብሔር ወበእንተ ስምዑ ለኢየሱስ ክርስቶስ ወበእንተ ኵሉ ዘርእየ።</t>
  </si>
  <si>
    <t>2Yohannis wanta Waaqayyo dubbate, Yesus Kristos isaaf dhugaa ba'uu isaa, hamma dhaga'ee fi hamma arge dhugaa ba'eera*.</t>
  </si>
  <si>
    <t>3ወብፁዕ ውእቱ ዘያነብቦ ወዘይሰምዕ ቃለ ተነብዮቱ ለዝንቱ መጽሐፍ ወዘየዐቅብ ዘጽሑፍ ውስቴቱ እስመ ቅሩብ ዘመኑ።</t>
  </si>
  <si>
    <t>3Barri kun itti raawwatamu waan dhi'aateef, namni isa inni dhugaa ba'e kana dhageessisee dubbisu, warri dubbii raajii dubbatame kana dhaga'anii, wanta isa keessatti caafames eegan attam haa gammadan*!</t>
  </si>
  <si>
    <t>4ዘጸሐፈ ዮሐንስ ለሰብዑ አብያተ ክርስቲያናት እለ ውስተ እስያ ሞገሱ ለክሙ ወሰላሙ እምኀበ ዘሀሎ ወይሄሉ ዘመጽአ ወዘይመጽእ ወእምነ ሰብዐቱ መንፈስ ዘቅድመ መንበሩ ለኢየሱስ ክርስቶስ።</t>
  </si>
  <si>
    <t>4Ani Yohannis, waldoota kristiiyaanaa torban kutaa biyya Asiyaa keessa jirtaniif kana caafuu koo ti. ?Ayyaanni, nagaanis Waaqayyo isa jiru, isa ture, isa dhufuuf jiru biraa, hafuurota torban teessoo isaa dura jiran biraa*,</t>
  </si>
  <si>
    <t>5 ዘውእቱ ስምዕ መሃይምን ወውእቱ ቀደመ በኵረ ከዊነ እምነ ምዉታን ዘተንሥአ ወውእቱ መኰንኖሙ ለነገሥተ ምድር ውእቱ ዘአፍቀረክሙ ወኀፀበክሙ እምኀጣውኢክሙ በደሙ።</t>
  </si>
  <si>
    <t>5Yesus Kristos biraas isiniif haa ta'u!? jedhee nagaa koo isiniif nan dhi'eessa. Yesus Kristos dhuga-baatuu amanamaa dha, inni warra du'an keessaa angafa ta'ee kaafame, mootota lafa kanaas in abbooma. Inni nu jaallatee, dhiiga isaa isa nuuf dhangala'een cubbuu keenya irraa nu fure*.</t>
  </si>
  <si>
    <t>6 ወረሰየክሙ ውስተ መንግሥተ ቅድሳተ አቡሁ እግዚአብሔር ዘሎቱ ስብሐት ወኀይል ለዓለመ ዓለም አሜን።</t>
  </si>
  <si>
    <t>6 Isa mootummaadhaa fi Waaqayyo abbaa isaatiif luboota akka taanu nu godhate sanaaf, ulfinnii fi aangoon baraa hamma bara baraatti haa ta'u! Ameen*.</t>
  </si>
  <si>
    <t>7 ናሁ ይመጽእ በደመና ሰማይ ወትሬእዮ ኵላ ዐይን ወእልክቱሂ እለ ወግእዎ ይኔጽርዎ ወይበክዩ በእንቲኣሁ ኵሎሙ አሕዛበ ምድር እወ ወአማን።</t>
  </si>
  <si>
    <t>7Kunoo! Inni duumessaa wajjin dhufuuf jira; iji hundinuu isa ilaaluuf jiru, warri isa waraananis immoo isa arguuf jiru; gossi nama lafa irraa hundinuu isaaf in wawwaatu; eyyee akkasuma in ta'a*.</t>
  </si>
  <si>
    <t>8 አነ ውእቱ አልፋ ወዖ ይቤ እግዚአብሔር ዘሀሎ ወይሄሉ ዘመጽአ ወዘይመጽእ ዘውእቱ ይመልክ ኵሎ።</t>
  </si>
  <si>
    <t>8Waaqayyo gooftichi, inni jiru, inni ture, inni dhufuuf jiru, inni hundumaa danda'u, ?Ani Alfaa dha, Omeegaa dhas? jedha; [kana jechuun, ?Ani isa duraa ti, isa booddee tis? jechuu dha]*.</t>
  </si>
  <si>
    <t>9  ወአነ ዮሐንስ እኁክሙ ወሱታፌክሙ በሕማምክሙ ወበመንግሥትክሙ ወበትዕግሥትክሙ በእንተ ትዕግሥቱ ለኢየሱስ ክርስቶስ ወእንዘ ሀሎኩ ውስተ ደሴት እንተ ስማ ፍጥሞ በእንተ ቃለ እግዚአብሔር ወበእንተ ስምዑ ለኢየሱስ።</t>
  </si>
  <si>
    <t>9Ani Yohannis obboleessi keessan rakkina keessaa, mootummaa keessaa, obsaan Yesusii wajjin hafuu keessaas isinii wajjin nan hirmaadha. Dubbii Waaqayyoo duukaa, wanta Yesus dhugaa ba'e duukaas waanan bu'eef, biyya bishaan keessaa ishee ?Phaaximoo? jedhamtu tokkotti nan geeffame*.</t>
  </si>
  <si>
    <t>10መጽአ ላዕሌየ መንፈስ በዕለተ እሑድ ወሰማዕኩ ቃለ ዐቢየ እምድኅሬየ ከመ ቃለ ቀርን።</t>
  </si>
  <si>
    <t>10Guyyaa isa ?Guyyaa Gooftaa? jedhamee beekametti, ani hafuuraan guutameen booddee kootiin sagalee guddaa, sagalee malakataa fakkaatu tokko dhaga'e*.</t>
  </si>
  <si>
    <t>11ወይቤለኒ ጸሐፍ እንከ ዘትሬኢ ወዘትሰምዕ ውስተ መጽሐፍ ወፈኑ ለአብያተ ክርስቲያናት ሰብዐቱ እለ ውስተ እስያ ዘኤፌሶን ወዘሴሜርኔስ ወዘጴርጋሞን ወዘትያጥሮን ወዘሰርዴስ ወዘፊልድልፍያ ወዘሎዶቅያ።</t>
  </si>
  <si>
    <t>11Sagalichis, ?Waan argaa jirtu akka inni macaafa ta'utti caafi! Isas waldoota kristiiyaanaa mandara Efesoon, mandara Simiirnaa, mandara Phergamoon, mandara Tiyaatiraa, mandara Saardes, mandara Filaadelfiyaa, mandara Laa'odiiqeyaa jiran torbaniif ergi!? jedhe.</t>
  </si>
  <si>
    <t>12ወተመየጥኩ እርአይ ዝኰ ቃለ ዘይትናገር ምስሌየ ወሶበ ተመየጥኩ ናሁ እሬኢ ሰብዑ መኃትወ ዘወርቅ።</t>
  </si>
  <si>
    <t>12Ani sagalee dhaga'een isa anatti dubbatu ilaaluudhaaf gara gale; yommuun gara gales baattuu ibsaa warqee irraa hojjetame torba nan arge*.</t>
  </si>
  <si>
    <t>13 ወማእከለ ሰብዑ መኃትው ይነብር ከመ ወልደ ዕጓለ እመሕያው ወይለብስ ልብሰ ጶዴር ወቅኑት ውስተ ሐቌሁ በቅናት ዘወርቅ።</t>
  </si>
  <si>
    <t>13Baattuuwwan ibsaa sana gidduu immoo ilma namaa kan fakkaatu tokko uffata gad dheeraa miilla bira ga'u uffatee, wanta akka hidhata warqeetiinis qoma isaa hidhatee ture*.</t>
  </si>
  <si>
    <t>14 ወጸዐዳ ርእሱ ወሥዕርቱ ከመ ፀምር ጸዐዳ ወከመ በረድ ወአዕይንቲሁ ከመ ነደ እሳት።</t>
  </si>
  <si>
    <t>14Rifeensi mataa isaa akka rifeensa hidamaa yookiis akka cabbii in calaqqisa; iji isaas akka barbadaa ibiddaa ti*.</t>
  </si>
  <si>
    <t>15 ወእገሪሁ ከመ ብርተ ሊባኖስ ዘአርሰንዎ በእሳት ወቃሉ ከመ ቃለ ማይ ብዙኅ።</t>
  </si>
  <si>
    <t>15Miilli isaa akka sibiila diimaa isa boolla ibiddaa keessatti baqfamee ifuu ti, sagaleen isaas akka sagalee huursaa bishaan baay'ee ti*.</t>
  </si>
  <si>
    <t>16 ወውስተ እዴሁ ዘየማን ሰብዐቱ ኮከብ ወይወፅእ እምነ አፉሁ ሰይፍ በሊኅ ዘክልኤ አፉሁ ወገጹ ከመ ፀሓይ ብሩህ ዘያስተርኢ በኀይሉ።</t>
  </si>
  <si>
    <t>16Harka isaa mirgaa keessaa urjoota torba qaba; afaan isaa keessaa billaa qara-qabeessa gara lamaan qarametu ba'a; fuulli isaas akka biiftuu saafaa in ifa*.</t>
  </si>
  <si>
    <t>17 ወሶበ ርኢክዎ ወደቁ ውስተ እገሪሁ ወኮንኩ ከመ በድን ወአኀዘኒ በየማኑ ወአንሥአኒ ወይቤለኒ ኢትፍራህ አነ ውእቱ ቀዳማዊ ወደኃራዊ ዘሕያው።</t>
  </si>
  <si>
    <t>17Yommuun isa arge akka nama du'ee miilla isaa jalatti nan kufe. Inni immoo harka isaa mirgaa ana irra kaa'ee, ?Hin sodaatin! Inni duraa, inni booddees ana*;</t>
  </si>
  <si>
    <t>18ወአንሰ ኮንኩ ከመ በድን ወይቤለኒ ናሁ ሕያው አነ ለዓለመ ዓለም ወኀቤየ ሀሎ መራኁተ ሞት ወሲኦል።</t>
  </si>
  <si>
    <t>18inni jiraatus ana. Takka illee du'een ture, amma garuu kunoo baraa hamma bara baraatti jiraachuuttan jira; du'a irratti, balbala iddoo warra du'anii banu irrattis ani gooftummaa qaba*.</t>
  </si>
  <si>
    <t>19 ጸሐፍ እንከ ዘትሬኢ ዘህልው ወዘሀለዎ ይኩን እምድኅረዝ።</t>
  </si>
  <si>
    <t>19Ammas wanta amma ta'uutti jiru, wanta kana booddee ta'uuf jirus isa argite caafi!</t>
  </si>
  <si>
    <t>20 ወፍካሬሆሙሰ ለሰብዐቱ ከዋክብት እለ ርኢከ ውስተ የማኑ ወሰብዐቱ መኃትው እለ ወርቅ ዝንቱ ሰብዐቱ ከዋክብት መላእክት እሙንቱ እለ ሰብዐቱ አብያተ ክርስቲያናት ወእልክቱኒ ሰብዐቱ መኃትው ሰብዑ አብያተ ክርስቲያናት እማንቱ።</t>
  </si>
  <si>
    <t>20Hiikaan urjoota torban harka koo mirgaa keessatti argite akkasumas baattuuwwan ibsaa warqee irraa hojjetaman torbanii dhokataa ture; amma garuu urjoonni torban ergamoota waldoota torbanii ti, baattuuwwan ibsaa torbanis waldoota torban sanatti in hiikama? jedhe.</t>
  </si>
  <si>
    <t>ራእዩ ለዮሐንስ 2</t>
  </si>
  <si>
    <t>MUL'ATA YOHANNIS 2</t>
  </si>
  <si>
    <t>1  ወጸሐፍ ሎቱ ለመልአከ ቤተ ክርስቲያን ዘኤፌሶን ከመዝ ይቤለከ አኃዜ ኵሉ ዘያጸንዕ ሰብዐተ ከዋክብተ በየማኑ ወዘየሐውር በማእከለ ሰብዑ መኃትው ዘወርቅ።</t>
  </si>
  <si>
    <t>1?Gara ergamaa waldaa Efesoonitti, ?Ergaan kun kan isa harka isaa mirgaatiin urjoota torban qabee, baattuu ibsaa torban gidduu deddeebi'uu ti? jedhii caafi!*?</t>
  </si>
  <si>
    <t>2 ርኢኩ ግብረከ ወጻማከ ወትዕግሥተከ ወከመ ኢትክል ጸዊሮቶሙ ለእኩያን እለ ይብሉ ርእሶሙ ሐዋርያተ ወኢኮኑ ወረከብካሆሙ ከመ ሐሰዉ።</t>
  </si>
  <si>
    <t>2Ergichi, ?Hojii kee, wanta ati itti dadhabdu, obsaan danda'uu kees, namoota hamoota immoo calluma jettee akka ati hin dhiifne, warra ergamoota utuu hin ta'in ?Nuyi ergamoota? ofiin jedhan qortee ilaaltee sobduu ta'uu isaanii akka argites, ani beeka*.</t>
  </si>
  <si>
    <t>3 ወተዐገሥከ ወጾርከ በእንተ ስምየ ወኢተቈጣዕከ።</t>
  </si>
  <si>
    <t>3Ati obsaan akka dandeessu, maqaa kootiif jettees akka baattu, kanas akka ati hin dadhabin ani beeka.</t>
  </si>
  <si>
    <t>4 ወባሕቱ ቦ ዘአሐይሰከ እስመ ኀደገ አፍቅሮተከ ዘቀዲሙ።</t>
  </si>
  <si>
    <t>4Garuu jaalala isa dur qabda turte sana dhiisuu kee si irratti argadheera*.</t>
  </si>
  <si>
    <t>5ወተዘከር በበይነ ምንት ወደቀ ነስሕ እንከ ወእመ አኮሰ እመጽእ ወአድለቀልቃ ለማኅቶትከ እምነ መካና እመ ኢነሳሕከ ወከመ ቀዲሙ ግብረከ እመ ኢገበርከ።</t>
  </si>
  <si>
    <t>5Ammas maal irraa akka kufte yaadadhu! Yaada garaa kee geddaradhu, hojii isa dura hojjette sanas hojjedhu! Kana yoo gochuu dhabaatte garuu, ani sitti dhufee, baattuu ibsaa keetii iddoo isaatii nan buta.</t>
  </si>
  <si>
    <t>6ወዝንቱሰ ብከ እስመ ትጸልእ ምግባሮሙ ለኒቆላውያን በከመ አነ እጸልእ።</t>
  </si>
  <si>
    <t>6Utuma ta'uu iyyuu immoo waan tokko qabda; inni immoo hojii Niqolaawotaa isa ani jibbu atis in jibbita*.</t>
  </si>
  <si>
    <t>7 ዘቦ እዝን ሰሚዐ ለይስማዕ ምንተ ይቤ መንፈስ ቅዱስ ለአብያተ ክርስቲያናት ወለዘሞአሰ እሁቦ ይብላዕ እምውስተ ዕፀ ሕይወት ዘሀሎ ውስተ ገነቱ ለአምላኪየ።</t>
  </si>
  <si>
    <t>7?Namni gurra qabu, isa hafuurri qulqulluun waldoota kristiiyaanaatiin jedhu haa dhaga'u! Isa mo'eef muka ija isaa nyaatanii jiraatan isa jannata Waaqayyoo keessa jiruttii nyaachuu nan kennaaf? kan jedhuu dha*.</t>
  </si>
  <si>
    <t>8ወጸሐፍ ሎቱ ለመልአከ ቤተ ክርስቲያን ዘሴሜርኔስ ከመዝ ይቤ ዘውእቱ ቀዳማዊ ወውእቱ ደኃራዊ ዘሞተ ወሐይወ።</t>
  </si>
  <si>
    <t>8?Gara ergamaa waldaa Simiirnaatti, ?Ergaan kun isa duraa fi isa booddee, isa du'ee, deebi'ee jiraate biraa dhufe? jedhii caafi!*?</t>
  </si>
  <si>
    <t>9 አአምር ሕማመከ ወኀጣይአከ ወባሕቱ ብዑል አንተ ወፅርፈቶሙ ለእለ ይብሉ አይሁድ ንሕነ ወኢኮኑ አላ ማኅበሩ ለሰይጣን እሙንቱ።</t>
  </si>
  <si>
    <t>9Ergichi, ?Rakkina si irra ga'e, hiyyuma kee, hamaa si irratti dubbachuu warra Yihudoota utuu hin ta'in, Yihudoota ofiin jedhaniis ani beeka. Ati garuu sooressa; warri Yihudoota ofiin jedhan sun immoo walga'ii Seexanaa ti*.</t>
  </si>
  <si>
    <t>10 ኢትፍራህ ምንተኒ በእንተ ዘሀለወከ ትሕምም እስመ ናሁ ሰይጣን ይወዲ እምኔክሙ ውስተ ሞቅሕ ከመ ትትዐቀፉ ወተሐሙ ዐሡረ መዋዕለ ወኩን መሃይምነ እስከ ለሞት ወእሁበከ አክሊለ ሕይወት፤</t>
  </si>
  <si>
    <t>10Dhiphina isa sitti dhufuuf jiru hin sodaatin! Kunoo Seexanni, akka isin qoramtanii ilaalamtaniif, isin keessaa kaan mana hidhaatti akka galfamtan gochuuf jedha; guyyaa kudhaniif rakkina argachuuf jirtu; du'a yoo sitti fide iyyuu, ati hamma du'aatti amanamaa ta'i! Ani immoo gonfoo ittiin jireenya argatan siifan kenna*.</t>
  </si>
  <si>
    <t>11 ዘቦ እዝን ሰሚዐ ለይስማዕ ምንተ ይቤ መንፈስ ቅዱስ ለአብያተ ክርስቲያናት ወዘሰ ሞአ ኢይመውት ዳግመ ሞተ።</t>
  </si>
  <si>
    <t>11?Namni gurra qabu, isa hafuurri qulqulluun waldoota kristiiyaanaatiin jedhu haa dhaga'u! ?Inni mo'u du'a isa lammaffaadhaan hin miidhamu?? kan jedhuu dha*.</t>
  </si>
  <si>
    <t>12 ወጸሐፍ ሎቱ ለመልአከ ቤተ ክርስቲያን ዘጴርጋሞን ከመዝ ይቤ ዘቦ ሰይፍ በሊኅ ዘክልኤ አፉሁ።</t>
  </si>
  <si>
    <t>12?Gara ergamaa waldaa Phergamoonitti, ?Ergaan kun isa billaa qara-qabeessa gara lamaan qarame qabu sana biraa dhufe? jedhii caafi*!?</t>
  </si>
  <si>
    <t>13አአምር ኀበ ታነብር እዴከ መንበሩ ለሰይጣን ወታጸንዕ ስምየ ወኢክሕድከ ሃይማኖትየ ወበመዋዕል ዘቀተልዎ በኀቤክሙ ለጻድቅየ መሃይምን በኀበ ይነብር ሰይጣን።</t>
  </si>
  <si>
    <t>13Ergichi, ?Ani iddoo ati jiraattu beeka, inni lafa teessoo Seexanaa ti. Ati garuu maqaa koo jabeessitee qabatte malee, bara Antiiphaas dhuga-baatuun koo amanamaan koos isin gidduutti iddoo Seexanni jiraatu sanatti ajjeefame iyyuu, anatti amanuu kee hin ganne*.</t>
  </si>
  <si>
    <t>14 ወባሕቱ ቦ ዘአሐይሰከ እስመ ሀለዉ ዝየ እለ ያጸንዑ ትምህርቶ ለበለዓም መምህሩ ለባላቅ ወይወድዩ ዕቅፍተ ቅድሜሆሙ ለደቂቀ እስራኤል ከመ ይብልዑ ዝቡሐ ለአማልክት ወይዘምዉ።</t>
  </si>
  <si>
    <t>14Garuu wanta muraasa si irratti argadheera; namoota warra barsiisa Bala'aamitti qabamanii jiran achii qabda. Balaaq ijoollee Israa'el dura gufuu kaa'ee, qalma waaqayyolii tolfamaniif dhi'aate akka nyaatanii fi, gaalamootummaatti akka jiraatan gochuu Bala'aamtu barsiisee ture*.</t>
  </si>
  <si>
    <t>15ወእሉኒ ሀለዉ ኀቤከ እለ ያጸንዑ ትምህርቶሙ ለኒቆላውያን።</t>
  </si>
  <si>
    <t>15Akkasuma immoo barsiisa warra Niqolaawotaatti qabamanii warra jiran qabda*.</t>
  </si>
  <si>
    <t>16 ወይእዜኒ ነስሕ ወእመ አኮሰ እመጽእ ወእጸብኦሙ ፍጡነ በሰይፈ አፉየ።</t>
  </si>
  <si>
    <t>16Ammas yaada garaa kee geddaradhu! Kana yoo gochuu dhabaatte garuu, ani dafee sitti nan dhufa; jara sanas billaa afaan koo keessaa ba'uun nan lola*.</t>
  </si>
  <si>
    <t>17 ዘቦ እዝን ሰሚዐ ለይስማዕ ምንተ ይቤ መንፈስ ቅዱስ ለአብያተ ክርስቲያናት ለዘሞአ እሁቦ መና ዘኅቡእ ወእሁቦ መጽሐፈ ብርሃን ወውስተ ውእቱ መጽሐፍ ጽሑፍ ስም ሐዲስ ዘአልቦ ዘየአምሮ ዘእንበለ ዘነሥኦ።</t>
  </si>
  <si>
    <t>17?Namni gurra qabu isa hafuurri qulqulluun waldoota kristiiyaanaatiin jedhu haa dhaga'u! Isa mo'uuf maannaa dhokataa sana keessaa nan kennaaf; dhagaa calaqqisaa maqaan haaraan irratti caafame tokkos nan kennaaf; maqichas isa fudhatu sana irraa kan hafe, namni tokko illee hin beeku?? kan jedhuu dha*.</t>
  </si>
  <si>
    <t>18ወጸሐፍ ሎቱ ለመልአከ ቤተ ክርስቲያን ዘትያጥሮን ከመዝ ይቤ ወልደ እግዚአብሔር ዘአዕይንቲሁ ከመ ነደ እሳት ወእገሪሁ ከመ ርስነ ብርተ ሊባኖስ።</t>
  </si>
  <si>
    <t>18?Gara ergamaa waldaa Tiyaatiraatti, ?Ergaan kun, kan ilma Waaqayyoo isa ija akka barbadaa ibiddaa qabuu, isa miilli isaa akka sibiila diimaa isa boolla ibiddaa keessatti baqfamee ifu ta'ee ti? jedhii caafi*!?</t>
  </si>
  <si>
    <t>19አአምር ግብረከ ወተፋቅሮተከ ወሃይማኖተከ ወመልእክተከ ወትዕግሥተከ ወግብርከኒ ደኃሪት ትበዝኅ እምነ ቀዳሚት።</t>
  </si>
  <si>
    <t>19Ergichi, ?Ani hojii kee, jaalala kee, amantii kee, warra kaan gargaaruudhaaf of kennuu kee, obsaan danda'uu kee, hojiin kee inni booddee kanaa immoo isa duraa irra caaluu isaas beeka*.</t>
  </si>
  <si>
    <t>20 ወባሕቱ ቦ ዘአሐይሰከ እስመ አርመምከ ላቲ ለኤልዛቤል ብእሲት እንተ ትብል ርእሳ ነቢይት ወኢኮነት ወትሜህር በዘታስሕቶሙ ወታዜምዎሙ ለአግብርትየ ከመ ይብልዑ ዝቡሐ ለአማልክት።</t>
  </si>
  <si>
    <t>20Garuu dubartittii Izaabel jedhamtu, ishee ?Ani raajii dha? ofiin jettee barsiiftu, ishee hojjetoonni koos gaalamootummaatti akka jiraatan, qalma waaqayyolii tolfamaniif dhi'aate akka nyaataniif wallaalchisaa jirtu, calluma jettee dhiisuu kee kana si irratti argadheera*.</t>
  </si>
  <si>
    <t>21ወወሀብክዋ መዋዕለ በዘትኔስሕ ወአበየት ነስሖ እምነ ዝሙታ።</t>
  </si>
  <si>
    <t>21Ani yaada garaa ishee akka geddarattuuf yeroo kenneefiin ture; isheen garuu gaabbitee gaalamootummaa isheettii deebi'uu hin barbaanne.</t>
  </si>
  <si>
    <t>22ወናሁ አገብኣ ውስተ ዘቀዳሚ ምስካባ ወለእለ ዘመዉ ምስሌሃ ውስተ ዐቢይ ሥቃይ እመ ኢነስሐት እምነ ምግባራ።</t>
  </si>
  <si>
    <t>22Kunoo ani akka isheen dhukkubsattee siree irra ciiftu nan godha, warra ishee wajjin ejjan immoo gaabbanii hojii ishee irraa yoo deebi'uu dhabaatan, rakkina guddaa keessa isaan nan buusa.</t>
  </si>
  <si>
    <t>23 ወእቀትል ደቂቃ በሞት ወየአምሩ ኵሉ አብያተ ክርስቲያናት ከመ አነ ውእቱ ዘእፈትን ልበ ወኵልያተ ወእፈድየክሙ ለለአሐዱ አሐዱ እምኔክሙ በከመ ምግባሪክሙ።</t>
  </si>
  <si>
    <t>23Ijoollee ishees dha'ichaan nan ajjeesa; kanaanis waldoonni kristiiyaanaa hundinuu, inni yaada namaa fi garaa namaa fonqolchu ana ta'uu isaa beekuuf jiru. Ani immoo tokkon tokkon keessaniif akka hojii isaatiitti kennuufan jira*.</t>
  </si>
  <si>
    <t>24ወለክሙኒ እብል ለእለ ተረፍክሙ ውስተ ትያጥሮን ወለእለ አልብክሙ ዝንቱ ትምህርት ለእለ ኢታአምርዋ ለጕሕሉተ ሰይጣን ዘይብል ኢይወዲ ላዕሌክሙ ክልኤ ክበደ።</t>
  </si>
  <si>
    <t>24?Tiyaatiraa keessaa, warri haftan immoo, barsiisa kanatti warri hin qabamin, isa warri kaan, ?Dhoksaa Seexanaa isa gad fagoo dha? jedhanis warri hin barin, ba'aa kan biraa isin irra hin kaa'u, isiniin nan jedha.</t>
  </si>
  <si>
    <t>25ወባሕቱ ዘብክሙ አጽንዑ እስከ አመ እሣሀል።</t>
  </si>
  <si>
    <t>25Isa qabdan garuu hamma ani dhufutti jabeessaatii qabadhaa*!</t>
  </si>
  <si>
    <t>26ወለዘሞአ ወዐቀበ ግብርየ ለዝሉፉ እሁቦ ሥልጣነ ላዕለ አሕዛብ።</t>
  </si>
  <si>
    <t>26Nama mo'uuf, isa hojii koo hamma dhumaatti eeggatee hojjetuufis, saba hin amanne baay'ee irratti aboo nan kennaaf*.</t>
  </si>
  <si>
    <t>27 ወይርዕዮሙ በበትረ ኀጺን ወከመ ንዋየ ለብሓ ይቀጠቅጦሙ።</t>
  </si>
  <si>
    <t>27Inni siiqqee sibiilaatiin saba sana in tiksa, akka qodaa suphees isaan in hurreessa*.</t>
  </si>
  <si>
    <t>28 በከመ አነ ነሣእኩ እምኀበ አቡየ ወእሁቦ ኮከበ ጽባሕ።</t>
  </si>
  <si>
    <t>28Akkuma ani abbaa koo biraa aboo fudhadhes bakkalcha barii nama sanaaf nan kenna*.</t>
  </si>
  <si>
    <t>29 ዘቦ እዝን ሰሚዐ ለይስማዕ ምንተ ይቤ መንፈስ ቅዱስ ለአብያተ ክርስቲያናት።</t>
  </si>
  <si>
    <t>29Namni gurra qabu, isa hafuurri qulqulluun waldoota kristiiyaanaatiin jedhu haa dhaga'u!? kan jedhuu dha.</t>
  </si>
  <si>
    <t>1ወጸሐፍ ሎቱ ለመልአከ ቤተ ክርስቲያን ዘሰርዴስ ከመዝ ይቤ ዘቦ ሰብዐቱ መንፈስ ዘእምኀበ እግዚአብሔር ወሰብዐቱ ኮከብ አአምር ግብረከ ከመ ስምከ ሕያው ወምውት አንተ።</t>
  </si>
  <si>
    <t>1?Gara ergamaa waldaa Saardesitti, ?Ergaan kun isa hafuurota Waaqayyoof hojjetan torba, urjoota torbas qabu biraa dhufe? jedhii caafi!* Ergichi ?Ani hojii kee beeka, maqaadhumaaf jiraataa dha jedhamtee in waamamta, ati garuu du'aa dha.</t>
  </si>
  <si>
    <t>2 ትጋህ እንከ ወአጽንዖሙ ለእለ አልጸቁ ይሙቱ እስመ ኢረከብኩ ግብረከ ፍጹመ በቅድመ አምላኪየ።</t>
  </si>
  <si>
    <t>2Ka'i, dammaqaas ta'i! Wanta hafee du'uuf jedhus jabeessi! Ani fuula Waaqayyo koo duratti hojiin kee fiixaan ba'uu isaa hin argine*.</t>
  </si>
  <si>
    <t>3 ወተዘከር እፎ ነሣእከ ወሰማዕከ ነስሕ እንከ ወእመሰ ኢተጋህከ እበጽሐከ ግብተ ከመ ሰራቂ ወኢተአምር በአይ ሰዓት እመጽእ ላዕሌከ።</t>
  </si>
  <si>
    <t>3Ammas wanta sitti dabarfame akka itti fudhattee fi akka itti dhageesse yaadadhuu, eegi! Yaada garaa kees geddaradhu! Yoo dammaqaa ta'uu dhabaatte garuu, ani akka hattuun dhuftutti nan dhufa, yeroo ani sitti dhufus matumaa hin beektu*!</t>
  </si>
  <si>
    <t>4 ወባሕቱ ብከ ኅዳጣን ሰብእ ውስተ ሰርዴስ እለ ኢገመኑ አልባሲሆሙ ምስለ አንስት ወየሐውሩ ምስሌከ በንጽሕ።</t>
  </si>
  <si>
    <t>4Haa ta'u iyyuu malee, Saardes keessaa namoota muraasa warra uffata isaanii hin xureessine jedhamanii maqaa argatan qabda. Warri kun uffata adii uffatanii anaa wajjin deddeebi'uuf jiru; isaan kanaaf warra malanii dha*.</t>
  </si>
  <si>
    <t>5 ወለዘሞአሰ ከመዝ ልብስ ንጹሕ ይደልዎ ወኢይደመሰስ ስሙ እምነ መጽሐፈ ሕይወት ወአአምኖ በስሙ በቅድመ አቡየ ወበቅድመ መላእክቲሁ፤</t>
  </si>
  <si>
    <t>5Nama mo'utti akkasuma uffata adiitu uffifama; ani maqaa isaa macaafa jireenyaa, isa warri jireenya argachuuf jiran keessatti caafaman keessaa hin balleessu; abbaa koo duratti, ergamoota isaa durattis maqaa isaa waamee kan koo ta'uu isaa nan beeksisa*.</t>
  </si>
  <si>
    <t>6ዘቦ እዝን ሰሚዐ ለይስማዕ ምንተ ይቤ መንፈስ ቅዱስ ለአብያተ ክርስቲያናት።</t>
  </si>
  <si>
    <t>6?Namni gurra qabu, isa hafuurri qulqulluun waldoota kristiiyaanaatiin jedhu haa dhaga'u!? kan jedhuu dha.</t>
  </si>
  <si>
    <t>7 ወጸሐፍ ሎቱ ለመልአከ ቤተ ክርስቲያን ዘፊልድልፍያ ከመዝ ይቤ ቅዱስ ወጻድቅ ዘኀቤሁ ይነብር ኵሉ መራኁተ ቤተ ዳዊት ወአልቦ ዘያርኁ ወአልቦ ዘየዐጹ ዘእንበሌሁ።</t>
  </si>
  <si>
    <t>7?Gara ergamaa waldaa Filaadelfiyaatti, ?Ergaan kun isa qulqulluu, isa dhugaa, isa banaa Daawit of harkaa qabu, isa wanta inni banu namni tokko illee cufuu hin dandeenye, wanta inni cufus namni tokko illee banuu hin dandeenye sana biraa dhufe? jedhii caafi*!?</t>
  </si>
  <si>
    <t>8 አአምር ግብረከ ወናሁ ወሀብኩከ ቅድሜከ ኆኅተ ርኁተ ወአልቦ ዘይክል ዐጺዎታ እስመ ውኁድ ኀይልከ ወዐቀብከ ቃልየ ወኢክሕድከ ስምየ።</t>
  </si>
  <si>
    <t>8Ergichi, ?Ani hojii kee beeka; ati humna xinnoo qabda, garuu dubbii koo eegdeetta, maqaa koos hin ganne. Kunoo! Ani balbala banamaa fuula kee dura jiru, isa namni tokko illee cufuu hin dandeenye siif kenneera*.</t>
  </si>
  <si>
    <t>9 ወናሁ አነ እሁበከ እምነ ማኅበሩ ለሰይጣን ወእምነ እለ ይብሉ ርእሶሙ አይሁድ ንሕነ ወኢኮኑ ወይሔስዉ ወይሰግዱ ቅድመ እገሪከ ወየአምሩ ከመ አነ አፍቀርኩከ።</t>
  </si>
  <si>
    <t>9Kunoo! Warra walga'ii Seexanaa keessaa Yihudoota utuu hin ta'in sobanii Yihudoota ofiin jedhan sitti nan kenna. Kunoo! Isaan kun dhufanii miilla keetti akka kufan, si jaallachuu koos akka beekan nan godha*.</t>
  </si>
  <si>
    <t>10 እስመ ዐቀብከ ቃልየ ወትዕግሥትየ ወበእንተ ዝንቱ አነኒ ዐቀብኩከ እምነ ሰዓተ መንሱት እንተ ሀለወት ትምጻእ ውስተ ኵሉ ዓለም ከመ ታመክሮሙ ለእለ ይነብሩ ውስተ ምድር።</t>
  </si>
  <si>
    <t>10Ati dubbii koo isa obsaan danda'uu si irraa barbaadu waan eegdeef, anis immoo yeroo qoramsi guutummaa biyya lafaa irratti namoota lafa irra jiraatan hundumaa qoruudhaaf dhufutti isa jalaa akka baatuuf sin eega.</t>
  </si>
  <si>
    <t>11 ወናሁ እመጽእ ፍጡነ ወአጽንዕ ዘብከ ከመ አልቦ ዘይነሥእ አክሊለከ።</t>
  </si>
  <si>
    <t>11Ani dafee nan dhufa; namni tokko illee gonfoo mo'ichaa isa kan keetii si duraa akka hin fudhannetti, isa qabdu jabeessii eeggadhu*!</t>
  </si>
  <si>
    <t>12 ወለዘሞአሰ እሬስዮ ዐምደ ውስተ መቅደሱ ለአምላኪየ ወኢይወፅእ እንከ አፍኣ ወእጽሕፍ ላዕሌሁ ስሞ ለአምላኪየ ወስመ ሀገሩ ሐዳስ ኢየሩሳሌም እንተ ትወርድ እምሰማይ እምኀበ አምላኪየ ወስምየኒ ሐዲሰ።</t>
  </si>
  <si>
    <t>12Isa mo'u sana mana qulqullummaa Waaqayyo koo keessatti utubaa nan godha; isa keessaas matumaa hin baafamu. Maqaa Waaqayyo kootii, maqaa mandara Waaqayyo kootii, Yerusaalem ishee haaraa ishee Waaqayyo koo biraa waaqa keessaa gad buutu, maqaa koo isa haaraas utubaa kana irratti nan caafa*.</t>
  </si>
  <si>
    <t>13ዘቦ እዝን ሰሚዐ ለይስማዕ ምንተ ይቤ መንፈስ ቅዱስ ለአብያተ ክርስቲያናት።</t>
  </si>
  <si>
    <t>13?Namni gurra qabu, isa hafuurri qulqulluun waldoota kristiiyaanaatiin jedhu haa dhaga'u!? kan jedhuu dha.</t>
  </si>
  <si>
    <t>14 ወጸሐፍ ሎቱ ለመልአከ ቤተ ክርስቲያን ዘሎዶቅያ ከመዝ ይቤ ዘውእቱ አሚን ወውእቱ ስምዕ መሃይምን ወጻድቅ ወውእቱ እምቅድመ ኵሉ ዘፈጠረ እግዚአብሔር።</t>
  </si>
  <si>
    <t>14?Gara ergamaa waldaa Laa'odiiqeyaatti, ?Ergaa kana isa karaa isaa wanti hundinuu ?Ameen? jedhamu, dhuga-baatuu isa amanamaa, isa dhugaadhaaf dhugaa ba'u, isa wanti Waaqayyo uume hundinuu biraa ka'e sanatu erge? jedhii caafi!*?</t>
  </si>
  <si>
    <t>15 አአምር ግብረከ ከመ ኢኮንከ ቈሪረ ወኢኮንከ ምዉቀ ወርቱዕሰ ትኩን ቈሪረ ወእመ አኮ ምዉቀ።</t>
  </si>
  <si>
    <t>15Ergichi, ?Ani hojii kee beeka; hojii kee keessatti ati buluqaa yookiis diilallaa'aa miti; ati buluqaa yookiis diilallaa'aa utuu taatee in wayya ture!</t>
  </si>
  <si>
    <t>17 ወትብል ብዑል አነ ወብዕልኩ ወአልቦ ዘእፈቅድ ምንተኒ እምኀቤከ ወለሊከ ተአምር ከመ ነዳይ ወምስኪን አንተ ወዕሩቅ ወዕዉር አንተ።</t>
  </si>
  <si>
    <t>17?Atis, ?Ani sooressa; geessifadheera, wanti ana barbaachisus hin jiru? in jetta; ati nama gadadamaa namni boo'uufiin ta'u, deegaa, jaamaa, qullaas ta'uu kee hin beektu*.</t>
  </si>
  <si>
    <t>18 ወይእዜኒ እብለከ ትንሣእ እምኀቤየ ወርቀ ዚኣየ ዘንጡፍ ወጽሩይ በእሳት ከመ ትብዐል ብየ ወልብሰኒ ዘዚኣየ ትልበስ ዘንጹሕ ከመ ትትከደን ዕርቃነከ ወበፈውሰ ዚኣየ ትትኰሐል አዕይንቲከ ከመ ትርአይ።</t>
  </si>
  <si>
    <t>18Ani immoo akka sooromtuuf warqee qulqulluu ibiddaan ilaalame, qullaa taatee yeella'uun kee akka hin mul'annetti, uffata adii, arguu akka dandeessuttis qoricha ijatti naqattu ana irraa akka bitattu sin gorsa*.</t>
  </si>
  <si>
    <t>19 አንሰ ለእለ አፈቅር እጌሥጽ ወእሜህር ቅናእ እንከ ለንስሓ።</t>
  </si>
  <si>
    <t>19Warran jaalladhu hundumaa balleessaa isaanii ittan mul'isa, barsiisuudhaafis nan adaba; ammas dhimmiitii yaada garaa kee geddaradhu*!</t>
  </si>
  <si>
    <t>20 ወናሁ ቆምኩ ኀበ ኆኅት ወእጐደጕድ ወእመ ቦ ዘሰምዐኒ ቃልየ ወአርኀወኒ እበውእ ሶቤሃ ወአዐርፍ ምስሌሁ ወውእቱኒ ምስሌየ።</t>
  </si>
  <si>
    <t>20Kunoo! Ani balbala dura dhaabadhee balbala nan rukuta; namni sagalee koo dhaga'ee balbala yoo anaaf bane, ani ol nan lixa, isaa wajjinis maaddiitti nan dhi'aadha, innis anaa wajjin in nyaata*.</t>
  </si>
  <si>
    <t>21 ወለዘሞአ እሁቦ ይንበር ምስሌየ ውስተ መንበርየ በከመ አነ ሞእኩ ወነበርኩ ምስለ አቡየ ውስተ መንበሩ።</t>
  </si>
  <si>
    <t>21Ani ofii kootii mo'ee abbaa koo wajjin teessoo isaa irra akkuman taa'e, inni mo'u anaa wajjin teessoo koo irra akka taa'uuf aboo nan kennaaf*.</t>
  </si>
  <si>
    <t>22ዘቦ እዝን ሰሚዐ ለይስማዕ ምንተ ይቤ መንፈስ ቅዱስ ለአብያተ ክርስቲያናት።</t>
  </si>
  <si>
    <t>22?Namni gurra qabu, isa hafuurri qulqulluun waldoota kristiiyaanaatiin jedhu haa dhaga'u!? kan jedhuu dha.</t>
  </si>
  <si>
    <t>1  ወእምድኅረ ዝንቱ ርኢኩ ኆኅተ ርኁተ ውስተ ሰማይ ወቀዳማየ ቃለ ሰማዕኩ ከመ ቃለ መጥቅዕ ይትናገር ምስሌየ ወይቤለኒ ዕርግ ዝየ ወአነ አርእየከ ዘሀለወ ይኩን እምድኅረ ዝንቱ።</t>
  </si>
  <si>
    <t>1Kana booddees ani ilaaleen, waaqa keessatti balbala banamaa tokko arge. Sagaleen inni dura akka malakataatti anatti dubbannaan dhaga'ee ture tokko, ?As ol kottu, ani immoo wanta kana booddee ta'uun irra jiru sittan argisiisaa!? jedhe*.</t>
  </si>
  <si>
    <t>2 ወበጊዜሃ ኮንኩ በመንፈስ ወናሁ ርኢኩ መንበር ውስተ ሰማይ ይንበር።</t>
  </si>
  <si>
    <t>2Achumaanis ani hafuuraan nan guutame; kunoo, teessoon tokko waaqa keessa kaa'amee, tokkos teessoo sana irra taa'ee ture*.</t>
  </si>
  <si>
    <t>3ወዘዲቤሁ ይነብር ይመስል ኅብሩ ከመ ዕንቈ ኢያሰጲድ ወሰርዲኖ ወካህናት እለ ዐውዱ ለውእቱ መንበር ይመስል ኅብሮሙ ከመ መረግድ።</t>
  </si>
  <si>
    <t>3Inni teessoo sana irra taa'es akka dhagoota Yaasphisii fi Saardiyon warra gati-jabeeyyii, calaqqisee in mul'ata ture; naannoo teessichaas sabbata Waaqayyoo isa dhagaa gati-jabeessa Simaaragidos jedhamu fakkaatutu ture*.</t>
  </si>
  <si>
    <t>4 ወበዐውዱ ለውእቱ መንበር ዕሥራ ወአርባዕቱ መናብርት ወዲበ ውእቶን መናብርት ይነብሩ ዕሥራ ወአርባዕቱ ሊቃናት ወይለብሱ ጸዓድወ አልባሰ ወዲበ አርእስቲሆሙ አክሊላት ዘወርቅ።</t>
  </si>
  <si>
    <t>4Teessichatti naanna'anii teessoowwan digdamii afur, isaan irras maanguddoonni digdamii afur taa'anii turan; maanguddoonni kun immoo uffata adaadii uffatanii, mataattis gonfoowwan warqee kaa'atanii turan*.</t>
  </si>
  <si>
    <t>5 ወእምነ ውእቱ መንበር ይወፅእ መብረቅ ወፀዓዕ ወነጐድጓድ ወቅድሜሁ ለውእቱ መንበር የኀትዉ ሰብዑ መኃትው ዘውእቱ መንፈስ ቅዱስ ዘእግዚአብሔር።</t>
  </si>
  <si>
    <t>5Teessicha biraa immoo balaqqeessi bakakkaa, sagaleen kakawwee, sagaleen biraas in ba'u turan; teessicha fuula duratti gucci ibiddaa torba in boba'u turan; isaan kun hafuurota Waaqayyoof hojjetan torbanii dha*.</t>
  </si>
  <si>
    <t>6 ወቅድሜሁ ለውእቱ መንበር ባሕር ከመ እንተ በረድ ወእምገበዋቲሁ ለውእቱ መንበር አርባዕቱ እንስሳሁ ወምሉኣን እሙንቱ አዕይንተ እምቅድም ወእምድኅር።</t>
  </si>
  <si>
    <t>6Akkasumas fuula teessichaa dura wanti tokko afamee ture; wanti afame sun immoo akka galaana isa of-ilaalee fakkaatee keessaan waa argamuu, akka cabbiis qullaa'aa ture.Naannoo teessichaa bukkee garasii fi garanaa uumamni lubbuu qaban afur turan; isaan fuula duraa fi dugda duubaan ija baay'ee qabu turan*.</t>
  </si>
  <si>
    <t>7 ወቀዳማዊ ይመስል ከመ አንበሳ ወካልኡ ይመስል ከመ ላሕም ወሣልሱ ይመስል ከመ ገጸ ዕጓለ እመሕያው ወራብዑ ይመስል ከመ ንስር ዘይሠርር።</t>
  </si>
  <si>
    <t>7Uumamni lubbuu qabu sun inni duraa leenca in fakkaata ture. Uumamni lubbuu qabu inni lammaffaan tuntunoo in fakkaata ture; uumamni lubbuu qabu inni sadaffaan fuula namaa kan fakkaatu qaba ture; uumamni lubbuu qabu inni afuraffaan joobira balali'u in fakkaata ture*.</t>
  </si>
  <si>
    <t>8 ወለእሉ አርባዕቱ እንስሳሁ ለለአሐዱ አሐዱ እምኔሆሙ በበስድስቱ ክነፊሆሙ ወእንተ ኵለንታሆሙ ምሉኣን እሙንቱ አዕይንተ ወአልቦሙ ዕረፍት መዐልተ ወሌሊተ እንዘ ይብሉ ቅዱስ ቅዱስ ቅዱስ እግዚአብሔር አምላከ አማልክት ዘሀሎ ወይሄሉ።</t>
  </si>
  <si>
    <t>8Tokkon tokkon uumama lubbuu qaban arfan kanaa immoo, baallee ja'a ja'a qaba; iji isaas keessaa fi duubaan naanna'ee wal in ga'a. Halkanii fi guyyaas utuu aara hin galfatin, Waaqayyo gooftichi inni hundumaa danda'u, inni ture, inni amma jiru, inni dhufuuf jirus, qulqulluu dha, qulqulluu dha, qulqulluu dha!? jedhanii in faarfatu*.</t>
  </si>
  <si>
    <t>9 ወሶበ ከመዝ ይብሉ እልክቱ እንስሳሁ ወይሁቡ ስብሐተ ወክብረ ወአኰቴተ ለዝክቱ ዘይነብር ዲበ መንበር ዘሕያው ለዓለመ ዓለም።</t>
  </si>
  <si>
    <t>9Uumamni lubbuu qaban kun isa teessoo irra taa'e, isa bara baraan jiraatu sanaaf guddina, ulfina, galatas in dhi'eessu*.</t>
  </si>
  <si>
    <t>10 ወይሰግዱ ሎቱ ቅድሜሁ ለዝክቱ ዘይነብር ዲበ መንበር እልክቱ ዕሥራ ወአርባዕቱ ሊቃናት ለዝክቱ ዘሕያው ለዓለመ ዓለም ወያወርዱ አክሊላቲሆሙ ቅድመ መንበሩ።</t>
  </si>
  <si>
    <t>10Yeroo kanattis maanguddoonni digdamii arfan, isa teessoo irra taa'e, isa bara baraan jiraatu sanaaf gombifamanii in sagadu; gonfoowwan isaaniis teessicha duratti gatanii in faarfatu*.</t>
  </si>
  <si>
    <t>11 ወይብልዎ ለከ ይደሉ እግዚኦ አምላክነ ስብሐት ወክብር ወኀይል እስመ አንተ ፈጠርከ ኵሎ ወበፈቃደ ዚኣከ ይሄሉ ኵሉ ዘተፈጥረ።</t>
  </si>
  <si>
    <t>11Yommus, Ati waan hundumaa waan uumteef, isaanis jaalala keetiin waan uumamaniif, waan jiraataniif,gooftaa keenyaa! Waaqayyo keenyaa! Guddina, ulfina, aangoos fudhachuun siif in ta'a? in jedhu*.</t>
  </si>
  <si>
    <t>1  ወእምዝ ርኢኩ ውስተ የማኑ ለውእቱ ዘይነብር ዲበ መንበር መጽሐፈ ጽሕፍተ እንተ ውስጣ ወእንተ አፍኣሃ ወኅትምት በሰብዐቱ ማኅተም።</t>
  </si>
  <si>
    <t>1Yommus ani mirga isa teessoo irra taa'e sanaatti macaafa maramee taa'u tokko nan arge; macaafichis keessaa fi duubaan caafamee, erga cufamee immoo mallattoo torbaan mallateeffamee ture*.</t>
  </si>
  <si>
    <t>2ወርኢኩ መልአክ ዐቢይ ይጸርሕ ወይብል በቃል ዐቢይ ለመኑ ይደልዎ ይክሥታ ለዛቲ መጽሐፍ ወይፍታሕ ማኅተሚሃ።</t>
  </si>
  <si>
    <t>2Ergamaa aango-qabeessa sagalee isaa dhageessisee, ?Mallattoo macaafichi ittiin cufame irraa kute macaaficha banuudhaaf kan male eenyu?? jedhee labsu tokkos nan arge.</t>
  </si>
  <si>
    <t>3ወአልቦ ዘክህለ ከሢቶታ ለይእቲ መጽሐፍ ወኢርእዮታ ኢበሰማይ ወኢበምድር።</t>
  </si>
  <si>
    <t>3Waaqa keessaa, lafa irraa, lafa jalaas tokko illee macaaficha banee keessa isaa ilaaluu hin dandeenye.</t>
  </si>
  <si>
    <t>4ወብዙኃን እለ በከዩ ወአነሂ ምስሌሆሙ እስመ አልቦ ዘተረክበ ዘይደልዎ ይክሥታ ለይእቲ መጽሐፍ ወይርአያ።</t>
  </si>
  <si>
    <t>4Tokko illee macaaficha banee, keessa isaa ilaaluuf kan male waan hin argaminiif, baay'isee nan boo'e.</t>
  </si>
  <si>
    <t>5 ወይቤለኒ አሐዱ እምውስተ እልክቱ ሊቃናት ኢትብኪ ናሁ ሞአ አንበሳ ዘእምነገደ ይሁዳ ዘእምውስተ ሥርዉ ለዳዊት ከመ ይፍትሓ ለይእቲ መጽሐፍ ወለማኅተሚሃ።</t>
  </si>
  <si>
    <t>5Maanguddoota keessaa inni tokko immoo, ?Hin boo'in! Kunoo, leencichi gosa Yihudaa, hidda Daawit keessaa ka'ee mo'eera, inni mallattoo sana torban kutee macaaficha banuu in danda'a? naan jedhe*.</t>
  </si>
  <si>
    <t>6 ወርኢኩ ማእከለ ዝኩ መንበር ወእልክቱ አርባዕቱ እንስሳሁ ወማእከለ እልክቱ ዕሥራ ወአርባዕቱ ሊቃናት ይቀውም በግዕ ከመ ዘርጉዝ ውእቱ ወቦ ሰብዐቱ አቅርንት ወሰብዐቱ አዕይንት ወዝንቱ ውእቱ መንፈሱ ለእግዚአብሔር ዘተፈነወ ውስተ ኵላ ምድር።</t>
  </si>
  <si>
    <t>6Teessicha duras uumama lubbuu qaban arfanii fi maanguddoota gidduu hoolaa waan qalame fakkaatee dhaabatu tokko nan arge. Hoolichi gaanfa torbaa fi ija torba qaba ture; isaan torban kun hafuurota Waaqayyoof hojjechuudhaaf guutummaa biyya lafaatti ergamanii dha*.</t>
  </si>
  <si>
    <t>7ወመጽአ ወተመጠዋ ለይእቲ መጽሐፍ እምነ የማኑ ለዝክቱ ዘይነብር ዲበ መንበር።</t>
  </si>
  <si>
    <t>7Hoolichi yeroo sanatti dhaqee harka mirgaa isa teessoo irra taa'ee jiru keessaa macaaficha fudhate.</t>
  </si>
  <si>
    <t>8 ወሶበ ተመጠዋ ለይእቲ መጽሐፍ ሰገዱ ሎቱ ቅድሜሁ ለውእቱ በግዕ እልክቱ ዕሥራ ወአርባዕቱ ሊቃናት ወእልክቱ አርባዕቱ እንስሳሁ ወያጸንዑ ኵሎሙ ጽዋዓተ ወርቅ ዘምሉእ ዕጣነ ወመሰንቆ መዝሙር ወዝ ውእቱ ጸሎቶሙ ለቅዱሳን።</t>
  </si>
  <si>
    <t>8Yommuu inni macaaficha fudhates uumamni lubbuu qaban arfan, maanguddoonni digdamii arfanis hoolicha duratti in gombifaman. Adda addaan kiraaraa fi qodaa ixaana itti aarsan, isa warqee irraa hojjetame of harkaa qabu; ixaanni qodicha keessa guutee ture; innis kadhata warra Waaqayyoof qulqullaa'anii ti*.</t>
  </si>
  <si>
    <t>9 ወይዜምሩ በመዝሙር ሐዲስ ወይብሉ ይደልወከ ትንሥኣ ለዛቲ መጽሐፍ ወትፍታሕ ማኅተሚሃ እስመ ተቀተልከ ወተሣየጥከ በደምከ ለእግዚአብሔር እምነ ኵሉ ሕዝብ ወአሕዛብ ወነገድ ወበሓውርት።</t>
  </si>
  <si>
    <t>9Isaan faarfannaa haaraa yommuu faarfatan,Ati macaaficha fudhachuudhaaf, mallattoo isaas banuudhaaf kan maltee dha; ati ofii keetii qalamtee, gosa hundumaa keessaa, afaan hundumaa keessaa, nama hundumaa keessaa, saba hundumaa keessaas, namoota dhiiga keetiin Waaqayyoof bitte*.</t>
  </si>
  <si>
    <t>10 ወረሰይከ እምኔሆሙ ለመንግሥተ እግዚአብሔር ካህናተ ወነገሥተ ከመ ይምልኩ ኵሎ ምድረ።</t>
  </si>
  <si>
    <t>10Waaqayyo keenyaaf mootummaadhaaf, luboota isaas akka ta'an isaan godhatte, isaanis lafa irratti mo'uuf jiru? jedhan*.</t>
  </si>
  <si>
    <t>11 ወሰማዕኩ ቃለ መላእክት ብዙኃን በዐውዱ ለውእቱ መንበር ወዘእንስሳሁኒ ወዘእልክቱኒ ሊቃናት ወኍልቆሙሰ እልፍ ወአእላፍ ወትእልፊተ አእላፋት ዘእልፍ አግዓዚ።</t>
  </si>
  <si>
    <t>11Kana booddee ani ergamoota baay'ee teessichatti, uumama lubbuu qaban sanatti, maanguddoota sanattis naanna'an nan arge; lakkoobsi isaaniis kumaatama, kuma kumaatamaas ture; sagalee isaaniis nan dhaga'e*.</t>
  </si>
  <si>
    <t>12 ወይብሉ በቃል ዐቢይ ይደልዎ ለውእቱ በግዕ ዘተቀትለ ከመ ይንሣእ ኀይለ ወብዕለ ወጥበበ ወጽንዐ ወመንግሥተ ወክብረ ወስብሐተ ወበረከተ።</t>
  </si>
  <si>
    <t>12Isaan sagalee guddaadhaan, ?Hoolichi inni qalame aangoo, badhaadhummaa, ogummaa, humna, ulfina, guddina, hooqubaa fudhachuuf kan malee dha? jedhan*.</t>
  </si>
  <si>
    <t>13 ወኵሉ ዘተፈጥረ ዘበሰማይ ወዘበምድር ወዘታሕተ ምድር ወዘውስተ ባሕር ወኵሉ ዘውስቴቶሙ ይብሉ ስብሐት ወክብር ወኀይል ወበረከት ለዘይነብር ዲበ መንበሩ ወለበግዑ ለዓለመ ዓለም አሜን።</t>
  </si>
  <si>
    <t>13Wanti waaqa irratti, lafa irratti, lafa jalatti, galaana keessatti uumamee, isaan keessa jirus hundinuu, Hooqubaan, ulfinni, guddinni, aangoon, isa teessoo irra taa'ee jiru sanaaf, hoolichaafis baraa hamma bara baraatti haa ta'u!? jechuu isaanii nan dhaga'e*.</t>
  </si>
  <si>
    <t>14 ወይብሉ እልክቱ አርባዕቱ እንስሳሁ አሜን ወሰገዱ ሎቱ እልክቱ ሊቃናት።</t>
  </si>
  <si>
    <t>14Uumamni lubbuu qaban arfanis, ?Ameen!? jedhan; maanguddoonnis gombifamanii sagadan*.</t>
  </si>
  <si>
    <t>1  ወሶበ ፈትሐ ዝክቱ በግዕ አሐደ ማኅተመ እምነ ሰብዐቱ ማኅተሚሃ ይቤለኒ አሐዱ እምነ እልክቱ አርባዕቱ እንስሳሁ ነዓ ርኢ ወሰማዕኩ ቃሎ ከመ ነጐድጓድ።</t>
  </si>
  <si>
    <t>1Kana booddee hoolichi mallattoowwan torban keessaa isa tokko utuu banuu nan arge; uumama lubbuu qaban arfan keessaa immoo inni tokko sagalee akka kakawweetiin, ?Kottu!? jechuu isaa nan dhaga'e*.</t>
  </si>
  <si>
    <t>2ወርኢኩ ናሁ ፈረስ ጸዐዳ ይወፅእ ወዘይጼዐኖ ቀስተ ያጸንዕ ወወሀብዎ አክሊለ ወወፅአ ከመ ይማእ ወሞአ።</t>
  </si>
  <si>
    <t>2Ani achi ilaaleen farda adii tokko arge; inni fardicha irra taa'e immoo iddaa harkatti qabate; gonfoon tokkos isaaf in kenname. Inni mo'aa, ammas mo'uudhaaf in ba'e*.</t>
  </si>
  <si>
    <t>3 ወሶበ ፈትሐ ካልአ ማኅተመ ይቤለኒ ካልእ እምውስተ እንስሳሁ ነዓ ርኢ።</t>
  </si>
  <si>
    <t>3Yeroo hoolichi mallattoo isa lammaffaa bane immoo, uumamni lubbuu qabu inni lammaffaan, ?Kottu!? jechuu isaa nan dhaga'e*.</t>
  </si>
  <si>
    <t>4 ወወፅአ ካልእ ፈረስ ቀይሕ ወአዘዝዎ ለዘይጼዐኖ ከመ ይንሣእ ሰላመ እምነ ምድር ከመ ይትቃተሉ በበይናቲሆሙ ወመጠውዎ ዐቢየ መጥባሕተ።</t>
  </si>
  <si>
    <t>4Fardi biraa diimaa biluun tokkos in ba'e; isa fardicha irra taa'eef immoo nagaa lafa irraa balleessuuf, namoonnis akka wal gorra'an gochuun in kennameef; akkasumas billaan guddaan tokko isaaf in kenname*.</t>
  </si>
  <si>
    <t>5 ወሶበ ፈትሐ ሣልሰ ማኅተመ ይቤለኒ ሣልስ እምውስተ እንስሳሁ ነዓ ትርአይ ወወፅአ ፈረስ ጸሊም ወዘይጼዐኖ መዳልወ ያጸንዕ።</t>
  </si>
  <si>
    <t>5Yeroo hoolichi mallattoo isa sadaffaa bane immoo, uumamni lubbuu qabu inni sadaffaan, ?Kottu!? jechuu isaa nan dhaga'e. Anis achi ilaaleen farda gurraacha tokko arge; inni fardicha irra taa'es madaalii of harkaa qaba ture*.</t>
  </si>
  <si>
    <t>6 ወሰማዕኩ ቃለ በማእከሎሙ ለእልክቱ አርባዕቱ እንስሳሁ ከመ ቃለ ንስር ወይብል መስፈርተ ሥርናይ በዲናር ወሠለስቱ መስፈርተ ሰገም በዲናር ወወይንሰ ወቅብዕ ኢየዐብሩ።</t>
  </si>
  <si>
    <t>6Yommus ani wanta sagalee fakkaatu, isa uumama lubbuu qaban arfan gidduudhaa, ?Qamadii safartuu xinnoo tokko gatii dadhabbii guyyaa tokkoo, garbuu safartuu xinnoo sadiis gatii dadhabbii guyyaa tokkoo godhi! Ejersaa fi muka waynii garuu hin miidhin!? jedhu nan dhaga'e*.</t>
  </si>
  <si>
    <t>7ወሶበ ፈትሐ ራብዐ ማኅተመ ዘሰማዕኩ ቃለ ዘይቤለኒ ራብዕ እምነ እንስሳሁ ነዓ ትርአይ።</t>
  </si>
  <si>
    <t>7Yeroo hoolichi mallattoo isa afuraffaa bane immoo, sagaleen uumama lubbuu qabu isa afuraffaa, ?Kottu!? jechuu isaa nan dhaga'e.</t>
  </si>
  <si>
    <t>8 ወወፅአ ፈረስ ሐመልሚል ወዘይጼዐኖ ሞት ስሙ ወሲኦል ትተልዎ ወወሀብዎ ሥልጣነ ላዕለ ራብዕተ እዴሃ ለምድር ከመ ያስተቃትሎሙ በኀጺን ወበረኃብ ወበሞት ወበአራዊተ ምድር።</t>
  </si>
  <si>
    <t>8Yommus ani achi ilaaleen farda baalqajjii tokko arge. Inni fardicha irra taa'es maqaan isaa ?Du'a? in jedhama, mootummaan warra du'aniis isa duukaa adeeme. Lafa kana irratti harka afur keessaa harka tokko, billaadhaan, beelaan, dha'ichaan, bineensa caakkaatiin akka ajjeesaniif aboon isaaniif in kenname*.</t>
  </si>
  <si>
    <t>9 ወሶበ ፈትሐ ኃምሰ ማኅተመ ርኢኩ ታሕተ ምሥዋዕ ነፍሶሙ ለእለ ተቀትሉ በእንተ ቃለ እግዚአብሔር ወበእንተ ዘዐቀቡ ሕጎ።</t>
  </si>
  <si>
    <t>9Yeroo hoolichi mallattoo isa shanaffaa bane immoo, ani iddoo aarsaa jalatti lubbuu warra dubbii Waaqayyootiif, wanta dhugaa ba'aa turanitti jabaachuu isaaniitiifis jedhanii qalamanii nan arge*.</t>
  </si>
  <si>
    <t>10 ወጸርሑ በቃል ዐቢይ ወይቤሉ እስከ ማእዜኑ እግዚኦ! ቅዱስ ወጻድቅ ኢትትቤቀሎሙኑ ወኢትኴንኖሙ በእንተ ደምነ እምእለ ይነብሩ ዲበ ምድር።</t>
  </si>
  <si>
    <t>10Isaan sagalee guddaadhaan iyyanii, ?Yaa gooftaa guddaa, qulqulluu fi dhuga-qabeessaa! Warra lafa irra jiraatanitti nuuf faraddee hamma dhiiga keenyaaf gumaa nuuf baaftutti hammam tura?? jedhan*.</t>
  </si>
  <si>
    <t>11 ወወሀብዎሙ አልባሰ ብሩሀ ለለአሐዱ እምኔሆሙ ወይቤልዎሙ ከመ ያዕርፉ ዓዲ ኅዳጠ መዋዕለ እስከ አመ ይትፌጸሙ እለ ከማሆሙ አግብርተ እግዚአብሔር ወአኀዊሆሙ እለ ሀለዎሙ ይትቀተሉ ከማሆሙ።</t>
  </si>
  <si>
    <t>11Yommus adduma addaan uffanni adaadiin isaaniif kenname, obboloonni isaanii, hojii Waaqayyoo keessatti hidhati isaanii, warri akkuma isaanii ajjeefamuuf jiran hamma raawwatanii gumaa'anitti, yeroo xinnoo dabalanii akka aara galfatan isaanitti himame*.</t>
  </si>
  <si>
    <t>12 ወሶበ ፈትሐ ሳድሰ ማኅተመ ኮነ ካዕበ ዐቢይ ድልቅልቅ ወጸልመ ፀሓይ ወወርኅኒ ከመ ደም ኮነ ኵለንታሁ።</t>
  </si>
  <si>
    <t>12Kana booddee hoolichi mallattoo isa ja'affaa banuu isaa nan arge. Socho'a lafaa guddaa tokkotu ta'e; biiftuunis akka cilaattii eelee in taate, ji'i guutummaatti akka dhiigaa diimate*.</t>
  </si>
  <si>
    <t>13 ወከዋክብትኒ ወድቁ እምሰማይ ከመ ቈጽለ በለስ ሶበ ይዘብጦ ዐቢይ ነፋስ።</t>
  </si>
  <si>
    <t>13Akka ija harbuu qilleensi jabaan raasee harcaasutti, urjoonni waaqa keessaa lafatti gad harca'an*.</t>
  </si>
  <si>
    <t>14ወሰማይኒ ተጠውመት ከመ ክርታስ ዘይጠወም አድባርኒ ወደሰያት ሰሰሉ ኵሉ።</t>
  </si>
  <si>
    <t>14Waaqni tarsa'ee gargar baafame, akka macaafa maramuu danda'utti in marame; tulluun, biyyi bishaan keessaa hundinuus iddoo isaaniitii in butaman*.</t>
  </si>
  <si>
    <t>15 ወነገሥተ ምድርኒ ወመሳፍንት ወመላእክት ወአብዕልት ወዐበይት ወኵሉ ገብር ወአግዓዚ ተኀብኡ ውስተ በኣታት ወውስተ አድባር።</t>
  </si>
  <si>
    <t>15Kana booddee, mootonni lafa kana irraa, namoonni gurguddoonni, abboonni duulaa, sooreyyiin, jajjaboonni, garbichi, birmaduunis hundinuu holqa keessa, kattaa tullootaa gidduus in dhokatan*.</t>
  </si>
  <si>
    <t>16 ወይቤልዎሙ ለአድባር ወለጸዋልዕት ደቁ ላዕሌነ ወክድኑነ እምገጸ ዘይነብር ዲበ መንበር ወእምነ መዓተ በግዑ።</t>
  </si>
  <si>
    <t>16Tullootaa fi kattaawwanis waammatanii, ?Nu irratti jigaa, fuula isa teessoo irra taa'uu duraa, dheekkamsa hoolichaa duraas nu dhoksaa*!</t>
  </si>
  <si>
    <t>17 እስመ በጽሐት ዕለተ መዓቱ ዐባይ ወመኑ ይክል ተቃውሞታ።</t>
  </si>
  <si>
    <t>17Guyyaan guddaan inni itti isaan kun dheekkaman dhufeera; egaa eenyutu dura dhaabachuu danda'a ree?? jedhan*.</t>
  </si>
  <si>
    <t>1  ወእምድኅረ ዝንቱ ርኢኩ አርባዕቱ መላእክት ይቀውሙ ውስተ አርባዕቱ መዓዝኒሃ ለምድር ከመ የአኀዙ ከመ ኢይንፋኅ ነፋስ ውስተ ምድር ወኢውስተ ባሕር ወኢውስተ ዕፀታት።</t>
  </si>
  <si>
    <t>1Kana booddees ergamoonni afur golee lafaa arfan irra dhaabatanii, qilleensi lafatti, galaanatti, mukattis akka hin qilleensofnetti qilleensota golee arfanii ittisuu isaanii nan arge*.</t>
  </si>
  <si>
    <t>2ወርኢኩ ወነጸርኩ ወመጽአ ካልእ መልአክ እምነ ጽባሕ ወይጸውር ማኅተመ እግዚአብሔር ዘሕያው ለዓለም ወይቤሎሙ በዐቢይ ቃል ለእልክቱ አርባዕቱ መላእክት እለ ተውህበ ሎሙ ይቅሥፍዋ ለምድር ወለባሕር።</t>
  </si>
  <si>
    <t>2Ergamaan tokko immoo Waaqayyo isa jiraataa biraa mallattoo fudhatee karaa boruu utuu ba'uu nan arge. Ergamichis ergamoota arfan warra lafaa fi galaana miidhuun isaaniif kenname sana sagalee guddaadhaan waamee,</t>
  </si>
  <si>
    <t>3 ወባሕቱ ይቤሎሙ ኢታሕምሙ ምዕረሰ ኢምድረ ወኢባሕረ ወኢዕፀታተ እስከ ይትኀተሙ አግብርተ እግዚአብሔር ውስተ ፍጽሞሙ።</t>
  </si>
  <si>
    <t>3?Hamma nuyi adda hojjetoota Waaqayyo keenyaatti mallattoo goonutti lafa, galaana, mukas hin miidhinaa!? isaaniin jedhe*.</t>
  </si>
  <si>
    <t>4 ወሰማዕኩ ኍልቆሙ ለእለ ተኀትሙ ዐሠርቱ ወአርባዕቱ እልፍ ወአርብዓ ምእት እለ ተኀትሙ እምውስተ ኵሉ ደቂቀ እስራኤል።</t>
  </si>
  <si>
    <t>4Lakkoobsa warra mallateeffamaniis nan dhaga'e; gosa ijoollee Israa'el hundumaa keessaa kumaatama dhibbaa fi kuma afurtamii afurtu mallateeffame*.</t>
  </si>
  <si>
    <t>5እለ እምውስተ ሕዝበ ይሁዳ እልፍ ወዕሥራ ምእት ወእለ እምውስተ ሕዝበ ሮቤል እልፍ ወዕሥራ ምእት ወእለ እምውስተ ሕዝበ ስምዖን እልፍ ወዕሥራ ምእት ወእለ እምውስተ ሕዝበ ሌዊ እልፍ ወዕሥራ ምእት ወእለ እምውስተ ሕዝበ ጋድ እልፍ ወዕሥራ ምእት።</t>
  </si>
  <si>
    <t>5Gosa Yihudaa keessaa kuma kudha lamatu mallateeffame; gosa Ruuben keessaa kumni kudha lama, gosa Gaadi keessaa kumni kudha lama*,</t>
  </si>
  <si>
    <t>6ወእለ እምውስተ ሕዝበ አሴር እልፍ ወዕሥራ ምእት ወእለ እምውስተ ሕዝበ ንፍታሌም እልፍ ወዕሥራ ምእት ወእለ እምውስተ ሕዝበ ምናሴ እልፍ ወዕሥራ ምእት።</t>
  </si>
  <si>
    <t>6gosa Aseer keessaa kumni kudha lama, gosa Niftaalem keessaa kumni kudha lama, gosa Minaasee keessaa kumni kudha lama,</t>
  </si>
  <si>
    <t>7ወእለ እምውስተ ሕዝበ ይሳኮር እልፍ ወዕሥራ ምእት።</t>
  </si>
  <si>
    <t>7gosa Shimi'oon keessaa kumni kudha lama, gosa Lewwii keessaa kumni kudha lama, gosa Yisaakor keessaa kumni kudha lama,</t>
  </si>
  <si>
    <t>8ወእለ እምውስተ ሕዝበ ዛብሎን እልፍ ወዕሥራ ምእት ወእለ እምውስተ ሕዝበ ዮሴፍ እልፍ ወዕሥራ ምእት ወእለ እምውስተ ሕዝበ ብንያም እልፍ ወዕሥራ ምእት ወእሉ እንከ እሙንቱ እለ ተኀትሙ።</t>
  </si>
  <si>
    <t>8gosa Zebuloon keessaa kumni kudha lama, gosa Yoseef keessaa kumni kudha lama, gosa Benyaamiin keessaa kumni kudha lama in mallateeffaman.</t>
  </si>
  <si>
    <t>9 ወእምድኅረዝ ርኢኩ ሰብአ ብዙኃነ ዘአልቦ ዘይክል ኈልቆቶሙ እምነ ኵሉ ሕዝብ ወአሕዛብ ወነገድ ወበሐውርት ይቀውሙ ቅድመ መንበሩ ወቅድመ በግዑ ወይለብሱ አልባሰ ብሩሀ ወያጸንዑ ውስተ እደዊሆሙ ጸበርተ።</t>
  </si>
  <si>
    <t>9Kana booddees ilaaleen tuuta sonaan baay'ee, saba hundumaa keessaa, gosa hundumaa keessaa, nama hundumaa keessaa, afaan dubbatamu hundumaa keessaa dhufan, warra homtinuu lakkaa'uu hin dandeenye nan arge; isaan uffata adii uffatanii, damee muka meexxii harka isaaniitti qabatanii teessicha dura hoolicha duras in dhaabatu turan*.</t>
  </si>
  <si>
    <t>10ወይጸርሑ በቃል ዐቢይ ወይብሉ ፍርቃን ለአምላክነ ለዘይነብር ዲበ መንበሩ ወለበግዑ።</t>
  </si>
  <si>
    <t>10Jarri kunis sagalee guddaadhaan, ?Fayyinni Waaqayyo keenya isa teessicha irra taa'u biraa, hoolicha biraas in argama!? jedhan*.</t>
  </si>
  <si>
    <t>11 ወይቀውሙ ኵሎሙ መላእክት ወሊቃናት ዐውደ መንበሩ ወእልክቱኒ አርባዕቱ እንስሳሁ ሰገዱ በገጾሙ ቅድመ መንበሩ ለእግዚአብሔር።</t>
  </si>
  <si>
    <t>11Ergamoonni teessicha, maanguddoota, uumama lubbuu qaban arfanis naanna'anii dhaabatan hundinuu teessicha duratti adda isaaniitiin gombifamanii Waaqayyoof in sagadan*.</t>
  </si>
  <si>
    <t>12 ወይብሉ አሜን ሎቱ ስብሐት ወባርኮት ወጥበብ ወአኰቴት ወኀይል ወጽንዕ ለአምላክነ ለዓለመ ዓለም አሜን።</t>
  </si>
  <si>
    <t>12Sagada isaanii keessattis, ?Ameen! Waaqayyo keenyaaf hooqubaan, guddinni, ogummaan, galanni, ulfinni, humni, aangoonis baraa hamma bara baraatti haa ta'u! Ameen!? jedhan*.</t>
  </si>
  <si>
    <t>13ወይቤለኒ አሐዱ እምነ ሊቃናት እሉ እለ ይለብሱ አልባሰ ብሩሀ እምአይቴ መጽኡ።</t>
  </si>
  <si>
    <t>13Ergasii maanguddoota keessaa inni tokko, ?Warri uffata adii uffatan kun eenyufa'i, eessaa dhufanis?? jedhee na gaafate.</t>
  </si>
  <si>
    <t>14 ወእቤሎ እግዚኦ አንተ ተአምር ወይቤለኒ እሉ እሙንቱ እለ መጽኡ እም ዐቢይ ሕማም ወኀፀቡ አልባሲሆሙ ወአንጽሑ በደመ በግዑ።</t>
  </si>
  <si>
    <t>14Ani immoo, ?Gooftaa ko, situ beeka!? jedheen deebiseef. Inni immoo, ?Isaan kun warra rakkina guddaa keessaa ba'anii dhufanii dha; uffata isaanii dhiiga hoolichaatiin miiccatanii addeeffataniiru*.</t>
  </si>
  <si>
    <t>15 ወበበይነ ዝንቱ በጽሑ ቅድመ መንበሩ ለእግዚአብሔር ወይሴብሕዎ መዐልተ ወሌሊተ በውስተ መቅደሱ ወየዐርፍ ኀቤሆሙ ውእቱ ዘይነብር ዲበ መንበሩ ወይጼልል ላዕሌሆሙ።</t>
  </si>
  <si>
    <t>15Kanaaf isaan teessoo Waaqayyoo duratti argamanii, halkanii fi guyyaa mana qulqullummaa isaa keessatti isaaf in hojjetu; inni teessoo irra taa'us godoo isaa diriirsee isaan irra in jiraata*.</t>
  </si>
  <si>
    <t>16 ኢይርኅቡኒ ወኢይጸምዑኒ ወፀሓየ ሐሩርኒ ኢይረክቦሙ።</t>
  </si>
  <si>
    <t>16Egaa deebi'anii hin beela'an, hin dheebotanis; aduun, wanti gubus isaanitti hin bu'u*.</t>
  </si>
  <si>
    <t>17 እስመ በግዑ ዘቅድመ መንበሩ ይርዕዮሙ ወይመርሖሙ ውስተ ነቅዐ ማየ ሕይወት ወያሴስል እግዚአብሔር አንብዐ እምአዕይንቲሆሙ።</t>
  </si>
  <si>
    <t>17Hoolichi teessicha dura gara gidduu jiruus isaan in tiksa, gara burqaa bishaan jireenya kennuuttis isaan in geessa; Waaqayyoos imimmaan hundumaa ija isaaniittii in haqa? anaan jedhe*.</t>
  </si>
  <si>
    <t>1  ወሶበ ፈትሐ ሳብዐ ማኅተመ አርመመ ኵሉ ዘበሰማይ ወዘበምድር እስከ መንፈቀ ሰዓት።</t>
  </si>
  <si>
    <t>1Yeroo hoolichi mallattoo isa torbaffaa banetti immoo, bantii waaqaa keessatti akka walakkaa sa'aatiif gabiitu ture*.</t>
  </si>
  <si>
    <t>2 ወእምዝ ርኢኩ ሰብዓተ መላእክተ እለ ይቀውሙ ቅድመ እግዚአብሔር ወወሀብዎሙ ለእልክቱ መላእክት ሰብዓተ መጣቅዕተ።</t>
  </si>
  <si>
    <t>2Kana booddee ergamoota torba warra fuula Waaqayyoo dura dhaabatan nan arge; isaaniifis malakanni torba in kennamaniif*.</t>
  </si>
  <si>
    <t>3 ወመጽአ ካልእ መልአክ ወቆመ ቅድመ ምሥዋዕ ወያጸንዕ ማዕጠንተ ወርቅ ወወሀብዎ ብዙኀ ዕጣናተ ከመ የሀብ ለጸሎተ ኵሎሙ ቅዱሳን በዲበ ምሥዋዕ ዘወርቅ ዘቅድመ መንበሩ።</t>
  </si>
  <si>
    <t>3Ergamaan Waaqayyoo kan biraa tokkos, qodaa ixaana itti aarsan isa warqee irraa hojjetame baatee dhufee, iddoo aarsaa dhaabate; iddoo aarsaa warqee irraa hojjetame isa teessicha fuula duraa sana irratti, kadhata warra Waaqayyoof qulqullaa'anii hundumaa wajjin akka inni dhi'eessuuf, ixaanni baay'een ergamichatti in kenname*.</t>
  </si>
  <si>
    <t>4 ወዐርገ ጢሱ ለውእቱ ዕጣን ምስለ ጸሎቶሙ ለቅዱሳን እምውስተ እዴሁ ለውእቱ መልአክ ቅድመ እግዚአብሔር።</t>
  </si>
  <si>
    <t>4Aarri ixaanichaas kadhata warra Waaqayyoof qulqullaa'anii wajjin, harka ergamaa sanaa keessaa gara fuula Waaqayyootti ol ka'e*.</t>
  </si>
  <si>
    <t>5 ወነሥአ ውእቱ መልአክ ማዕጠንተ እምኀበ እሳት ዘምሥዋዕ ወአውረደ ውስተ ምድር ወሶበ አውረደ ውስተ ምድር ኮነ ነጐድጓድ ወፀዓዕ ወመብረቅ ወድልቅልቅ።</t>
  </si>
  <si>
    <t>5Yommus ergamichi qodaa ixaana itti aarsan sana fuudhee, iddoo aarsaa sanaas ibidda itti guutee, lafatti gad darbate; achumaanis sagaleen kakawwee, sagaleen biraas wal jalaa in qabu, bakakkaan in balaqqeessa'a, laftis in socho'a ture*.</t>
  </si>
  <si>
    <t>6ወእልክቱኒ ሰብዐቱ መላእክት እለ ያጸንዑ ሰብዐተ መጣቅዕተ ተደለዉ ከመ ይጥቅዑ ቦሙ።</t>
  </si>
  <si>
    <t>6Ergamoonni torban malakanni torba kennamaniifis malakata isaanii afuufuudhaaf in qophaa'an.</t>
  </si>
  <si>
    <t>7 ወሶበ ጠቅዐ ቀዳማዊ መልአክ ኮነ በረድ ወእሳት ምስለ ደም ድሙር ወወረደ ውስተ ምድር ወውዕየ ሣልስተ እዴሃ ለምድር ወውዕዩ ኵሉ ዕፅ ወሣዕር ወሐመልማል።</t>
  </si>
  <si>
    <t>7Ergamaan inni duraa malakata isaa afuufe. Cabbiin, ibiddi dhiigaan makames argamee lafa irratti gad daddarbatame; laftis harka sadii keessaa harki tokko in gubate; mukeetiin harka sadii keessaa harki tokko in gubatan; margi lalisaan hundinuus in gubate*.</t>
  </si>
  <si>
    <t>8 ወሶበ ጠቅዐ ካልእ መልአክ ወረደ ውስተ ባሕር እሳት ዐቢይ ዘመጠነ ደብር እንዘ ይነድድ ወኮነ ደመ ሣልስተ እዴሃ ለባሕር።</t>
  </si>
  <si>
    <t>8Kana booddee ergamaan inni lammaffaan malakata isaa afuufe. Wanti akka tulluu guddaa ibiddaan gubatu tokkos galaana keessatti in darbatame; galaanichis harka sadii keessaa harki tokko dhiiga ta'e*.</t>
  </si>
  <si>
    <t>9 ወሞተ ሣልስተ እዴሁ ለዘሀሎ ውስተ ባሕር ዘተፈጥረ ዘቦ መንፈሰ ሕይወት ወሣልስተ እዴሆን ለአሕማር ማሰና።</t>
  </si>
  <si>
    <t>9Uumamni lubbuu qaban galaanicha keessa jiraatanis harka sadii keessaa harki tokko in du'an; markaboonnis harka sadii keessaa harki tokko in balleeffaman.</t>
  </si>
  <si>
    <t>10 ወሶበ ጠቅዐ ሣልስ መልአክ ወረደ እምሰማይ ኮከብ ዐቢይ እንዘ ይነድድ ከመ እሳት ወወረደ ውስተ ሣልስተ እዴሆሙ ለአፍላግ ወለአንቅዕተ ማያት።</t>
  </si>
  <si>
    <t>10Ergamaan inni sadaffaan immoo malakata isaa afuufe. Urjiin guddaan akka gucaa boba'u tokkos waaqa keessaa lafa dha'e; inni immoo lagoota, burqituuwwan bishaanii harka sadii keessaa harka tokko irratti kufe*.</t>
  </si>
  <si>
    <t>11ወስሙ ለውእቱ ኮከብ ዕጉሥታር ወኮነ ዕጉሥታረ ሣልስተ እዴሆሙ ለማያት ምስለ ዐውሎ ወብዙኅ ሰብእ ዘሞተ እምነ ምረሮሙ ለማያት።</t>
  </si>
  <si>
    <t>11Maqaan urjii sanaas ?Hadheesso? in jedhama; bishaanonnis harka sadii keessaa harki tokko hadhaa'ootti in geddaraman; sababii bishaan hadhaa'aa ta'eefis, namoonni baay'een bishaanichaan in du'an*.</t>
  </si>
  <si>
    <t>12 ወሶበ ጠቅዐ ራብዕ መልአክ ተቀሥፈት ፀሓይ ወጸልመ ሣልስተ እዴሃ ወሣልስተ እዴሃ ለወርኅ ወሣልስተ እዴሆሙ ለከዋክብት ከመ ኢያብርሁ ወሣልስተ እዴሆሙ ለዕለት ወለሌሊት።</t>
  </si>
  <si>
    <t>12Ergamaan inni afuraffaanis malakata isaa afuufe. Biiftuun harka sadii keessaa harki tokko, ji'is harka sadii keessaa harki tokko, urjoonnis harka sadii keessaa harki tokko, ifni isaanii harka sadii keessaa harki tokko akka dukkaneeffamutti in dha'aman; akkasitti ifni guyyaa harka sadii keessaa harki tokko, ifni halkaniis akkasuma harka sadii keessaa harki tokko hin ibsine*.</t>
  </si>
  <si>
    <t>13 ወሰማዕኩ አሐዱ ንስር ይሠርር ማእከለ ሰማይ ወምድር ወይብል በዐቢይ ቃል አሌ ሎሙ አሌ ሎሙ ለእለ ይነብሩ ዲበ ምድር እምነ ዘተርፈ ቃለ መጥቅዖሙ ለሠለስቱ መላእክት እለ ሀለዎሙ ይጥቅዑ።</t>
  </si>
  <si>
    <t>13Kana booddees joobira bantii waaqaa walakkaa balali'u tokkon arge; innis sagalee guddaa isaatiin iyyee, ?Sagaleen malakata warra kaanii, inni ergamoonni sadan dhageessisuuf jedhan dhaga'amuuf waan jiruuf, warra lafa irra jiraataniif wayyoo, wayyoo, wayyoo!? jechuu isaa nan dhaga'e*.</t>
  </si>
  <si>
    <t>1  ወሶበ ጠቅዐ ኃምስ መልአክ ወረደ ኮከብ እምሰማይ ዲበ ምድር።</t>
  </si>
  <si>
    <t>1Ergamaan inni shanaffaan malakata isaa in afuufe. Yommus ani urjii isa waaqa keessaa lafa dha'e tokko nan arge; urjichaafis banaan boolla lafa jalaa isa gad fagoo in kennameef*.</t>
  </si>
  <si>
    <t>2 ወተውህበ ሎቱ መራኁተ አንቅዕተ ቀላያት ወዐርገ ጢስ እምነ ቀላይ ከመ ጢሰ እቶን ዐቢይ ወከደኖ ለፀሓይ ወኮነ ከመ ደመና ውእቱ ጢሰ ቀላይ።</t>
  </si>
  <si>
    <t>2Urjichi afaan boolla lafa jalaa isa gad fagoo sana bane; aarri akka aara iddoo ibidda guddaatii ka'uus boollicha keessaa in ba'e; iji biiftuu, laftis aara boollichaa irraa kan ka'e in dukkanaa'an*.</t>
  </si>
  <si>
    <t>3 ወእምነ ውእቱ ጢስ ወፅአ አንበጣ ውስተ ምድር ወወሀብዎሙ ሥልጣነ ይኩኑ ከመ ዐቃርብት ውስተ ምድር።</t>
  </si>
  <si>
    <t>3Aaricha keessaa immoo hawaannisatu lafatti ba'e; hawaannisa kanaafis aboon in kennameef; aboon isaaniif kennameef humni torbaanqabaan lafa irraa qabu wal in fakkaata*.</t>
  </si>
  <si>
    <t>4 ወአዘዝዎሙ ከመ ኢያማስኑ ሣዕረ ወኢሐመልማለ ወኢኵሎ ዕፀ ዘእንበለ ለሰብእ እለ አልቦሙ ማኅተመ እግዚአብሔር ውስተ ፍጽሞሙ።</t>
  </si>
  <si>
    <t>4Isaan marga lafaa, biqiltuu, mukas utuu hin ta'in, namoota warra mallattoo Waaqayyoo addattii hin qabne duwwaa akka miidhaniif abboomaman*.</t>
  </si>
  <si>
    <t>5ወአዘዝዎሙ ከመ ኢይቅትልዎሙ ዳእሙ ከመ ያሕምምዎሙ ኀምስተ አውራኀ ወሕማሞሙሰ ከመ ሕማመ ዐቅራብ ሶበ ይነድፍ ሰብአ።</t>
  </si>
  <si>
    <t>5Garuu namoota ajjeesuu utuu hin ta'in, ji'a shaniif dhiphisuutu isaaniif kenname; dhiphinni isaan nama irraan ga'anis, akka isa torbaanqabaan hiddee nama dhiphisuu ti.</t>
  </si>
  <si>
    <t>6 ወበውእቶን መዋዕል የኀሥሥ ሰብእ መዊተ ወኢይረክብ ወይፈቱ ይሙት ወይትኀጣእ እምኔሁ መዊት።</t>
  </si>
  <si>
    <t>6Bara sanatti namoonni du'a in barbaadu, garuu hin argatan; du'uus in hawwu, du'i immoo isaan irraa in baqata*.</t>
  </si>
  <si>
    <t>7 ወከመዝ ውእቱ ራእዮሙ ለእልክቱ አናብጥ ከመ አፍራስ ዘድልዋን ለጸብእ ይመስሉ ወውስተ ርእሶሙ ቦሙ ቀጸላ በአምሳለ ወርቅ ወገጾሙ ከመ ገጸ ሰብእ።</t>
  </si>
  <si>
    <t>7Bifni hawaannisoota sanaa fardeen duulaaf qopheeffaman in fakkaata; wanta akka gonfoo warqee mataa irraa qabu turan. Fuulli isaanii fuula namaa in fakkaata*;</t>
  </si>
  <si>
    <t>8 ወሥዕርቶሙ ከመ ሥዕርተ አንስት ወስነኒሆሙ ከመ ስነነ አናብስት።</t>
  </si>
  <si>
    <t>8rifeensi isaanii akka rifeensa mataa dubartii ti; ilkaan isaaniis akka ilkaan leencaa ti*.</t>
  </si>
  <si>
    <t>9 ወቦሙ ጌራ ከመ ጌራ ኀጺን ወድምፀ እገሪሆሙ ከመ ድምፀ ሠረገላ ብዙኅ ዘያረውጹ አፍራስ ውስተ ቀትል።</t>
  </si>
  <si>
    <t>9Waan akka maddaa sibiilaa diratanii turan; huursaan baallee isaaniis akka huursaa konkolaattota fardeeniin harkifamanii duulatti didichanii ti*.</t>
  </si>
  <si>
    <t>10ወቦሙ ዘነብ ከመ ዘነበ ዐቅራብ ወውስተ ዘነቦሙ ቦሙ ቅንዋት በዘቦቱ ይነድፍዎሙ ለሰብእ ኀምስተ አውራኀ።</t>
  </si>
  <si>
    <t>10Eegee fi ilkee warra kan torbaanqabaa fakkaatan qabu turan; aboon isaan ittiin ji'a shaniif nama miidhan immoo eegee isaanii keessa jira*.</t>
  </si>
  <si>
    <t>11ወቦሙ ንጉሥ መልአከ ቀላይ ወስሙ በዕብራይስጥ አብዶን ወበጽርእ አጵልዮን ወበቅብጥ አርማቅጦን ወበዐረብ ሰናሴር ወበግእዝ ማኅጐሊ።</t>
  </si>
  <si>
    <t>11Isaan mootii of irraa qabu turan, inni immoo ergamaa iddoo lafa jalaa sanaa ti; maqaan ergamichaa afaan Yihudootaatti ?Abadoon?, afaan Griikiitti immoo ?Apholiyon? jedhama; innis ?Balleesso? jechuu dha.</t>
  </si>
  <si>
    <t>12ወበዝ ኀለፈት አሐቲ ሕማም ወተርፈ ክልኤ ሕማም።</t>
  </si>
  <si>
    <t>12Wayyoon inni duraa darbeera. Kunoo! Kana booddee wayyoon lama amma iyyuu jiru*.</t>
  </si>
  <si>
    <t>13 ወሶበ ጠቅዐ ሳድስ መልአክ ሰማዕኩ ቃለ አሐደ እምነ አቅርንተ ምሥዋዕ ዘወርቅ ዘቅድመ መንበሩ ለእግዚአብሔር።</t>
  </si>
  <si>
    <t>13Ergamaan inni ja'affaan malakata isaa afuufe. Yommus ani sagalee gaanfa arfan biraa ba'u nan dhaga'e; gaanfonni sunis iddoo aarsaa warqee irraa hojjetamee fuula Waaqayyoo dura jiru irra turan*.</t>
  </si>
  <si>
    <t>14 ወይቤሎ ለዝክቱ ሳድስ መልአክ ዘያጸንዕ መጥቅዐ ፍትሖሙ ለእክልቱ አርባዕቱ መላእክት እለ እሱራን ውስተ ፈለገ ኤፍራጥስ ዐቢይ።</t>
  </si>
  <si>
    <t>14Sagalichi, ergamaa isa ja'affaa malakata baatu sanaan, ?Ergamoota arfan laga Efraaxiis isa guddichatti hidhaman hiiki!? jedhe*.</t>
  </si>
  <si>
    <t>15ወሶበ ፈትሖሙ ለእልክቱ አርባዕቱ መላእክት እለ ድልዋን ለሰዓት ወለዕለት ወለወርኅ ወለዓመት ከመ ይቅትሉ ሣልስተ እዴሆሙ ለዕጓለ እመሕያው።</t>
  </si>
  <si>
    <t>15Ergamoonni arfan sun in hiikaman; isaan warra namoota harka sadii keessaa harka tokko ajjeesuudhaaf sa'aatii kanaaf, guyyaa kanaaf, ji'a kanaaf, waggaa kanaaf qopheeffamanii turanii dha*.</t>
  </si>
  <si>
    <t>16ወኍልቈ አፍራሲሆሙ ምክዕቢተ እልፍ እምአእላፍ።</t>
  </si>
  <si>
    <t>16Lakkoobsa loltoota abboota fardeeniis nan dhaga'e; lakkoobsi isaaniis millionii dhibba lama ture.</t>
  </si>
  <si>
    <t>17ወከመዝ ርእየተ አፍራሲሆሙ ወዘእለ ይጼዐንዎሙ ቦሙ ጌራ ዘእሳት ዘኅብረ ደርከኖ ወአርእስተ አፍራሲሆሙ ከመ አርእስተ አናብስት ወይወፅእ እምነ አፉሆሙ እሳት ወጢስ ወተይ።</t>
  </si>
  <si>
    <t>17Yommus ani fardeen sanaa fi warra fardeen sana irra taa'an mul'atatti nan arge. Isaan maddaa sibiilaa isa diimaa, bifa bantii waaqaa, bifa dhangaggoos qabu turan. Mataan fardeen sanaas mataa leencaa in fakkaata ture; afaan isaanii keessaa immoo ibiddi, aarri, dhagaan boba'us in ba'u turan.</t>
  </si>
  <si>
    <t>18ወእምነ ዝንቱ ሠለስቱ ሕማም ሞተ ሣልስተ እዴሁ ለዕጓለ እመሕያው እምነ እሳት ወጢስ ወተይ ዘይወፅእ እምነ አፉሆሙ።</t>
  </si>
  <si>
    <t>18Ibidda, aara, dhagaa boba'u, dha'icha sadan afaan fardeenii keessaa ba'an sanaan, namoota harka sadii keessaa harka tokkotu ajjeeffame.</t>
  </si>
  <si>
    <t>19እስመ ሥልጣነ አፍራሲሆሙ ውስተ አፉሆሙ ወአዝናቢሆሙ ከመ አራዊተ ምድር ወቦሙ ህየ አርእስት በዘቦቱ ይነስኩ ሰብአ ኀምስተ አውራኀ።</t>
  </si>
  <si>
    <t>19Aboon fardeen sanaas afaan isaanii keessa, eegee isaanii keessas jira; eegeen isaanii inni bofa fakkaatu mataa qaba; isaaniin namoota in miidhu*.</t>
  </si>
  <si>
    <t>20 ወዘተርፈ ሰብእ ድኅነ እምነ ውእቱ መቅሠፍት ወቦ እለ ተኰነኑ በአምልኮ ግብረ እደዊሆሙ እስመ ኢነስሑ አላ አቅነዩ ርእሶሙ እንዘ ይሰግዱ ለአጋንንት ወለአማልክት ዘወርቅ ወዘብሩር ወዘብርት ወዘዕፅ ወዘእብን እለ ኢይሬእዩ ወኢይሰምዑ ወኢየሐውሩ።</t>
  </si>
  <si>
    <t>20Namoonni dha'icha sanaan utuu hin ajjeefamin hafan immoo, yaada garaa isaanii geddaratanii waaqayyolii harka isaaniitiin tolfatan irraa hin deebine; hafuura hamaadhaa fi waaqayyolii warqee irraa, meettii irraa, sibiila diimaa irraa, dhagaa irraa, muka irraas tolfamanii arguu, dhaga'uu, asii fi achi deddeebi'uus hin dandeenyeef gombifamanii sagaduu hin dhiifne*.</t>
  </si>
  <si>
    <t>21ወኢነስሑ ዓዲ እምነ ቀትሎሙ ወእምነ ሥራያቲሆሙ ወእምነ ዝሙቶሙ ወእምነ ስርቆሙ።</t>
  </si>
  <si>
    <t>21Isaan yaada garaa isaanii geddaratanii lubbuu ajjeesuu irraa, qoricha namatti gochuu irraa, halalummaa isaanii irraa, hanna isaanii irraas hin deebine.</t>
  </si>
  <si>
    <t>1  ወእምዝ ወረደ ካልእ መልአክ ዐቢይ እምሰማይ ወይትዐጸፍ ደመና ውስተ ርእሱ ወብሩህ ገጹ ከመ ፀሓይ ወእገሪሁ ከመ አዕማደ እሳት።</t>
  </si>
  <si>
    <t>1Ergasii immoo ergamaan aango-qabeessi biraa tokko waaqa keessaa utuu gad bu'uu nan arge. Inni duumessa ofitti maree, naannoo mataa isaattis sabbata Waaqayyoo qaba ture; fuulli isaa akka biiftuu in calaqqisa, miillan isaas akka utuboota ibiddaa turan*.</t>
  </si>
  <si>
    <t>2ወውስተ እዴሁ ያጸንዕ መጽሐፈ ክሥተ ወኬደ በእግሩ እንተ የማን ውስተ ባሕር ወእንተ ፀጋም ላዕለ ምድር።</t>
  </si>
  <si>
    <t>2Inni macaafa maramu xinnaa banamaa isaa of harkaa qaba ture; miilla isaa mirgaa galaana irra, miilla isaa bitaas lafa gogaa irra in kaa'ate*;</t>
  </si>
  <si>
    <t>3 ወጸርሐ በቃል ዐቢይ ከመ አንበሳ ዘይጥሕር ወሶበ ጸርሐ ተናገሩ ሰብዐቱ ነጐድጓድ በበ ቃላቲሆሙ በበይነ ዘሀለዎ ይጸሐፍ።</t>
  </si>
  <si>
    <t>3sagalee guddaa akka sagalee leenca aaduutiinis in iyye. Yeroo inni iyye sanatti kakawween torban sagalee isaanii in dhageessisan*.</t>
  </si>
  <si>
    <t>4 ወሰማዕኩ ቃለ ዘይቤሉ ሰብዐቱ ነጐድጓድ ወፈቀድኩ እጽሐፎ ወእምዝ መጽአ ቃል እምሰማይ ዘይብል ኅትም ዘነበቡ ሰብዐቱ ነጐድጓድ ወኢትጽሐፍ።</t>
  </si>
  <si>
    <t>4Akkuma isaan dubbataniin, ani waan isaan jedhan caafuufan ture; garuu sagalee waaqa keessaa, ?Wanta kakawween torban dubbatan cufii garaatti qabadhu malee, hin caafin!? jedhu nan dhaga'e*.</t>
  </si>
  <si>
    <t>5 ወውእቱሰ መልአክ ዘርኢኩ ዘኬደ ውስተ ባሕር ወውስተ ምድር አልዐለ እዴሁ እንተ የማን ውስተ ሰማይ።</t>
  </si>
  <si>
    <t>5Ergamaan inni ani galaana irra, lafa gogaa irras dhaabatee arge sun, harka isaa mirgaa gara waaqaatti ol qabe.</t>
  </si>
  <si>
    <t>6 ወመሐለ በዘሕያው ለዓለመ ዓለም ዘፈጠረ ሰማየ ወኵሎ ዘውስቴቱ ወምድረ ወኵሎ ዘውስቴታ ወባሕረ ወኵሎ ዘውስቴቱ ወአልቦ እንከ መዋዕል።</t>
  </si>
  <si>
    <t>6Maqaa isa baraa hamma bara baraatti jiraatu, isa waaqa, wanta isa keessa jirus, lafa, wanta isa keessa jirus, galaana, wanta isa keessa jirus, uume sanaan kakatee, ?Si'achi lafa irra harkisuun hin jiru*;</t>
  </si>
  <si>
    <t>7 ዘእንበለ መዋዕለ ቃሉ ለሳብዕ መልአክ ዘሀለዎ ይጥቃዕ ወቦቱ የኀልቅ ምስጢሩ ለእግዚአብሔር ዘአሰፈዎሙ ለአግብርቲሁ ወለነቢያቲሁ።</t>
  </si>
  <si>
    <t>7bara malakanni inni torbaffaan afuufamutti garuu, wanti Waaqayyo dhoksaatti akeeke, akkuma inni raajota hojjetoota isaatti himee ture sanatti, raawwatamuuf jira? jedhe*.</t>
  </si>
  <si>
    <t>8ወውእቱ ቃል ዘሰማዕኩ እምሰማይ ተናገረ ካዕበ ምስሌየ ወይቤለኒ ሑር ንሥኣ ለእንታክቲ መጽሐፍ ክሥት እንተ ውስተ እዴሁ ለዝክቱ መልአክ ዘኬደ ውስተ ባሕር ወውስተ ምድር።</t>
  </si>
  <si>
    <t>8Yommus sagaleen inni duraan waaqa irraa anatti dubbachuu isaa dhaga'e sun, deebisee anatti dubbatee, ?Dhaqiitii macaafa maramu isa banamaa, ergamaa isa miilla tokkoon galaana irra, miilla tokkoon lafa gogaa irra dhaabate sana harkaa fudhadhu!? naan jedhe.</t>
  </si>
  <si>
    <t>9 ወሖርኩ ኀበ ውእቱ መልአክ ወእቤሎ ከመ የሀበንያ ለይእቲ መጽሐፍ ወይቤለኒ ንሥኣ ወብልዓ ወለትምረራ ለከርሥከ ወበውስተ አፉከሰ ጥምዕተ ለትኩንከ ከመ መዓር።</t>
  </si>
  <si>
    <t>9Ani yommus gara ergamichaa dhaqeen, macaafa maramu isa xinnaa sana anaaf akka kennuuf nan gaafadhe. Inni immoo, ?Macaaficha fudhadhu, nyaadhu! Inni garaa kee hadhaa'aa in godha, afaan kee keessatti immoo miyaa'aa akka dammaa in ta'a? naan jedhe*.</t>
  </si>
  <si>
    <t>10ወነሣእክዋ ለይእቲ መጽሐፍ እምነ እዴሁ ለውእቱ መልአክ ወበላዕክዋ ወኮነተኒ ጥዕምተ በውስተ አፉየ ወሶበ ውኅጥክዋ አምረረታ ለከርሥየ።</t>
  </si>
  <si>
    <t>10Kanaaf ani macaafa maramu isa xinnaa sana harka ergamichaa keessaa fuudhee nan yaadhe; inni afaan koo keessatti akka dammaa miyaa'aa ture; ergan isa nyaadhee booddee garuu garaan koo hadhaa'aa ta'e.</t>
  </si>
  <si>
    <t>11ወይቤለኒ ሀለወከ ካዕበ ትትነበይ ለአሕዛብ ወለሕዝብ ወለበሐውርት ወለነገሥት ብዙኃን።</t>
  </si>
  <si>
    <t>11Akkasumas, ?Ati waa'ee namoota baay'ee, saba baay'ee, afaan baay'ee, mootota baay'ee raajii dubbachuun si irra jira? jedhamee anatti himame*.</t>
  </si>
  <si>
    <t>1  ወመጠወኒ ኅለተ ወርቅ ዘመጠነ በትር ወይቤለኒ ንሣእ ወመጥን ቤተ መቅደሱ ለእግዚአብሔር ወምሥዋዖ ወኀበሂ ይሰግዱ ሎቱ።</t>
  </si>
  <si>
    <t>1Uleen akka ulee safaraa tokko anaaf in kenname; yommus tokko anatti dubbatee, ?Ka'i! Mana qulqullummaa Waaqayyoo iddoo aarsichaas safariitii namoota achitti sagadanis lakkaa'i*!</t>
  </si>
  <si>
    <t>2 ወዐጸደሰ ጸናፌ ኅድግ ወኢትመጥን እስመ ተውህበት ለአሕዛብ በዛ ሀገር ቅድስት ወይትካየድዋ አርብዓ ወክልኤተ አውራኀ።</t>
  </si>
  <si>
    <t>2Garuu oobdii mana qulqullummaa safaruu dhiisi! Inni warra saba Waaqayyoo hin ta'initti kennameera; isaan immoo ji'a afurtamii lamaaf mandara qulqullaa'aa sana dhidhiituuf jiru*.</t>
  </si>
  <si>
    <t>3ወእኤዝዞሙ ለክልኤቱ ጻድቃንየ ከመ ይትነበዩ መዋዕለ ዐሠርተ ወክልኤተ ምእተ ወስሳ እንዘ ሠቀ ይለብሱ።</t>
  </si>
  <si>
    <t>3Dhuga-baatonni koo lamaan uffata gaddaa uffatanii, guyyoota kuma tokkoo fi dhibba lamaa fi jaataman sana raajii akka dubbataniif ani karaa nan kennaaf? jedhe*.</t>
  </si>
  <si>
    <t>4 ወእሉ እሙንቱ ክልኤ ዕፀ ዘይት ወክልኤ መኃትው እለ ቅድመ እግዚአብሔር እለ ሥዩማን ላዕለ ምድር።</t>
  </si>
  <si>
    <t>4Dhuga-baatonni lamaan immoo, muka ejersaa lamaanii fi baattuu ibsaa lamaan Waaqayyo gooftaa biyya lafaa dura dhaabatanii dha*.</t>
  </si>
  <si>
    <t>5 ወለዘፈቀደ ይስሐጦሙ እምውስተ ጸላእቶሙ ትወፅእ እሳት እምነ አፉሆሙ ወታጠፍኦሙ ለጸላእቶሙ ወከመዝ ይመውቱ እለ ይስሕጥዎሙ።</t>
  </si>
  <si>
    <t>5Eenyu illee isaan miidhuu yoo barbaade, ibiddi afaan isaanii keessaa ba'ee diinota isaanii in fixa; eenyu illee isaan miidhuu yoo barbaades akkasitti ajjeefamuun irra jira*.</t>
  </si>
  <si>
    <t>6 እስመ እሙንቱ ሥሉጣን ላዕለ ሰማይ ከመ ይዕጽውዋ ከመ ኢይዝንም ዝናም ላዕለ ምድር በመዋዕለ ትንቢቶሙ ወዓዲ ሥሉጣን እሙንቱ ላዕለ ማይ ከመ ይረስይዎ ደመ ወያሕምምዋ ለምድር በኵሉ መቅሠፍት መጠነ ፈቀዱ።</t>
  </si>
  <si>
    <t>6Isaan kun lamaan bara raajii dubbatan sana waaqa keessaa bokkaan akka hin roobneef cufuudhaaf aboo qabu; bishaanota dhiigatti geddaruudhaaf, yeroo barbaadanittis dha'icha waan jedhamu hundumaan biyya lafaa rukutuudhaaf aboo qabu*.</t>
  </si>
  <si>
    <t>7 ወሶበ ፈጸሙ ስምዖሙ ወትንቢቶሙ አርዌ ዘዐርገ እምቀላይ ተበአሰ ምስሌሆሙ ወሞኦሙ ወቀተሎሙ።</t>
  </si>
  <si>
    <t>7Yommuu isaan dhugaa ba'uu isaanii raawwatan, bineensichi iddoo lafa jalaa sana keessaa ba'ee, lola isaanitti kaasuuf, isaan mo'uuf, isaan ajjeesuufis jira*.</t>
  </si>
  <si>
    <t>8 ወአንበረ በድኖሙ ውስተ ሀገር ዐባይ እንተ ስማ ፍጥሞ ዘበኅቡእ ሰዶም ወግብጽ ኀበ ተጸልበ እግዚኦሙ።</t>
  </si>
  <si>
    <t>8Reeffi isaaniis mandaricha guddicha isa gooftaan isaanii duraan itti fannifame keessaa karaa irratti argamuuf jira; mandarri sunis ija hafuuraatiin yommuu ilaalamu ?Sodoom yookiis Gibxi? jedhamee in waamama*.</t>
  </si>
  <si>
    <t>9ወይሬእይዎ አሕዛብ ወሕዝብ ወነገድ ወበሐውርት ለበድኖሙ ሠሉሰ መዋዕለ ወመንፈቀ ወኢያበውሕ ይቅብርዎ ውስተ መቃብር ለበድኖሙ።</t>
  </si>
  <si>
    <t>9Nama hundumaa keessaa, gosa hundumaa keessaa, afaan hundumaa keessaa, saba hundumaa keessaa warri dhufan, guyyaa sadii fi walakkaadhaaf reeffa isaanii lafatti in ilaalu malee, hin awwaalchisan.</t>
  </si>
  <si>
    <t>10ወይትፌሥሑ ላዕሌሆሙ እለ ይነብሩ ዲበ ምድር ወይጻገዉ በበይናቲሆሙ አምኃ ወይብሉ እስመ እሉ ክልኤቱ ነቢያት አሕመምዎሙ ለእለ ይነብሩ ዲበ ምድር።</t>
  </si>
  <si>
    <t>10Warri biyya lafaa irra jiraatan kanatti in gammadu; kun isaanitti in tola; raajonni warra biyya lafaa irra jiraatan dhiphisan kun waan du'aniifis, namoonni gammadanii kennaa waliif in ergu.</t>
  </si>
  <si>
    <t>11 ወእምድኅረ ሠሉስ መዋዕል ወመንፈቅ ትመጽእ መንፈሰ ሕይወት እምኀበ እግዚአብሔር ወትበውእ ውስቴቶሙ ወይትነሥኡ ወይቀውሙ በእገሪሆሙ ወኮነ ፍርሀት ዐቢይ ላዕለ እለ ይሬእይዎሙ።</t>
  </si>
  <si>
    <t>11Guyyaa sadii fi walakkaa booddee immoo hafuurri jireenya kennu Waaqayyo biraa dhufee, raajota du'an sanatti gale. Isaanis ka'anii dhaabatan; warri isaan argan hundinuu guddaa in sodaatan*.</t>
  </si>
  <si>
    <t>12ወመጽአ ቃል እምሰማይ ወይቤሎሙ ዕርጉ ዝየ ወእምዝ ዐርጉ ውስተ ሰማይ በደመና ወርእይዎሙ ጸላእቶሙ።</t>
  </si>
  <si>
    <t>12Yommus raajonni lamaan sun waaqa keessaa sagalee guddaa, ?As ol kottaa!? jedhee isaan waamu tokko in dhaga'an. Isaan duumessa keessa gara waaqaatti ol in ba'an; diinonni isaaniis kana in argan*.</t>
  </si>
  <si>
    <t>13ወበይእቲ ሰዓት ኮነ ዐቢይ ድልቅልቅ ወወድቀ ዐሠርተ እዴሃ ለይእቲ ሀገር ወሞቱ በውእቱ ድልቅልቅ ሰብዓ ምእት ነፍስ ወደንገፁ እለ ተርፉ ወሰብሕዎ ወአእኰትዎ ለአምላከ ሰማይ።</t>
  </si>
  <si>
    <t>13Yeroo sanattis socho'a lafaa guddaatu ta'e; harka kudhan keessaa harki tokkon mandarichaa in jijjige. Namoonni beekamoonni kumni torba socho'a lafaa kanaan ajjeefamanii, warri hafan immoo sodaatanii, Waaqayyo gooftaa waaqaaf hooqubaa dhi'eessan*.</t>
  </si>
  <si>
    <t>14 ወበዝ ኀለፈት ካልእት ሕማም ወተርፈት ሣልሲት ሕማም።</t>
  </si>
  <si>
    <t>14Wayyoon inni lammaffaan darbeera; wayyoon inni sadaffaan immoo kunoo dafee in dhufa*.</t>
  </si>
  <si>
    <t>15 ወሶበ ጠቅዐ ሳብዕ መልአክ መጽአ ቃል ዐቢይ እምሰማይ ዘይብል ኮነት መንግሥተ ዓለም ለእግዚአብሔር ወለመሲሑ ወይነግሥ ለዓለመ ዓለም።</t>
  </si>
  <si>
    <t>15Kana booddees ergamichi torbaffaan malakata isaa afuufe. Waaqa keessaas sagaleen guddaan, ?Mootummaan biyya lafaa kan gooftaa keenyaa, kan Masiihii isaatiis ta'eera; inni immoo baraa hamma bara baraatti in mo'a? jedhu in dhaga'ame*.</t>
  </si>
  <si>
    <t>16 ወእልክቱኒ ዕሥራ ወአርባዕቱ ሊቃናት እለ ይነብሩ ቅድመ እግዚአብሔር በበ መናብርቲሆሙ ሰገዱ በገጾሙ ቅድመ እግዚአብሔር።</t>
  </si>
  <si>
    <t>16Maanguddoonni digdamii arfan warri fuula Waaqayyoo dura teessoo isaanii irra taa'an, adda isaaniitiin gombifamanii Waaqayyoof in sagadan*.</t>
  </si>
  <si>
    <t>17 ወይቤሉ ነአኵተከ እግዚኦ እግዚአብሔር ዘኵሎ ትመልክ ዘሀሎከ ወትሄሉ እስመ አንሣእከ ኀይለከ ዐቢየ ወነሣእከ መንግሥተ።</t>
  </si>
  <si>
    <t>17Isaan, ?Yaa Waaqayyo gooftaa hundumaa dandeessuu, kan jirtuu, kan turtes, humna kee isa guddaa fudhattee waan mooteef, galata siif in dhi'eessina*!</t>
  </si>
  <si>
    <t>18 ወአሕዛብሰ ተምዑ እስመ በጽሖሙ መዓትከ ወዘመኖሙ ለሙታን በዘይትኴነኑ ወከመ ተሀቦሙ ዕሴቶሙ ለአግብርቲከ ለነቢያት ወለቅዱሳን ወለእለ ይፈርሁ ስመከ ለንኡሶሙ ወለዐቢዮሙ ወከመ ትኰንኖሙ ለእለ ያማስንዋ ለምድር።</t>
  </si>
  <si>
    <t>18Saba Waaqayyoo warri hin ta'in dheekkamaniiru, garuu dheekkamsi kee dhufeera; yeroon warri du'an firdii argatan ga'eera; yeroon hojjetoonni kee raajonni, warri siif qulqullaa'an, warri si sodaatan xixinnaan, gurguddaanis, gatii isaanii itti argatan ga'eera; yeroon warri biyya lafaa balleessan itti balleeffamanis ga'eera? jedhan*.</t>
  </si>
  <si>
    <t>19 ወእምዝ ተርኅወ መቅደሱ ለእግዚአብሔር ዘውስተ ሰማይ ወአስተርአየት ታቦተ ሕጉ ለእግዚአብሔር እንተ ውስተ መቅደሱ ወመጽአ መብረቅ ወቃለ ነጐድጓድ ወድልቅልቅ ወበረድ ዐቢይ።</t>
  </si>
  <si>
    <t>19Kana booddee manni qulqullummaa Waaqayyoo inni waaqa keessaa banamee, sanduuqi kakuu mana qulqullummaa isaa keessaas in argame; balaqqeessi in balaqqeessa'e, sagaleen biraa, kakawweenis wal jalaa in qaban, lafti in socho'e, cabbiin guddaanis in bu'e*.</t>
  </si>
  <si>
    <t>1ወአስተርአየ ተኣምር ዐቢይ በውስተ ሰማይ ብእሲት እንተ ትለብስ ፀሓየ ወወርኅ ታሕተ እገሪሃ ወዲበ ርእሳኒ አክሊል ዘዐሠርቱ ወክልኤቱ ከዋክብት።</t>
  </si>
  <si>
    <t>1Wanti guddaan dinqisiisaan tokko, waaqa keessatti in argame; dubartiin biiftuu uffattee, ji'a miilla jala kaa'attee, gonfoo urjoota kudha lamaa mataa ishee irraa qabdu tokko in mul'atte.</t>
  </si>
  <si>
    <t>2 ወፅንስት ይእቲ ብእሲት ወትግዕር ወተሐምም ለወሊድ።</t>
  </si>
  <si>
    <t>2Isheen ulfa turte; ciniinsuu da'umsaatiinis dhiphattee in iyyite.</t>
  </si>
  <si>
    <t>3 ወአስተርአየ ካልእ ተኣምር በውስተ ሰማይ አርዌ ዐቢይ ወቀይሕ ዘሰብዐቱ አርእስቲሁ ወዐሠርቱ አቅርንቲሁ ወውስተ አርእስቲሁ ሰብዐቱ ቀጸላ።</t>
  </si>
  <si>
    <t>3Wanti dinqisiisaan biraa tokkos waaqa keessatti in argame; inni immoo bineensa akka jawwee guddaa, diimaa biluu, mataa torba, gaanfa kudhan, mataa isaa torban irratti wanta akka gonfoo torba qabu ture*.</t>
  </si>
  <si>
    <t>4 ወበዘነቡ ይስሕብ ሣልስተ እዴሆሙ ለከዋክብተ ሰማይ ወያወርዶሙ ውስተ ምድር ወቆመ ውእቱ አርዌ አንጻረ ይእቲ ብእሲት ከመ ሶበ ወለደት ይብላዕ ሕፃና።</t>
  </si>
  <si>
    <t>4Eegeen isaa urjoota waaqa keessa jiran harka sadii keessaa harka tokko haxaa'ee, lafatti gad in darbate. Bineensi akka jawwee sunis yeroo dubartittiin deessu mucaa ishee liqimsuudhaaf jedhee, ishee da'uuf jettu sana dura in dhaabate*.</t>
  </si>
  <si>
    <t>5 ወወለደት ወልደ ተባዕተ ዘውእቱ ይርዕዮሙ ለኵሉ አሕዛብ በበትረ ኀጺን ወመሠጥዎ ለውእቱ ሕፃን ወወሰድዎ ኀበ እግዚአብሔር ወኀበ መንበሩ።</t>
  </si>
  <si>
    <t>5Isheen ilma saba hundumaa siiqqee sibiilaatiin tiksuuf jedhu in deesse; ilmi ishee garuu gara Waaqayyootti, gara teessoo isaattis ol in butame*.</t>
  </si>
  <si>
    <t>6 ወጐየት ይእቲ ብእሲት ውስተ ገዳም ወውስተ መካን ዘአስተዳለወ ላቲ እግዚአብሔር ከመ ትትዐቀብ በህየ በኵሉ መዋዕል ዐሠርተ ወክልኤተ ምእተ ወስሳ ዕለተ።</t>
  </si>
  <si>
    <t>6Dubartittiin immoo lafa onaatti in baqatte; achitti iddoo Waaqayyo akka isheen guyyaa kuma tokkoo fi dhibba lamaa fi jaatamaaf, waan ittiin jiraattu argattuuf qopheesseef, qabdi turte*.</t>
  </si>
  <si>
    <t>7 ወጸብእዎ በሰማይ ለውእቱ አርዌ ሚካኤል ወመላእክቲሁ ወተጻብኦሙ ውእቱ አርዌ ምስለ መላእክቲሁ።</t>
  </si>
  <si>
    <t>7Kana booddees waaqa keessatti lolli in ka'e. Mikaa'el, ergamoota isaa wajjin bineensa akka jawwee sana in lole; bineensichi akka jawwee sunis ergamoota isaa wajjin deebisee isa in lole*.</t>
  </si>
  <si>
    <t>8ወስእኖሙ ወኢረከበ እንከ መካነ በውስተ ሰማይ።</t>
  </si>
  <si>
    <t>8Bineensichi mirga hin arganne, deebi'ees isaaf ergamoota isaatiif waaqa keessatti iddoon hin argamneef*.</t>
  </si>
  <si>
    <t>9 ወወድቀ ውስተ ምድር ውእቱ አርዌ ዐቢይ ወአርዌሰ ዐቢይ ውእቱ ቀዲሙ ዘአስሐቶ ለኵሉ ዓለም ዘስሙ ሰይጣን ወወድቀ ውስተ ምድር ወመላእክቲሁኒ ወድቁ ምስሌሁ ውስተ ምድር።</t>
  </si>
  <si>
    <t>9Bineensi guddichi akka jawwee sun, bofni bara durii, inni Diiyaabilos, Seexanas jedhame, inni guutummaa biyya lafaa wallaalchisu gara biyya lafaatti gad in darbatame; ergamoonni isaas isaa wajjin gad in darbataman*.</t>
  </si>
  <si>
    <t>10 ወሰማዕኩ ቃለ ዐቢየ በውስተ ሰማይ ዘይብል ኮነት መድኀኒት ወኀይል ወመንግሥት ለአምላክነ ወሥልጣን ለመሲሑ እስመ ወድቀ መስተዋድይ ዘአስተዋደዮሙ ለአበዊነ ቅድመ እግዚአብሔር መዐልተ ወሌሊተ።</t>
  </si>
  <si>
    <t>10Ani immoo waaqa keessaa sagalee guddaa tokko nan dhaga'e; innis, ?Amma fayyinni, aangoon, mootummaan kan Waaqayyo keenyaa, aboonis kan Masiihii isaatii ta'eera; hadheessituun obboloota keenyaa inni halkanii fi guyyaa Waaqayyo keenya duratti isaan hadheessaa ture immoo gad darbatameera*.</t>
  </si>
  <si>
    <t>11 ወሞእዎ እሙንቱ በእንተ ደመ በግዑ ወበእንተ ቃለ ጽድቆሙ እስመ ኢያብደሩ ነፍሶሙ እስከ ለሞት።</t>
  </si>
  <si>
    <t>11Obboloonni keenya immoo dhiiga hoolichaatiin, dubbii isa dhugaa ba'aniinis isa mo'aniiru; isaan du'atti waan isaan geessu yoo ta'e iyyuu, lubbuu isaanii hin mararsiifanne*.</t>
  </si>
  <si>
    <t>12 ወበእንቲኣሆሙ ተፈሥሑ ሰማያት ወእለ ይነብሩ ውስቴቶን አሌ ላ ለምድር ወለባሕር እስመ ወረደ ሰይጣን ውስቴቶሙ ምስለ ዐቢይ ሕምዙ እስመ የአምር ከመ ውኁድ መዋዕል ተርፎ።</t>
  </si>
  <si>
    <t>12Egaa yaa bantiiwwan waaqaa, warri isaan keessa jiraattanis gammadaa! Yaa lafaa, yaa galaanaa, Seexanni gara keessanitti waan gad bu'eef isiniif garuu wayyoo! Inni yeroo gabaabduu duwwaa akka qabu waan beekuuf, guddaa aareera!? jedhe*.</t>
  </si>
  <si>
    <t>13ወሶበ ርእየ ዝክቱ አርዌ ከመ ወድቀ ውስተ ምድር ዴገና ለእንታክቲ ብእሲት እንተ ወለደት ሕፃነ ተባዕተ።</t>
  </si>
  <si>
    <t>13Bineensi akka jawwee sun gara lafaatti akka gad darbatame yeroo beeketti, dubartittii ishee ilma deesse sana ari'achuutti in ka'e.</t>
  </si>
  <si>
    <t>14 ወተውህባ ለይእቲ ብእሲት ክልኤ ክንፍ ከመ ዘዐቢይ ንስር ከመ ትሥርር ውስተ ገዳም ወውስተ መካን ኀበ ትትዐቀብ በኵሉ መዋዕል ዘመነ ወአዝማነ ወመንፈቀ ዘመን እምቅድመ ገጹ ለውእቱ አርዌ ወሠረረ ወዴገና ውእቱ አርዌ።</t>
  </si>
  <si>
    <t>14Dubartittiin garuu boficha duraa gara lafa onaa, iddoo itti bara sadii fi walakkaadhaaf waan ittiin jiraattu argattu sanatti, akka balaliituuf baalleen joobira guddichaa lama in kennamaniif*.</t>
  </si>
  <si>
    <t>15ወአውፅአ እምነ አፉሁ ውእቱ አርዌ ማየ ብዙኀ እንተ ድኅሬሃ ለይእቲ ብእሲት ከመ ፈለግ ዐቢይ ከመ ይንሥኣ ውኂዙ።</t>
  </si>
  <si>
    <t>15Yommus bofichi, bishaan lola'ee akka dubartittii haree adeemuuf, dugda ishee duubaan bishaan akkuma isa laga yaa'utti afaan isaa keessaa duukaa gad naqe.</t>
  </si>
  <si>
    <t>16ወረድአታ ምድር ለይእቲ ብእሲት ወአርኀወት አፉሃ ምድር ወሰረበቶ ለውእቱ ውኂዝ ዘአውኀዘ ውእቱ አርዌ እምነ አፉሁ ወኢያእመረ ከመ ተውህበ ላቲ ክንፍ።</t>
  </si>
  <si>
    <t>16Lafti garuu dubartittii in gargaare; afaan banee laga isa bineensichi akka jawwee sun afaan isaa keessaa yaase gad in dhuge.</t>
  </si>
  <si>
    <t>17 ወተምዐ ውእቱ አርዌ ላዕለ ይእቲ ብእሲት ወሖረ ይጽብኦሙ ለእለ ተርፉ ውሉዳ ወለእለ የዐቅቡ ትእዛዘ እግዚአብሔር ወይሄልዉ በጽድቁ ለኢየሱስ ክርስቶስ።</t>
  </si>
  <si>
    <t>17Yommus bineensichi akka jawwee sun dubartittii sanatti aaree, sanyii ishee warra kaanitti lola kaasuu dhaqe; isaanis warra abboommii Waaqayyoo eeganii, isa Yesus dhugaa ba'ettis jabaatanii dha*.</t>
  </si>
  <si>
    <t>18ወቆመ ውእቱ አርዌ ላዕለ ኆፃ ባሕር።</t>
  </si>
  <si>
    <t>18Bineensichi sun immoo cirracha galaanaa irra in dhaabate.</t>
  </si>
  <si>
    <t>1  ወወፅአ ካልእ አርዌ እምነ ባሕር ዘዐሠርቱ አቅርንቲሁ ወሰብዐቱ አርእስቲሁ ወውስተ አቅርንቲሁ ዐሠርቱ ቀጸላ ወውስተ አርእስቲሁ ስመ ፅርፈት።</t>
  </si>
  <si>
    <t>1Kana booddee immoo bineensi tokko galaana keessaa utuu ba'uu nan arge; bineensichis gaanfa kudhanii fi mataa torba, gaanfa isaa irratti waan akka gonfoo kudhan, mataa isaa torban irrattis maqaa ulfinaa, Waaqayyoon arrabsuudhaaf kennaman qaba ture*.</t>
  </si>
  <si>
    <t>2 ወይመስል ውእቱ አርዌ ነምረ ወእገሪሁ ከመ ድብ ወአፉሁ ከመ አንበሳ ወወሀቦ ዝክቱ አርዌ ቀዳማዊ ኀይሎ ወመንበሮ ወዕበየ ሥልጣኑ።</t>
  </si>
  <si>
    <t>2Bineensi ani arge qeerransa in fakkaata ture; miilli isaa akka miilla amaaketaa ti, afaan isaas akka afaan leencaa ti; bineensi akka jawwee sunis humna isaa, teessoo isaa, aboo isaa isa guddaas bineensichaaf in kenne*.</t>
  </si>
  <si>
    <t>3 ወአሐቲ እምነ አርእስቲሁ እንተ ተረግዘት በሞት ወቍስለ ሞቱሰ ሐይወ ወአንከረቶ ኵላ ምድር ወተለውዎ ለውእቱ አርዌ።</t>
  </si>
  <si>
    <t>3Mataa isaa torban keessaa inni tokko hamma du'aatti waan madaa'e in fakkaata; rukuttaan du'aan ga'u sunis deebi'ee fayye ture. Namoonni guutummaa biyya lafaa dinqifatanii yaadaan bineensicha duukaa bu'an*.</t>
  </si>
  <si>
    <t>4ወሰገዱ ሎቱ ለዝክቱ አርዌ ቀዳማዊ እስመ ወሀቦ ለዝንቱ አርዌ ሥልጣኖ ወሰገዱ ሎቱ ለውእቱ አርዌ እንዘ ይብሉ መኑ ይመስሎ ለዝንቱ አርዌ ወመኑ ይክል ጸቢኦቶ።</t>
  </si>
  <si>
    <t>4Bineensicha isa kanaaf iyyuu aboo kan kenneef bineensa akka jawwee sana waan ta'eef, namoonni isaaf in sagadan; akkasuma immoo bineensa isa kaaniif sagadanii, ?Eenyutu akka bineensa kanaa ta'a? Eenyutus bineensicha loluu danda'a?? jedhan.</t>
  </si>
  <si>
    <t>5 ወተውህበ ሎቱ አፍ ከመ ይንብብ ዐቢያተ ወፅርፈታተ ወተውህበ ሎቱ ሥልጣን ይግበር ተአምረ ዘፈቀደ አርብዓ ወልክኤተ አውራኀ።</t>
  </si>
  <si>
    <t>5Dubbii gurratti guddaa fakkaatuu fi Waaqayyoon kan arrabsu dubbachuudhaaf afaan in kennameef; ji'a afurtamii lamaaf kana gochuudhaaf aboon in kennameef*.</t>
  </si>
  <si>
    <t>6ወእምዝ ፈትሐ አፉሁ ከመ ይፅርፍ ላዕለ እግዚአብሔር ወላዕለ ስሙ ወላዕለ ጽርሐ መቅደሱ ዘበሰማይ።</t>
  </si>
  <si>
    <t>6Yommus bineensichi Waaqayyo irratti arrabsoo dubbachuudhaaf, maqaa Waaqayyoo, iddoo buufata isaa, warra waaqa keessa isa bira buufatanis arrabsuudhaaf afaan isaa in bane.</t>
  </si>
  <si>
    <t>7 ወተውህቦ ከመ ይግበር ጸብአ ምስለ ቅዱሳን ወይማኦሙ ወተውህቦ ሥልጣን ላዕለ ኵሉ አሕዛብ ወሕዝብ ወበሓውርት ወነገድ።</t>
  </si>
  <si>
    <t>7Warra Waaqayyoof qulqullaa'an lolee isaan mo'uunis in kennameef; gosa hundumaa irratti, nama hundumaa irratti, afaan hundumaa irratti, saba hundumaa irrattis aboon in kennameef*.</t>
  </si>
  <si>
    <t>8 ወሰገዱ ሎቱ ኵሎሙ እለ ይነብሩ ዲበ ምድር እለ ኢኮኑ ጽሑፋነ አስማቲሆሙ ውስተ መጽሐፈ ሕይወት ዘበግዑ ዘተቀትለ ዘእምፍጥረተ ዓለም።</t>
  </si>
  <si>
    <t>8Warra lafa irra jiraatan keessaa, uumamuu biyya lafaatii jalqabee maqaan isaanii macaafa hoolicha qalamee, isa warri jireenya argachuuf jiran keessatti caafaman irratti hin argamne hundinuu, bineensichaaf sagaduuf jiru*.</t>
  </si>
  <si>
    <t>9ዘቦ እዝን ሰሚዐ ለይስማዕ፤</t>
  </si>
  <si>
    <t>9Namni gurra qabu haa dhaga'u*!</t>
  </si>
  <si>
    <t>10 ወተፄወወኒ ኅሊናየ ወዘሰ ቀተለ በመጥባሕት ሀለዎ ይሙት በመጥባሕት ወዝየ ውእቱ ትዕግሥቶሙ ወሃይማኖቶሙ ለቅዱሳን ብፅዕት ወኢአንክሮቱ ለሰይጣን።</t>
  </si>
  <si>
    <t>10Namni booji'amuuf jiru, booji'amuun isaa hin oolu; namni billaadhaan ajjeefamuuf jiru, billaadhaan ajjeefamuun isaa hin oolu; kana keessatti obsaan danda'uunii fi amantiin warra Waaqayyoof qulqullaa'anii, in barbaadama*</t>
  </si>
  <si>
    <t>11 ወእምዝ ወፅአ ካልእ አርዌ እምነ ምድር ዘክልኤቱ አቅርንቲሁ ወይመስል ከመ በግዕ ወይነብብ ከመ አርዌ።</t>
  </si>
  <si>
    <t>11Kana malees bineensa lafa keessaa ba'u biraa tokko nan arge; akka hoolaa gaanfa lama qaba, akkuma bineensa akka jawwee sanas in dubbata ture*.</t>
  </si>
  <si>
    <t>12ወበሥልጣኑ ለቀዳማዊ አርዌ ይገብር ኵሎ በቅድሜሁ ወይሬስያ ለምድር ወለእለሂ ይነብሩ ውስቴታ ይስግዱ ሎቱ ለቀዳማዊ አርዌ ዘሐይወ እምቍስለ ሞቱ።</t>
  </si>
  <si>
    <t>12Bineensi inni lammaffaan kunis aboo bineensi inni duraa qaba ture hundumaan, isuma duratti in hojjeta; addunyaa, warri isa keessa jiraatanis bineensa isa duraa, isa rukuttaan du'aan ga'u deebi'ee fayyeef sanaaf, akka sagadan in godha.</t>
  </si>
  <si>
    <t>13ወይገብር ተአምራተ ዐበይተ ከመ ያውርድ እምሰማይ እሳተ ውስተ ምድር በቅድመ ዕጓለ እመሕያው።</t>
  </si>
  <si>
    <t>13Inni milikkita gurguddaa in argisiisa; ibidda iyyuu ija namootaa duratti waaqa keessaa lafatti gad in buusa*.</t>
  </si>
  <si>
    <t>14 ወያስሕቶሙ ለእለ ይነብሩ ዲበ ምድር በእንተ ተኣምር ዘተውህበ ሎቱ ይግበር በቅድመ ውእቱ አርዌ ወይቤሎሙ ለእለ ይነብሩ ውስተ ምድር ከመ ይግበሩ አምሳሎ ለዝንቱ አርዌ ዘቈስለ በመጥባሕት ወሐይወ።</t>
  </si>
  <si>
    <t>14Milikkita bineensa isa duraa sana duratti akka inni argisiisuuf kennameef sanaan, warra lafa irra jiraatan in wallaalchisa; warra biyya lafaa irra jiraatan sana wallaalchisuudhaafis, bifa fakkeenya bineensicha billaadhaan rukutamee deebi'ee jiraatee, waaqessuudhaaf akka tolfatan isaanitti in hima*.</t>
  </si>
  <si>
    <t>15ወተውህበ ሎቱ ይደይ ውስቴቱ መንፈሰ ለአምሳለ ዝንቱ አርዌ ከመ ይንብብ ምስሉ ለውእቱ አርዌ ወገብሮሙ ለኵሎሙ እለ ኢሰገዱ ለአምሳለ ዝንቱ አርዌ ከመ ይሙቱ።</t>
  </si>
  <si>
    <t>15Bifa fakkeenya bineensa isa duraa sanatti lubbuu itti gochuun, bineensa isa lammaffaa sanaaf kennamee ture; kana irraa kan ka'es bifni fakkeenya bineensichaa kun dubbachuu iyyuu danda'ee, hammi isaaf hin saganne akka ajjeefaman in godhe.</t>
  </si>
  <si>
    <t>16 ወይገብር ኵሉ ንኡሱ ወዐቢዩ አብዕልት ወነዳያን አግብርት ወአግዓዝያን ከመ ይጽሐፉ ውስተ እደዊሆሙ እንተ የማን ወእመ አኮ ውስተ ፍጽሞሙ።</t>
  </si>
  <si>
    <t>16Bineensichi namni hundinuu, xinnaan, guddaan, sooressi, hiyyeessi, birmaduun, garbis harka mirgaa irratti yookiis adda irratti gubaa akka qabaatu in gochisiisa*.</t>
  </si>
  <si>
    <t>17ወከመ አልቦ ዘይክል ሠዪጠ ወተሣይጦ እንበለ እለ ጽሑፋን እሙንቱ ትእምርተ ስሙ ለውእቱ አርዌ አው ዘኍልቈ ስሙ።</t>
  </si>
  <si>
    <t>17Kana gochuun isaas namni gubaa bineensicha isa duraa, isa maqaa isaa yookiis lakkoobsa maqaa isaa argisiisu of irraa yoo qabaate malee, bituus gurguruus akka hin dandeenyeef.</t>
  </si>
  <si>
    <t>18 ወዘሰ ጠቢብ ውእቱ ወዘቦ ልብ የአምር ኍላቌሁ ለውእቱ አርዌ እስመ አምጣነ ዕጓለ እመሕያው ውእቱ ወኍላቌሁኒ ስድስቱ ምእት ወስሳ ወስድስቱ።</t>
  </si>
  <si>
    <t>18Kana keessatti ogummaan in barbaadama; lakkoobsi kun maqaa namaatiif waan dhaabatuuf, namni sammuu qabu lakkoobsicha lakkaa'ee bira ga'uu in danda'a; lakkoobsi isaa immoo dhibba ja'aa fi jaatamii ja'a*.</t>
  </si>
  <si>
    <t>1  ወእምዝ ቆመ ዝክቱ በግዕ ላዕለ ደብረ ጽዮን ወምስሌሁ ዐሠርቱ ወአርባዕቱ እልፍ ወአርብዓ ምእት እለ ጽሑፍ ውስተ ፍጽሞሙ ስሙ ወስመ አቡሁ ወስመ ቅዱስ መንፈሱ።</t>
  </si>
  <si>
    <t>1Ergasiis ani ilaalee, hoolicha tulluu Xiyoon irra dhaabate nan arge; namoonni kumaatamni dhibbaa fi kumni afurtamii arfan, warri maqaan isaa, maqaan abbaa isaatiis adda isaaniitti caafamee ture, isaa wajjin turan*.</t>
  </si>
  <si>
    <t>2 ወመጽአ ቃል እምሰማይ ከመ ቃለ ማይ ብዙኅ ወከመ ቃለ ነጐድጓድ ዐቢይ ወከመ ቃለ መሰናቁት ሶበ ይሰነቅዉ በበ መሰንቆታቲሆሙ።</t>
  </si>
  <si>
    <t>2Sagalee akka huursaa bishaan baay'ee, akka guungummii kakawwee guddaas waaqa keessaa nan dhaga'e; sagaleen ani dhaga'es waan akka sagalee kiraara gurguddaa warri kiraara rukutan dhageessisanii ture*.</t>
  </si>
  <si>
    <t>3 ወየሐልዩ ማኅሌተ ሐዲሰ ቅድመ መንበሩ ወቅድመ እልክቱ አርባዕቱ እንስሳሁ ወእልክቱኒ ሊቃናት ወአልቦ ዘይክል አእምሮታ ለይእቲ ማኅሌት ዘእንበለ እልክቱ ዐሠርቱ ወአርባዕቱ እልፍ ወአርብዓ ምእት እለ ተቤዘዉ እምነ ምድረ ግብፅ።</t>
  </si>
  <si>
    <t>3Isaan faarfannaa haaraa fuula teessichaa, fuula uumama lubbuu qaban arfanii, fuula maanguddootaa duratti in faarfatu; faarfannaa sana immoo warra kumaatama dhibbaa fi kuma afurtamii arfan, biyya lafaa keessaa furaman sana malee, namni biraa tokko illee baruu hin danda'u*.</t>
  </si>
  <si>
    <t>4 እለ ንጹሓን እሙንቱ እምአንስት በከመ ተወልዱ እሙንቱ እለ ተለውዎ ለበግዑ ኀበ ሖረ እለ ቀደሙ ተቤዝዎ እምነ ዕጓለ እመሕያው ለእግዚአብሔር ወለበግዑ።</t>
  </si>
  <si>
    <t>4Isaan kun warra dubartoota bira dhaquudhaan of hin xureessinii dha, isaan qeerrota duudaa dha; warri lafa hoolichi dhaqu hundumaatti isa duukaa bu'an isaan kana. Isaan kun warra sanyii namaa keessaa Waaqayyoo fi hoolichaaf furaman, warra jalqabaa ti*.</t>
  </si>
  <si>
    <t>5 ወኢተረክበ ሐሰት ውስተ አፉሆሙ እስመ ንጹሓን እሙንቱ እምኀጢአት።</t>
  </si>
  <si>
    <t>5Sobni tokko illee afaan isaanii keessatti hin argamne; isaan warra mudaa hin qabnee dha*.</t>
  </si>
  <si>
    <t>6ወእምዝ መጽአ ካልእ መልአክ እንዘ ይሠርር ማእከለ ሰማይ ወምድር ወይጸውር ወንጌለ ዘለዓለም ከመ ይስብክ ሎሙ ለእለ ይነብሩ ዲበ ምድር ወለኵሎሙ አሕዛብ ወሕዝብ ወነገድ ወበሓውርት።</t>
  </si>
  <si>
    <t>6Kana booddee ergamaan biraa tokko, wangeela isa bara baraa baatee, warra lafa irra taa'anitti, saba hundumaatti, gosa hundumaatti, afaan dubbatamu hundumaatti, nama hundumaattis labsuudhaaf bantii waaqaa walakkaa utuu balali'uu nan arge.</t>
  </si>
  <si>
    <t>7 እንዘ ይብል በቃል ዐቢይ ፍርህዎ ለእግዚአብሔር ወሰብሕዎ እስመ በጽሐት ሰዓተ ደይኑ ዐቢይ ወስግዱ ሎቱ ለዘገብረ ሰማየ ወምድረ ወባሕረ ወአፍላገ ወአንቅዕተ ማያት።</t>
  </si>
  <si>
    <t>7Innis sagalee guddaadhaan, ?Yeroon firdii isaa waan ga'eef, Waaqayyoon sodaadhaa, ulfinas kennaaf! Isa waaqa, lafa, galaana, burqituu bishaanii uumeefis sagadaa!? jedhe*.</t>
  </si>
  <si>
    <t>8 ወካልእ መልአክ ተለዎ እንዘ ይብል ወድቀት ባቢሎን ሀገር ዐባይ እምነ ወይነ መንሱታ ወዝሙታ ዘአስተየት ለኵሉ አሕዛብ።</t>
  </si>
  <si>
    <t>8Ergamaan biraa, inni lammaffaanis isa duraa duukaa bu'ee, ?Kufteetti, Baabilon guddittiin isheen sabni hundinuu daadhii waynii dheekkamsaa isa halalummaa ishee irraa dhufu akka dhugan goote, kufteetti!? jedhe*.</t>
  </si>
  <si>
    <t>9 ወሣልስ መልአክ ተለዎሙ እንዘ ይብል በቃል ዐቢይ ዘሰገደ ለዝክቱ አርዌ ወለምስሉ ወዘጽሑፍ ትእምርተ ስሙ ውስተ ፍጽሙ አው ውስተ እዴሁ።</t>
  </si>
  <si>
    <t>9Ergamaan biraa, inni sadaffaanis isaan duukaa bu'ee sagalee guddaadhaan, ?Namni bineensichaa fi bifa fakkeenya isaafis yoo sagade, gubaa sanas adda isaatti yookiis harka isaatti yoo fudhate*,</t>
  </si>
  <si>
    <t>10 ይስተይ ውእቱኒ ወይነ መዓቱ ለእግዚአብሔር ዘቅዱሕ ውስተ ጽዋዐ መዓቱ ዘኢኮነ ቱሱሐ ወይትኰነን በእሳት ወተይ በቅድመ መላእክቲሁ ወበቅድመ በግዑ።</t>
  </si>
  <si>
    <t>10innis ofii isaatii daadhii waynii dheekkamsa Waaqayyoo, isa utuu makaa hin qabaatin xoofoo dheekkamsa isaatti buufame dhuguuf jira; fuula ergamoota qulqullootaatti, fuula hoolichaa durattis ibiddaa fi dhagaa boba'uun dhiphifamuuf jira*.</t>
  </si>
  <si>
    <t>11 ወዐርገ ጢሰ ደይኖሙ ለዓለመ ዓለም ወአልቦሙ ዕረፍት መዓልተ ወሌሊተ ወዘንተ ኵነኔ ይረክቡ እለ ይሰግዱ ለውእቱ አርዌ ወለምስሉ ወእለ ይጽሕፉ ትእምርተ ስሙ።</t>
  </si>
  <si>
    <t>11Aarri ibidda isaan dhiphisu immoo baruma baraan ol in ba'a; warra bineensichaa fi, bifa fakkeenya isaatiifis sagadaniif, nama gubaa maqaa isaa argisiisu fudhatuufis, halkan, guyyaas aara galfachuun hin jiru? jedhe*.</t>
  </si>
  <si>
    <t>12 ወዝ ውእቱ ትዕግሥቶሙ ለቅዱሳን እለ የዐቅቡ ትእዛዘ እግዚአብሔር ወሃይማኖቶ ለኢየሱስ።</t>
  </si>
  <si>
    <t>12Kana keessatti obsaan danda'uun warra Waaqayyoof qulqullaa'anii, abboommii Waaqayyoo eeganii, Yesusitti amanuu isaanii jabeessanii in barbaadama*.</t>
  </si>
  <si>
    <t>13 ወመጽአ ቃል እምሰማይ ዘይብል ጸሐፍ ይእዜ ብፁዓን እለ ሞቱ በእንተ እግዚአብሔር እወ ከማሁ ይቤ መንፈስ ቅዱስ ከመ ያዕርፉ እምነ ጻማሆሙ ወይተልዎሙ ግብሮሙ ወይወስዶሙ ኀበ ነቅዐ ማየ ሕይወት።</t>
  </si>
  <si>
    <t>13Ani amma immoo sagalee waaqa keessaa, ?Warri gooftaatti qabamanii utuu jiranii du'an, ammaa jalqabanii warra gammadanii dha, kana caafi!? naan jedhu nan dhaga'e. Hafuurri qulqulluunis, ?Eyyee, dadhabbii isaaniittii aara haa galfatan, iji hojii isaanii immoo isaan duukaa in bu'a? in jedha*.</t>
  </si>
  <si>
    <t>14  ወመጽአት ደመና ብርህት ወውስተ ይእቲ ደመና ይነብር ወልደ ዕጓለ እመሕያው ወአክሊለ ወርቅ ዲበ ርእሱ ወማዕጸድ በሊኅ ውስተ እዴሁ።</t>
  </si>
  <si>
    <t>14Kana booddees ilaaleen duumessa adii tokko arge, ilma namaa kan fakkaatu tokko immoo, gonfoo warqee mataatti kaa'atee, haamtuu qaramaa tokkos harkatti qabatee, duumessa sana irra taa'ee ture*.</t>
  </si>
  <si>
    <t>15 ወወፅአ ካልእ መልአክ እምነ መቅደሱ ለእግዚአብሔር ወይጸርሕ ሎቱ በቃል ዐቢይ ለዘይነብር ውስተ ደመና ወይብል ፈኑ ማዕጸደከ በሊኀ ወዕጽድ እስመ በጽሐት ሰዓት ለዐጺድ እስመ የብሰ ማእረረ ምድር።</t>
  </si>
  <si>
    <t>15Ergamaan biraa tokko immoo mana qulqullummaa sana keessaa ba'ee, sagalee guddaadhaan isa duumessa irra taa'e sanaan, ?Wanti biyya lafaa kanaa haamamu guutummaatti bilchaatee irra darbeera, yeroon haamaas ga'eera, haamtuu kee itti kaa'iitii haami!? jedhe*.</t>
  </si>
  <si>
    <t>16ወእምዝ አልዐለ ማዕጸዶ ውእቱ ዘይነብር ውስተ ደመና ላዕለ ምድር ወተዐጽደት ምድር።</t>
  </si>
  <si>
    <t>16Kana irratti inni duumessicha irra taa'e haamtuu isaa biyya lafaatti kaa'ee isa cire, addunyaas in haamame.</t>
  </si>
  <si>
    <t>17ወወፅአ ካልእ መልአክ እምነ መቅደሱ ዘውስተ ሰማይ ወይጸውር ውእቱኒ ማዕጸደ በሊኀ።</t>
  </si>
  <si>
    <t>17Ammas ergamaan biraa tokko mana qulqullummaa isa waaqa irraa keessaa in ba'e; innis immoo haamtuu qaramaa of harkaa qaba ture.</t>
  </si>
  <si>
    <t>18ወካልእ መልአክ ተለዎ እምነ ምሥዋዕ ዘውእቱ ሥሉጥ ላዕለ እሳት ወጸውዖ በቃል ዐቢይ ለዝክቱ ዘይጸውር ማዕጸደ በሊኀ ወይቤሎ ፈኑ ማዕጸደከ በሊኀ ወቅሥም አስካሎ ለዐጸደ ወይና ለምድር እስመ ዐቢይ አስካሉ።</t>
  </si>
  <si>
    <t>18Kana booddee ergamaan biraa inni ibidda irratti aboo qabu tokko iddoo aarsaatii gad ba'ee, sagalee guddaadhaan ergamaa isa haamtuu qaramaa baatu sanaan, ?Iji waynii isaa waan bilchaateef, haamtuu kee itti kaa'iitii hurbuu waynii biyya lafaa kutii walitti qabi!? jedhe.</t>
  </si>
  <si>
    <t>19 ወነሥአ ውእቱ መልአክ ማዕጸዶ ወአውረደ ውስተ ምድር ወቀሠመ ቦቱ ዐጸደ ወይና ለምድር ወወደዮ ውስተ ምክያደ መዓቱ ለእግዚአብሔር ዐቢይ።</t>
  </si>
  <si>
    <t>19Kanaaf ergamaan sun haamtuu isaa biyya lafaatti kaa'ee, hurbuu wayniis muka isaa irraa kutee, iddoo cuunfaa waynii dheekkamsa Waaqayyoo isa guddaatti daddarbate*.</t>
  </si>
  <si>
    <t>20 ወአኬድዎ በምክያድ በአፍኣ እምነ ሀገር ወወፅአ ደም እምነ ውእቱ ምክያድ ወበጽሐ እስከ ኀበ ልጓመ ፈረስ ወውኅዘ እስከ ዐሠርቱ ወስድስቱ ምዕራፍ።</t>
  </si>
  <si>
    <t>20Wanti iddoo cuunfaa sana keessa jirus mandara duubatti in dhidhiitame; iddoo cuunfaa sana keessaas dhiigni in ba'e. Inni luugama fardaa bira hamma ga'utti ol ka'ee, akka kiilo metrii dhibba sadiif immoo in lola'e*.</t>
  </si>
  <si>
    <t>1  ወአስተርአየ ተአምር ዐቢይ በሰማይ ሰብዐቱ መላእክት እለ ይጸውሩ ሰብዐተ መቅሠፍተ በዘቦቱ የኀልቅ መዓቱ ለእግዚአብሔር።</t>
  </si>
  <si>
    <t>1Kana booddees milikkita guddaadhaa fi dinqisiisaa biraa tokko, waaqa keessatti nan arge; innis ergamoota torba warra dha'icha gara dhumaa torban of harkaa qaban ture; dheekkamsi Waaqayyoo isaan kanaan waan dhaabatuuf, dha'icha gara dhumaa jedhaman*.</t>
  </si>
  <si>
    <t>2 ወእምዝ ርኢኩ ባሕረ እንተ ትመስል ከመ ማህው ወድምርት ይእቲ በእሳት ወእልክቱ እለ ሞእዎ ለዝክቱ አርዌ ወለምስሉ ወለኍልቈ ስሙ ይቀውሙ ላዕለ ይእቲ ባሕር ወይጸውሩ መሰንቆ መዝሙር ዘእግዚአብሔር።</t>
  </si>
  <si>
    <t>2Ergasii ani wanta akka galaana dhoqqee of ilaalee ibiddaan makaa irraa hojjetame tokko nan arge. Akkasumas warri bineensicha, bifa fakkeenya bineensichaa, lakkoobsa maqaa isaatiif dhaabatu irrattis mo'icha argatan, kiraara isa kan Waaqayyoo harka isaaniitti qabatanii, wanta akka galaana dhoqqee of ilaalee sana bukkee dhaabatanii nan arge*.</t>
  </si>
  <si>
    <t>3 ወይሴብሕዎ ለእግዚአ ኵሉ በከመ ሰብሐ ሙሴ ገብረ እግዚአብሔር በስብሐተ በግዑ ወይብሉ ዐቢይ ወመድምም ግብርከ እግዚኦ እግዚአብሔር ዘኵሎ ትመልክ ጽድቅ ወርትዕ ፍናዊከ ዘነገሥከ ላዕለ ኵሉ አሕዛብ።</t>
  </si>
  <si>
    <t>3Isaan faarfannaa Musee garbicha Waaqayyoo, faarfannaa hoolichaas in faarfatu, Yaa Waaqayyo gooftaa hundumaa dandeessuu, hojiin kee guddaa dha, dinqisiisaa dhas! Ati yaa mootii saba hundumaa, karaan kee hundinuu qajeelaa dha dhugaa dhas*!</t>
  </si>
  <si>
    <t>4 ወመኑ ዘኢይፈርሀከ ወኢይሴብሕ ለስምከ እስመ ባሕቲትከ ጻድቅ አንተ ወሥሉጥ አንተ ላዕለ ኵሉ አሕዛብ ወይሰግዱ ቅድሜከ እግዚኦ ኵሉ ተግባርከ እስመ አስተርአየ ኵነኔከ።</t>
  </si>
  <si>
    <t>4Yaa gooftaa! Namni si hin sodaanne, maqaa kees kan hin guddifne eenyu? Si duwwaatu qulqulluu dha; sabni hundinuu in dhufu, siifis in sagadu; gochaan kee inni qajeelaan mul'ifameera*!? in jedhu*.</t>
  </si>
  <si>
    <t>5 ወእምድኅረ ዝንቱ ተርኅወ መቅደስ ዘደብተራ ስምዕ ዘውስተ ሰማይ።</t>
  </si>
  <si>
    <t>5Kana booddees waan biraa nan arge; manni qulqullummaa inni waaqa irraa, dunkaanni dhuga-baatuu in baname*;</t>
  </si>
  <si>
    <t>6ወወፅኡ እልክቱ ሰብዐቱ መላእክት እለ ይጸውሩ ሰብዐተ መቅሠፍተ እምነ መቅደሱ ወይለብሱ አልባሰ ንጹሐ ወብሩሀ ወቅኑታን እሙንቱ በቅናተ ወርቅ እንተ መንገለ እንግድዓቲሆሙ።</t>
  </si>
  <si>
    <t>6ergamoonni torbas uffata calaqqisaa quncee muka talbaa qullaa'aa irraa hojjetame uffatanii, qoma isaaniis hidhata warqeetiin hidhatanii, dha'icha torban sana of harkatti qabatanii, mana qulqullummaa sana keessaa in ba'an*.</t>
  </si>
  <si>
    <t>7 ወአሐዱ እምነ እልክቱ አርባዕቱ እንስሳሁ መጠዎሙ ለእልክቱ ሰብዐቱ መላእክት ሰብዐተ ጽዋዓተ ወርቅ ምሉኣነ መዓቱ ለእግዚአብሔር ዘሕያው ለዓለመ ዓለም።</t>
  </si>
  <si>
    <t>7Uumama lubbuu qaban arfan keessaa inni tokko, waciitii warqee irraa hojjetaman torba, dheekkamsi Waaqayyoo isa bara baraan jiraatu akka keessa guutetti, ergamoota torbaniif kenne*.</t>
  </si>
  <si>
    <t>8 ወእምዝ መልአ መቅደሱ ጢሰ መዓቱ ለእግዚአብሔር እምስብሐቲሁ ወእምኀይሉ ወአልቦ ዘይክል በዊአ ውስተ መቅደሱ እስከ ኀልቀ ሰብዐቱ መቅሠፍት ዘሰብዐቱ መላእክት።</t>
  </si>
  <si>
    <t>8Manni qulqullummaa sunis guddina Waaqayyoof aangoo isaa irraa kan ka'e aaraan in guute; hamma yeroo dha'ichi torban ergamoonni torban fidan sun raawwatamettis, eenyu illee mana qulqullummaa sana lixuu hin dandeenye*.</t>
  </si>
  <si>
    <t>1  ወይቤሎሙ ቃል እምሰማይ እምነ መቅደሱ ለእልክቱ ሰብዐቱ መላእክት ሑሩ ወከዐዉ ጽዋዐ መዓቱ ለእግዚአብሔር ውስተ ኵላ ምድር።</t>
  </si>
  <si>
    <t>1Yommus mana qulqullummaa sana keessaa sagalee guddaa ergamoota torban sanaan, ?Dhaqaa, waciitii dheekkamsa Waaqayyoo torbanuu keessaa lafa irratti gad naqaa!? jedhu nan dhaga'e*.</t>
  </si>
  <si>
    <t>2 ወሖረ መልአክ ቀዳማዊ ወከዐወ ጽዋዖ ውስተ ምድር ወመጽአ ላዕለ እልክቱ ሰብእ እለ ጸሐፉ ትእምርቶ ለዝክቱ አርዌ ወሰገዱ ለምስሉ ወመጽአ ላዕሌሆሙ ጸልዕ እኩይ።</t>
  </si>
  <si>
    <t>2Egaa ergamaan inni duraa achii ba'ee, waciitii isaa keessaa lafa irratti gad in naqe; madaan sodaachisaanii fi dhukkubsaan, namoota gubaa bineensichaa of irraa qabanitti, warra bifa fakkeenya isaatiif sagadanittis in nam'e*.</t>
  </si>
  <si>
    <t>3 ወከዐወ ካልእ መልአክ ጽዋዖ ውስተ ባሕር ወኮነት ባሕር ደመ ወሞተ ኵሉ ነፍሰ ሕይወት ዘውስተ ባሕር።</t>
  </si>
  <si>
    <t>3Ergamaan inni lammaffaan immoo waciitii isaa keessaa galaana irratti gad in naqe; innis akka dhiiga nama du'u keessaa dhangala'ee ta'e; wanti lubbuu qaban galaana keessa jiraatan hundinuus in du'an.</t>
  </si>
  <si>
    <t>4 ወከዐወ ሣልስ መልአክ ጽዋዖ ውስተ አፍላግ ወውስተ አንቅዕተ ማያት ወኮኑ ደመ ኵሉ አንቅዕተ ማያት።</t>
  </si>
  <si>
    <t>4Ergamaan inni sadaffaan immoo waciitii isaa keessaa laga irratti burqituu bishaanii irrattis gad in naqe; isaan immoo dhiiga in ta'an*.</t>
  </si>
  <si>
    <t>5ወይቤ መልአከ አንቅዕተ ማያት ጻድቅ አንተ እግዚኦ ወራትዕ ዘሀለውከ ወትሄሉ ወከመዝ ኰነንከ።</t>
  </si>
  <si>
    <t>5Yommus ani, ergamaan waa'ee bishaanii beeku dubbachuu isaa nan dhaga'e; innis, Ati, yaa isa qulqulluu, inni jirtu, inni turtes, firdii kana kennuun kee qajeelaa dha!</t>
  </si>
  <si>
    <t>6እስመ ከዐዉ ደመ ቅዱሳኒከ ወነቢያቲከ ወአስተይካሆሙ ደሞሙ እስመ ይደልዎሙ።</t>
  </si>
  <si>
    <t>6Namoonni dhiiga warra siif qulqullaa'anii, kan raajotaas dhangalaasaniiru; ati immoo dhiiga akka dhuganiif isaaniif laatteetta; kun wanta isaaniif ta'uu dha!? jedhe*.</t>
  </si>
  <si>
    <t>7 ወሰማዕኩ ቃለ ዘይቤ በውስተ ምሥዋዕ እወ እግዚኦ እግዚአብሔር ዘኵሎ ትመልክ ጽድቅ ወርትዕ ኵነኔከ።</t>
  </si>
  <si>
    <t>7Sagaleen tokkos iddoo aarsaatii, Eyyee, yaa Waaqayyo gooftaa hundumaa dandeessuu, firdiin kee dhugaa dha qajeelaa dhas!? utuu jedhuu nan dhaga'e*.</t>
  </si>
  <si>
    <t>8ወከዐወ ራብዕ መልአክ ጽዋዖ ውስተ ፀሓይ ወተውህበ ሎቱ ሐሩር ከመ ያውዕዮ ለሰብእ በእሳት።</t>
  </si>
  <si>
    <t>8Ergamaan inni afuraffaan immoo waciitii isaa keessaa biiftuu irratti gad in naqe; inni immoo ibidda isaatiin namoota waxaluun in kennameef;</t>
  </si>
  <si>
    <t>9 ወውዕየ ሰብእ በዐቢይ ሐሩር እስከ ይፀርፉ ላዕለ ስመ እግዚአብሔር ዘውእቱ ሥሉጥ ላዕለ እልክቱ መቅሠፍታት ወኢነስሑ ከመ ያእኵትዎ።</t>
  </si>
  <si>
    <t>9namoonnis ho'a sodaachisaa sanaan in waxalaman. Kana keessaa immoo isaan Waaqayyoon isa dha'icha kana hundumaa irratti gooftummaa qabu maqaa balleessan malee, yaada garaa isaanii hin geddaranne, Waaqayyoofis ulfina hin laanne*.</t>
  </si>
  <si>
    <t>10 ወከዐወ ኀምስ መልአክ ጽዋዖ ላዕለ መንበሩ ወላዕለ መንግሥቱ ለዝክቱ አርዌ ወጸልመት መንግሥቱ እስከ ይሜጽሩ ልሳናቲሆሙ ሰብእ በሕማም።</t>
  </si>
  <si>
    <t>10Ergamaan inni shanaffaan immoo waciitii isaa keessaa teessoo bineensichaa irratti gad in naqe; mootummaan bineensichaas dukkanaan in liqimfame; namoonnis dhiphina irraa kan ka'e arraba isaanii in cicciniinan*.</t>
  </si>
  <si>
    <t>11 ወእስከ ይፀርፉ ላዕለ እግዚአ ሰማይ እምነ ሕማመ አጽልዕቲሆሙ ወኢነስሑ እምነ ግብሮሙ።</t>
  </si>
  <si>
    <t>11Dhiphina isaanii fi madaa isaanii irraa kan ka'es, Waaqayyo gooftaa waaqaa maqaa balleessan malee, yaada garaa isaanii geddaratanii hojii isaanii irraa hin deebine.</t>
  </si>
  <si>
    <t>12 ወከዐወ ሳድስ መልአክ ጽዋዖ ውስተ ፈለግ ዐቢይ ዘኤፍራጥስ ወየብሰ ማዩ ከመ ትደሎ ፍኖቶሙ ለነገሥት እለ እምነ ምሥራቀ ፀሓይ።</t>
  </si>
  <si>
    <t>12Ergamaan inni ja'affaan immoo waciitii isaa keessaa Efraaxiis laga guddicha irratti gad in naqe; bishaanichi in goge, mootonni warra ba'a-biiftuu akka dhufaniifis karaan in banameef*.</t>
  </si>
  <si>
    <t>13 ወእምዝ ወፅኡ እምነ አፉሁ ለዝንቱ አርዌ ቀዳማዊ ወእምአፉሁ ለአንበሳ ወእምአፉሁ ለሐሳዌ ነቢይ ሠለስቱ አጋንንት ርኩሳን ወከመ ቈርነናዓት እሙንቱ መንፈሰ አጋንንት።</t>
  </si>
  <si>
    <t>13Yommus ani afaan bineensa isa akka jawwee sanaa keessaa, afaan bineensicha isa kaanii keessaa, afaan raajii sobduu keessaas hafuuronni xuraa'on sadii fattee fakkaatanii utuu ba'anii nan arge*.</t>
  </si>
  <si>
    <t>14ወይገብሩ ተአምራተ ወይወፅኡ ላዕለ ኵሉ ነገሥት እለ ውስተ ኵሉ ዓለም ወያስተጋብእዎሙ ይትቃተሉ በዕለት ዐባይ እንተ እግዚአብሔር ዘኵሎ ይመልክ።</t>
  </si>
  <si>
    <t>14Isaan hafuurota Seexanaa warra milikkita garaa garaa argisiisanii dha; isaan kun mootota, guutummaa biyya lafaa lola guyyaa isa guddicha kan Waaqayyoo hundumaa danda'u sanaaf, walitti qabuudhaaf warra ba'anii dha*.</t>
  </si>
  <si>
    <t>15 ወናሁ እመጽእ ግብተ ከመ ሰራቂ ወብፁዕ ዘይተግህ፥ ወየዐቅብ አልባሲሁ ከመ ኢይሑር ዕራቆ ወኢያስተርኢ ኀፍረቱ።</t>
  </si>
  <si>
    <t>15Sagaleen tokkos, ?Kunoo! Ani akka hattuun dhuftutti nan dhufa, namni dammaqu, namni qullaa isaa adeemee saalli isaa bakkeetti akka hin mul'annetti, uffata isaa eeggatu haa gammadu!? jedhe*.</t>
  </si>
  <si>
    <t>16 ወአስተጋብኦሙ ውስተ መካን ዘስሙ አርማጌዶን በዕብራይስጥ።</t>
  </si>
  <si>
    <t>16Hafuuronni hamoonni sun mootota sana iddoo afaan Ibrootaatti ?Armaagedoon? jedhamutti walitti in qaban*.</t>
  </si>
  <si>
    <t>17ወከዐወ ሳብዕ መልአክ ጽዋዖ ውስተ ነፋስ ወወፅአ ቃል ዐቢይ እምነ መቅደሱ ወእም ኀበ መንበሩ ዘይብል ኀልቀ።</t>
  </si>
  <si>
    <t>17Ergamaan inni torbaffaan immoo waciitii isaa keessaa qilleensa keessatti gad in naqe; sagaleen guddaan tokkos mana qulqullummaa keessaa, teessoo sana biraa ba'ee, ?Ta'eera!? jedhe.</t>
  </si>
  <si>
    <t>18 ወእምዝ ኮነ መብረቅ ወቃለ ነጐድጓድ ወመጽአ ዐቢይ ድልቅልቅ ዘኢኮነ ከማሁ እምአመ ተፈጥረ ዕጓለ እመሕያው ውስተ ምድር ወኢይከውንሂ ዘከማሁ ድልቅልቅ ዐቢይ።</t>
  </si>
  <si>
    <t>18Balaqqeessi in balaqqeessa'e; sagaleen biraa, kakawweenis wal jalaa in qaban, laftis guddisee in socho'e; guddinni socho'a lafaa sunis erga namni lafa irratti uumamee, sanyiin isaa takkaa kan hin ta'inii dha*.</t>
  </si>
  <si>
    <t>19 ወኮነት ሀገር ዐባይ ሠለስተ መክፈልተ ወአህጉረ አሕዛብኒ ወድቃ ወለባቢሎንኒ ዐባይ ተዘከርዋ ቅድመ እግዚአብሔር ከመ ይመጥውዋ ጽዋዐ ሕምዘ ወይነ መዓቱ ለእግዚአብሔር።</t>
  </si>
  <si>
    <t>19Mandarri inni guddichi kutaa sadiitti gargar in cabe, mandaroonni saba biyya lafaa in jijjigan; Waaqayyo immoo Baabilon guddittiin xoofoo dheekkamsa isaa isa sodaachisaa keessaa akka dhugduuf isheedhaaf kennuu in yaadate*.</t>
  </si>
  <si>
    <t>20 ወጠፍኣ ኵሎን ደሰያት ወአድባርኒ ኢተረክቡ።</t>
  </si>
  <si>
    <t>20Biyyi bishaan keessaa hundinuu baqatee in sokke; tulluunis hin argamne*.</t>
  </si>
  <si>
    <t>21 ወወረደ እምሰማይ ላዕለ ሰብእ ዐቢይ በረድ ዘመጠነ መካልይ ወፀረፉ ሰብእ ላዕለ ስመ እግዚአብሔር በእንተ ውእቱ መቅሠፍተ በረድ እስመ ዐቢይ ውእቱ መቅሠፍቱ ጥቀ።</t>
  </si>
  <si>
    <t>21Cabbiin dhagaa gurguddaa, tokkon tokkon isaa akka kiilo giraamii jaatamaa ulfaatu waaqa keessaa namoota irra in bubbu'e; dha'ichi cabbii sunis baay'ee guddaa sodaachisaa waan ta'eef, isa irraa kan ka'e namoonni Waaqayyoon maqaa in balleessan*.</t>
  </si>
  <si>
    <t>1  ወመጽአ አሐዱ እምነ እልክቱ ሰብዐቱ መላእክት እለ ይጸውሩ ሰብዐተ ጽዋዓተ ወይቤለኒ ነዓ አርኢከ ደይና ለእንታክቲ ዘማ ዐባይ እንተ ትነብር ውስተ ማያት ብዙኅ።</t>
  </si>
  <si>
    <t>1Kana booddee ergamoota torban waciitii torba qaban sana keessaa inni tokko dhufee anatti dubbatee, ?Kottu! Firdii ejjituu ishee guddittii, mandara bishaanota baay'ee irratti ijaaramte sanaa, sitti nan argisiisaa*!</t>
  </si>
  <si>
    <t>2 እንተ ምስሌሃ ዘመዉ ነገሥተ ምድር ወሰክሩ እለ ይነብሩ ዲበ ምድር እምነ ወይነ ዝሙታ።</t>
  </si>
  <si>
    <t>2Mootonni biyya lafaa kanaa ishee wajjin ejjaniiru, daadhii waynii halalummaa isheetiinis warri lafa irra jiraatan machaa'aniiru? jedhe*.</t>
  </si>
  <si>
    <t>3 ወእምዝ ወሰደኒ መንፈስ ገዳመ ወርኢኩ ብእሲተ ትጼዐን ላዕለ አርዌ ቀይሕ ዘምሉእ አስማተ ፅርፈት ዘሰብዐቱ አርእስቲሁ ወዐሠርቱ አቅርንቲሁ።</t>
  </si>
  <si>
    <t>3Hafuuraanis ol na fuudhee gara lafa onaatti na geesse; achittis dubartii bineensa bildiimaa tokko irra teessu nan arge. Maqaan ulfinaa, Waaqayyoon arrabsuudhaaf kennaman isa irra guutanii turan; innis mataa torbaa fi gaanfa kudhan qaba ture*.</t>
  </si>
  <si>
    <t>4 ወትለብስ ይእቲ ብእሲት ልብሰ ወርቅ ዘቦ ሜላት ወዘቦ ለይ ወዕንቍ ክቡር ወባሕርያት ወትጸውር ውስተ እዴሃ ጽዋዐ ወርቅ ዘምሉእ ርኵሰ ወግማኔ ዝሙታ።</t>
  </si>
  <si>
    <t>4Dubartittiin uffata dhiilgee, diimaa biluus uffattee, warqee, dhagaa fi callee gati-jabeeyyii naqattee, kubbayyaa warqee wanta ciiggaasisaadhaa fi xuraa'ummaa halalummaa isheetiin guute, harkatti qabattee turte*.</t>
  </si>
  <si>
    <t>5 ወጽሑፍ ውስተ ፍጽማ አስማተ ምሥጢራ ለባቢሎን ዐባይ ዘይብል እሞን ለዘማት ወዘርኵሳ ለምድር።</t>
  </si>
  <si>
    <t>5Maqaan dhokataan, ?Baabilon guddittii, haadha ejjitootaa fi wanta ciiggaasisaa biyya lafaa? jedhu tokko immoo adda isheetti caafamee ture*.</t>
  </si>
  <si>
    <t>6 ወስክርት ይእቲ ብእሲት እምደሞሙ ለቅዱሳን ወእምደሞሙ ለጻድቃኒሁ ለኢየሱስ ወአንከርክዋ ሶበ ርኢክዋ ዐቢየ ተደመምኩ።</t>
  </si>
  <si>
    <t>6Akkasumas dubartittiin dhiiga warra Waaqayyoof qulqullaa'aniitiin, dhiiga warra Yesusiif dhugaa ba'uu isaaniitiif ajjeefamaniitiinis machooftee nan arge; yeroon ishee arges guddisee nan dinqisiifadhe*.</t>
  </si>
  <si>
    <t>7ወይቤለኒ ዝክቱ መልአክ ምንተ ታነክር አነ እነግረከ ምሥጢራ ለዛቲ ብእሲት ወለዝክቱ አርዌ ዘይጸውራ ወሰብዐቱ አርእስቲሁ ወዐሠርቱ አቅርንቲሁ።</t>
  </si>
  <si>
    <t>7Garuu ergamichi anaan, ?Maaliif dinqisiifatta? Dhoksaa dubartittii, kan bineensicha ishee baatuu, isa mataa torbaa fi gaanfa kudhan qabuu, sitti himuufan jira.</t>
  </si>
  <si>
    <t>8 ወዝክቱኒ አርዌ ዘርኢከ ሀለወ ወኢሀለወ ወሀለዎ ይዕርግ እምነ ቀላይ ወየሐውር ለሙስና ወይዴመሙ በእንቲኣሁ እለ ይነብሩ ዲበ ምድር እለ ኢኮነ ጽሑፈ አስማቲሆሙ ውስተ መጽሐፈ ሕይወት ዘእምፍጥረተ ዓለም ሶበ ርእይዎ ለውእቱ አርዌ ከመ ሀለወ ወኢሀለወ እንዘ ሀለወ።</t>
  </si>
  <si>
    <t>8Bineensi ati argite sun, takka jiraataa ture, amma immoo hin jiru; iddoo lafa jalaa keessaa ol ba'uuf jira, booddee immoo gara badiisaa in dhaqa. Sababii inni takka jiraataa turee, amma immoo hin jirreef, deebi'ee immoo argamuuf jiruuf, warri biyya lafaa irra jiraatan, warri uumamuu biyya lafaatii jalqabee maqaan isaanii macaafa warra jireenya argachuuf jiranii keessatti hin caafamin, bineensicha arganii raajeffachuuf jiru*.</t>
  </si>
  <si>
    <t>9ወዘቦ ልብ ወጥበብ የአምሮ ለዝንቱ ወለዝንቱሰ አርዌ ዘርኢከ ሰብዐቱ አርእስቲሁ ዝንቱ ሰብዐቱ አርእስት ሰብዐቱ አድባር እሙንቱ እለ ዲቤሆሙ ትነብር ዛቲ ብእሲት።</t>
  </si>
  <si>
    <t>9?Kun sammuu ogummaa qabu in barbaada; mataan torban tulloota torban dubartittiin irra teessuu dha; akkasumas mataan torban mootota torba*.</t>
  </si>
  <si>
    <t>10ወሰብዐቱ አድባር ሰብዐቱ ነገሥት እሙንቱ ወኀምስቱ ወድቁ ወአሐዱ ባሕቲቱ ሀለወ ወአሐዱ ኢመጽአ ዓዲ ወሶበ መጽአ ይነብር ኅዳጠ መዋዕለ።</t>
  </si>
  <si>
    <t>10Isaan keessaa shan kufaniiru, tokko jira, inni tokko immoo amma illee hin kaane; yommuu ka'u immoo yeroo gabaabduu duwwaadhaaf turuun isa irra jira.</t>
  </si>
  <si>
    <t>11 ወዝክቱኒ አርዌ ዘሀለወ ወኢሀለወ ሳምኖሙ ውእቱ ወምስለ እሉ ሰብዐቱ ውእቱ የሐውር ለሙስና።</t>
  </si>
  <si>
    <t>11Bineensichi inni takka jiraataa ture amma hin jirre immoo, saddeetaffaa dha; garuu warruma torban sana keessa ture, inni gara badiisaa in dhaqa.</t>
  </si>
  <si>
    <t>12 ወእሉሰ ዐሠርቱ አቅርንቲሁ ዘርኢከ ዐሠርቱ ነገሥት እሙንቱ እለ ዓዲ ኢጸንዐት መንግሥቶሙ ወባሕቱ ከመ ነገሥት ሥልጣን ቦሙ ለአሐቲ ሰዓት ወይትነሥኡ ምስለ ዝኩ አርዌ።</t>
  </si>
  <si>
    <t>12Gaanfonni kurnan ati argite immoo, mootota kudhan warra kanaan dura mootummaa hin fudhatinii dha; garuu isaan bineensichaa wajjin sa'aatii tokkittiidhaaf akka moototaatti aboo fudhachuudhaaf jedhu*.</t>
  </si>
  <si>
    <t>13ወአሐዱ ምክሮሙ ወኀይሎሙ ወሥልጣኖሙ አግብኡ ለዝክቱ አርዌ።</t>
  </si>
  <si>
    <t>13Isaan kun yaada tokkicha qabu, humna isaanii fi aboo isaanii dabarsanii bineensichatti in kennu.</t>
  </si>
  <si>
    <t>14 ወይጻብኡ ምስለ በግዑ ወይመውኦሙ በግዑ እስመ እግዚአ አጋእዝት ውእቱ ወንጉሠ ነገሥት ውእቱ ወእለ ምስሌሁኒ ስሙያን ወኅሩያን ወመሃይምናን እሙንቱ።</t>
  </si>
  <si>
    <t>14Isaan hoolichatti lola in kaasu; hoolichi garuu gooftaa gooftotaa, mootii moototaas waan ta'eef, isaan in mo'a; warri isaa wajjin jiranis warra waamaman, warra fo'aman, warra amanamanii dhas? jedhe*.</t>
  </si>
  <si>
    <t>15 ወዝንቱ ማያት ዘርኢከ ዘኀቤሆሙ ትነብር ዛቲ ብእሲት ዘማ አሕዛብ ወሕዝብ ወበሐውርት ወሰብእ እሙንቱ።</t>
  </si>
  <si>
    <t>15Itti dabalees ergamichi anaan, ?Bishaanonni ati iddoo isheen ejjituun teessutti argite immoo, nama baay'ee dha, tuuta baay'ee dha, saba baay'ee dha afaan baay'ee dhas*.</t>
  </si>
  <si>
    <t>16 ወዝንቱ ዐሠርቱ አቅርንቲሁ ወዝንቱኒ አርዌ ዘርኢከ ይጸንሕዋ እሙንቱ ለዛቲ ዘማ ወያማስንዋ ወያዐርቅዋ ወይበልዕዋ ሥጋሃ ወኪያሃሰ ያውዕይዋ በእሳት።</t>
  </si>
  <si>
    <t>16Gaanfonni kurnan ati argite, bineensichis ishee ejjituu sana jibbuuf jiru; isaan onsanii qullaatti ishee in hambisu; isaan foon ishee in nyaatu, ibiddaanis ishee in gubu*.</t>
  </si>
  <si>
    <t>17 እስመ እግዚአብሔር ወደየ ውስተ ልቦሙ ከመ ይኅበሩ በአሐዱ ምክር ወያግብኡ መንግሥቶሙ ለዝክቱ አርዌ እስከ አመ ይትፌጸም ቃለ እግዚአብሔር።</t>
  </si>
  <si>
    <t>17Isaan hamma dubbiin Waaqayyoo raawwatamutti warra yaada tokko ta'uudhaan, mootummaa isaanii dabarsanii bineensichatti kennuudhaanis, akeeka Waaqayyoo hojii irra akka oolchaniif, inni kana garaa isaanii keessa kaa'eera.</t>
  </si>
  <si>
    <t>18 ወዛቲ ብእሲት እንተ ርኢካ ሀገር ዐባይ ይእቲ እንተ ትነግሥ ላዕለ መንግሥታተ ምድር።</t>
  </si>
  <si>
    <t>18Dubartittiin ati argite immoo, mandara guddittii ishee mootota lafaa irratti mootummaa qabduu dha? jedhe.</t>
  </si>
  <si>
    <t>በእንተ ድቀታ ለባቢሎን</t>
  </si>
  <si>
    <t>Kufuun Baabilon Himamuu Isaa</t>
  </si>
  <si>
    <t>1  ወእምድኅረ ዝንቱ ወረደ ካልእ መልአክ እምሰማይ ወቦ ዐቢይ ሥልጣን ወበርሀት ምድር እምብርሃነ ገጹ ወእምስብሐቲሁ።</t>
  </si>
  <si>
    <t>1Kana booddees ergamaan biraa tokko aboo guddaa fudhatee, waaqa keessaa utuu gad bu'uu nan arge; ulfina isaa irraa kan ka'es addunyaa in ife*.</t>
  </si>
  <si>
    <t>2 ወጸርሐ በዐቢይ ቃል ወይቤ ወድቀት ባቢሎን ሀገር ዐባይ ወኮነት ማኅደረ ለአጋንንት ኀበ ይነብር ኵሉ ጋኔን ርኩስ ወምንባረ ኵሉ ዖፍ ርኩስ ወጽሉእ ወምንባረ ኵሉ አርዌ ርኩስ።</t>
  </si>
  <si>
    <t>2Inni sagalee cimaadhaan iyyee, Kufteetti, Baabilon guddittiin kufteetti, iddoo buufata hafuurota hamootaa taateetti; lafa hafuurri xuraa'aan itti deddeebi'u, lafa allaattiin xuraa'onii fi jibbamoon itti deddeebi'an taateetti*!</t>
  </si>
  <si>
    <t>3 እስመ እምነ ሕምዘ ወይነ ዝሙታ ወድቁ ኵሎሙ አሕዛብ ወነገሥተ ምድርኒ እለ ዘመዉ ምስሌሃ ወሠየጠ ምድርኒ እለ በልዑ እምነ ኀይለ ነፈርዐጻ።</t>
  </si>
  <si>
    <t>3Sabni hundinuu daadhii waynii dheekkamsaa isa halalummaa ishee irraa dhufu dhuganiiru, mootonni biyya lafaa ishee wajjin ejjaniiru; naggaadonni lafa irraas badhaadhummaa ishee isa keessa-ba'aadhaan sooromaniiru? jedhe*.</t>
  </si>
  <si>
    <t>4 ወመጽአ ካልእ ቃል እምሰማይ ዘይብል ፃኡ ሕዝብየ እምኔሃ ከመ ኢትትካፈልዋ ኀጢአታ ወኢይርከብክሙ መቅሠፍታ።</t>
  </si>
  <si>
    <t>4Ergasiis sagalee biraa tokko waaqa keessaa nan dhaga'e; innis, ?Yaa saba ko! Cubbuu ishee keessaa akka hin qabaannetti, dha'icha ishee irraas akka hin hirmaannetti, kottaa, ishee keessaa ba'aa*!</t>
  </si>
  <si>
    <t>5 እስመ ተለዋ ኀጣውኢሃ እስከ ሰማይ ወተዘከረ ላቲ እግዚአብሔር ዐመፃሃ።</t>
  </si>
  <si>
    <t>5Cubbuun ishee hamma bantii waaqaatti ol tuulameera, Waaqayyoos jal'ina ishee hundumaa yaadateera*;</t>
  </si>
  <si>
    <t>6 ወተበቀልዋ በከመ ይእቲ ተበቀለት ካዕበተ ምክዕቢት ዘከመ ገብረት ወበጽዋዕ ዘቀድሐት ቀድሑ ላቲ ካዕበቶ።</t>
  </si>
  <si>
    <t>6waan isheen nama irratti fidde, ishee irratti deebisaa, wanta isheen gooteefis, dachaa lama godhaa dugda baasaaf! Xoofoo isheen itti namaaf bulbultetti, harka lama kan hammaatu bulbulaaf*!</t>
  </si>
  <si>
    <t>7ወአምጣነ ገፍዐት ወፈግዐት ከማሁ ሣቀይዋ ወአልሐውዋ እስመ ትቤ በልባ እነግሥ ለዝሉፉ ወኢይከውን መበለተ ወኢይሬኢ ላሐ።</t>
  </si>
  <si>
    <t>7Akkuma isheen ulfina ofiif laatte, qannoo keessa-ba'aattis jiraatte, safaruma isaatiin dhiphinaa fi gadda kennaaf! Isheen garaa isheetti, ?Ani mootuun addana nan taa'a, ani haadha hiyyeessaa miti, gaddas matumaa hin argu? ofiin jetteetti*.</t>
  </si>
  <si>
    <t>8 ወበእንተ ዝንቱ በአሐቲ ሰዓት ይመጽእ ላዕሌሃ መቅሠፍታ ሞት ወላሕኒ ወረኀብኒ ወያውዕይዋ በእሳት እስመ ጽኑዕ ውእቱ እግዚአብሔር ዘይትቤቀላ።</t>
  </si>
  <si>
    <t>8Waaqayyo gooftaan inni isheetti faradu aango-qabeessa waan ta'eef, dha'ichi garaa garaa, dhukkubni adeemaan, gaddi, beelli, guyyaa tokkichatti isheetti dhufuuf jiru, ibiddaanis gubamuuf jirti!? jedhe*.</t>
  </si>
  <si>
    <t>9 ወይበክዩ ላዕሌሃ ነገሥተ ምድር ወይሬእይዋ እለ ዘመዉ ወፈግዑ ምስሌሃ።</t>
  </si>
  <si>
    <t>9Mootonni biyya lafaa warri ishee wajjin ejjanii, qannoo keessa-ba'aatti jiraatan, aara gubachuu ishee yommuu argan, isheedhaaf boo'anii wawwaachuuf jiru*.</t>
  </si>
  <si>
    <t>10 ወሶበ ርእዩ ጢሰ እሳታ እምርኁቅ ቆሙ በእንተ ፍርሀተ ሥቃያ ወይቤሉ አሌ ላ አሌ ላ ለሀገር ባቢሎን ዐባይ ለሀገር ጽንዕት እስመ በጽሐት ሰዓተ ደይና።</t>
  </si>
  <si>
    <t>10Dhiphina ishee sodaataniis irraa fagaatanii dhaabatanii, Yaa Baabilon ati mandara guddittii! Wayyoo kaa, yaa mandara humna-qabeettii, firdiin kee sa'aatii tokko keessatti dhufe'o, wayyoo kaa!? in jedhu.</t>
  </si>
  <si>
    <t>11 ወይበክይዋ ሠየጠ ምድርኒ ወይላሕውዋ እስመ አልቦሙ ዘይሣየጥ ሎሙ ገራውሂሆሙ።</t>
  </si>
  <si>
    <t>11Naggaadonni biyya lafaas, si'achi mi'a isaanii namni irraa bitu waan hin jirreef, isheedhaaf in boo'u in gadduufis*.</t>
  </si>
  <si>
    <t>12 ወርቀ ወብሩረ ወዕንቈ ክቡረ ወባሕርየ ወሜላተ ወአዝመረ ወለየ ወሰንሰሪቋተ ወኵሎ ዕፀ ሕቍ ወኵሎ ንዋየ ዘቀርነ ነጌ ወኵሎ ሠርጐ ዘቦ ዕንቍ ክቡር ወብርተ ወኀጺነ ወባላቀ ወርኳመ።</t>
  </si>
  <si>
    <t>12Mi'a warqee, meettii, dhagaa gati-jabeessaa, callee, uffata quncee talbaa qullaa'aa irraa hojjetame, uffata bifa dhiilgee, haarrii, uffata bildiimaa, muka urgaa'u hundumaa, mi'a ilka irraa hojjetame, mi'a muka baay'ee gati-jabeessa irraa hojjetame, mi'a sibiila diimaa, kan sibiilaa, kan dhagaa miidhagaa, gati-qabeessaas*,</t>
  </si>
  <si>
    <t>13ወቀናንሞ ወአበሞ ወዕጣነ ወሜሮነ ወስኂነ ወወይነ ወቅብዐ ወሥንዳሌ ወሥርናየ ወእንስሳ ወአባግዐ ወአፍራሰ ወሪዶነ ወፄዋ ወነፍሰ ሰብእ።</t>
  </si>
  <si>
    <t>13qarafaa, urgooftuu dibataa, ixaana, qumbii, haphee, daadhii waynii, dhadhaa ejersaa, daakuu bullaa'aa, qamadii, sa'a, hoolaa, farda, konkolaataa fardaan harkifamu, garba, lubbuu namaa iyyuu isaan irraa kan bitu hin jiru.</t>
  </si>
  <si>
    <t>14ወአቅማሐትኪ ተኀድገ እምኔኪ ወኵሉ ስብሐትኪ ወብርሃንኪ ደመነ ወኢይረክብዎ እንከ ሠየጥኪ ለዝንቱ በውስቴትኪ።</t>
  </si>
  <si>
    <t>14Isaan yommus, ?Wanti lubbuun kee ija isaa argachuudhaaf hawwee ture si harkaa ba'eera, simboon kee fi cululuqni kee hundinuu si harkaa badaniiru, deebi'aniis matumaa hin argaman!? ittiin jedhu.</t>
  </si>
  <si>
    <t>15 ወይቀውሙ እምርኁቅ በእንተ ፍርሀተ ሥቃይኪ ወይበክዩኪ ወይላሕዉኪ።</t>
  </si>
  <si>
    <t>15Naggaadonni mi'a kana bitanii gurguran, warri ishee irraa sooruma argatanii turanis, dhiphina ishee sodaachuu irraa kan ka'e irraa fagaatanii dhaabatanii in boo'u in gadduuf*.</t>
  </si>
  <si>
    <t>16 ወይብሉ አሌ ላ አሌ ላ ለሀገር ዐባይ እንተ ትለብስ ሜላተ ወአዝመረ ወለየ እንተ ተገብረት በወርቅ ወበዕንቍ ክቡር ወበባሕርይ እስመ በአሐቲ ሰዓት ትማስን ብዕላ።</t>
  </si>
  <si>
    <t>16Boo'icha keessas, Mandara guddittii, ishee uffata quncee talbaa qullaa'aa, uffata dhiilgee fi bildiimaa uffachaa turteef, ishee warqeedhaa fi dhagaa gati-jabeessa, callees naqachaa turteef wayyoo! Wayyoo*!</t>
  </si>
  <si>
    <t>17ወኵሉ ዘሐዳፍ ወኵሉ ኪነተ አሕማር ወኖትያት ወኵሎሙ እለ ይትቀነዩ በውስተ ባሕር እምርኁቅ ቆሙ።</t>
  </si>
  <si>
    <t>17Sa'aatii tokko keessatti badhaadhummaan kun hundinuu waan bade ta'eera!? in jedhu. Warri markaba irratti ajajan, warri markabaan adeeman, warri markaba keessaa hojjetan, warri hojii galaana irratti hojjetamuun jiraatan hundinuus ishee irraa fagaatanii in dhaabatan*.</t>
  </si>
  <si>
    <t>18 ወጸርሑ ሶበ ርእዩ ውዕየተ ሀገራ ወይቤሉ መኑ ይመስላ ለዛቲ ሀገር ዐባይ።</t>
  </si>
  <si>
    <t>18Aara gubachuu ishee yeroo argan iyyanii, ?Mandara kamtu akka mandara guddittii kanaa ture?? jedhan*.</t>
  </si>
  <si>
    <t>19ወወደዩ መሬተ ውስተ አርእስቲሆሙ ወይጸርሑ ወይበክይዋ ወይላሕውዋ ወይብሉ አሌ ላ አሌ ላ ለሀገር ዐባይ እንተ እምኔሃ ብዕሉ ኵሎሙ እለ ቦሙ አሕማር ውስተ ባሕር እምነ ክብራ እስመ በአሐቲ ሰዓት ማሰነት።</t>
  </si>
  <si>
    <t>19Biyyoo mataa isaanii irratti firfirsanii, in boo'an, in gaddanis; iyyanii, Mandara guddittii, ishee warri markaba galaana irraa qaban hundinuu badhaadhummaa isheetiin sooromaniif, wayyoo! Wayyoo! Sa'aatii tokko keessatti kan badde taateetti!? in jedhu turan*.</t>
  </si>
  <si>
    <t>20 ለይትፈሣሕ ላዕሌሃ ሰማይ ወቅዱሳን ነቢያት ወሐዋርያት እስመ ተበቀለ እግዚአብሔር በቀለክሙ።</t>
  </si>
  <si>
    <t>20Sagaleen tokko immoo, Yaa bantii waaqaa, kana irratti gammadi! Isin warri Waaqayyoof qulqullooftan,ergamoonni isaa warri lafa irraa, raajonnis, Waaqayyo isheetti isiniif waan faradeef gammadaa!? jedhe*.</t>
  </si>
  <si>
    <t>21 ወነሥአ አሐዱ መልአክ ኀያል ወጽኑዕ እብነ ዐቢየ ከመ እንተ ማሕረጽ ወወገረ ውስተ ባሕር ወይቤ ከመዝ ትትገደፍ ባቢሎን ሀገር ዐባይ ወኢትትረከብ እንከ።</t>
  </si>
  <si>
    <t>21Kana booddee ergamaan aango-qabeessi tokko dhagaa akka dhagaa daakuu guddaa tokko fuudhee galaana keessatti darbatee, Baabilon mandarri guddittiin akkas furguggifamtee, gad in darbatamti, deebitees hin argamtu*!</t>
  </si>
  <si>
    <t>22 ወኢይሰማዕ በውስቴታ ቃለ መሰናቁት ወእንዚራ ወማኅሌት ወቃለ ቀርን ኢይሰማዕ በውስቴታ ወኵሉ ኬንያ ወኵሉ ኪን ኢይትረከብ በውስቴታ ወአልቦ በውስቴታ ድምፀ ማሕረጽ ወኢብርሃነ ማኅቶት ወኢቃለ መርዓዊ ወመርዓት ኢይሰማዕ በውስቴታ።</t>
  </si>
  <si>
    <t>22?Sagaleen warra kiraara rukutuu, kan wallees, kan warra ulullee fi fiinoo afuufaniis, deebi'ee si keessatti hin dhaga'amu; namoonni waan garaa garaa miidhagsanii hojjechuutti beekaman, deebi'anii si keessatti hin argaman; sagaleen dhagaa daakuus, deebi'ee si keessatti hin dhaga'amu*;</t>
  </si>
  <si>
    <t>23 እስመ ሠየጥኪ መሳፍንተ ምድር እለ አስሐትኪዮሙ በሥራያትኪ ለኵሉ አሕዛበ ምድር።</t>
  </si>
  <si>
    <t>23ifni ibsaa, deebi'ee si keessatti hin ifu; sagaleen dhirsa misirroo fi kan misirroo, deebi'ee si keessatti hin dhaga'amu; dur illee naggaadonni kee namoota gurguddoota biyya lafaa turan, sabni hundinuu qoricha namatti gochuu keetiin gowwoomfamanii turan*.?</t>
  </si>
  <si>
    <t>24 ወተረክበ በላዕሌኪ ደመ ነቢያት ወዘቅዱሳን ወዘኵሎሙ እለ ተቀትሉ በውስተ ምድር በእንተ ስሙ ለክርስቶስ።</t>
  </si>
  <si>
    <t>24Amma immoo, dhiigni raajotaa fi kan warra Waaqayyoof qulqullaa'anii, kan warra lafa irratti qalamanii hundinuu, ishee keessatti argamuu isaatiif, kun ittiin jedhame? jedhe*.</t>
  </si>
  <si>
    <t>1  ወእምድኅረ ዝንቱ ተሰምዐ ቃል ዐቢይ እምሰማይ ከመ ዘብዙኅ ሰብእ ወይብሉ ሃሌ ሉያ እስመ ስብሐት ወፍርቃን ወኀይል ለአምላክነ።</t>
  </si>
  <si>
    <t>1Kana booddee tuuta baay'ee sagalee guddaadhaan waaqa keessaa huursu nan dhaga'e; innis, ?Haaleluyaa! Fayyinni, guddinni, aangoon kan Waaqayyo keenyaa ti*!</t>
  </si>
  <si>
    <t>2 እስመ ጽድቅ ወርትዕ ኵነኔሁ እስመ ኰነና ለዐባይ ዘማ እንተ አማሰነት ምድረ በዝሙታ ወተበቀለ ደመ ኵሎሙ አግብርቲሁ እምእዴሃ።</t>
  </si>
  <si>
    <t>2Firdiin isaa dhugaa, qajeelaas waan ta'eef, inni ejjituu guddittii ishee halalummaa isheetiin biyya lafaa balleessite sanatti faradeera; dhiiga hojjetoota isaatii isa isheen dhangalaaftes gumaa baaseera? jechaa ture*.</t>
  </si>
  <si>
    <t>3 ወይብሉ ዳግመ ሃሌ ሉያ።</t>
  </si>
  <si>
    <t>3Ammas itti dabalanii,Haaleluyaa! jedhan</t>
  </si>
  <si>
    <t>4 ወዐርገ ጢስ ዘለዓለመ ዓለም ወሰገዱ እልክቱ ዕሥራ ወአርባዕቱ ሊቃናት ወእልክቱኒ አርባዕቱ እንስሳሁ ለእግዚአብሔር ዘይነብር ዲበ መንበሩ ቅዱስ ወይብሉ አሜን ሃሌ ሉያ።</t>
  </si>
  <si>
    <t>4Maanguddoonni digdamii arfan, uumamni lubbuu qaban arfanis gad gombifamanii, Waaqayyo isa teessoo irra taa'eef sagadanii, ?Ameen, haaleluyaa!? jedhan*.</t>
  </si>
  <si>
    <t>5 ወወፅአ ቃል እምሰማይ እምውስተ መንበሩ ዘይብል ሰብሑ ለአምላክነ ኵልክሙ አግብርቲሁ ወእለ ትፈርህዎ ንኡስክሙ ወዐቢይክሙ።</t>
  </si>
  <si>
    <t>5Sagaleen tokko immoo teessicha biraa ba'ee, Isin hojjetoonni isaa hundinuu, isin warri isa sodaattan, xinnaanis guddaanis Waaqayyo keenya jajadhaa!? jedhe*.</t>
  </si>
  <si>
    <t>6 ወእምዝ ሰማዕኩ ቃለ ከመ ዘብዙኅ ሰብእ ወከመ ቃለ ማይ ብዙኅ ወከመ ቃለ ነጐድጓድ ዐቢይ እንዘ ይብሉ ሃሌ ሉያ እስመ ነግሠ እግዚአብሔር ዘኵሎ ይመልክ።</t>
  </si>
  <si>
    <t>6Kana booddee immoo wanta akka sagalee tuuta baay'ee, kan akka huursaa bishaan baay'ee fi guungummii kakawwee humna-qabeessaa tokko nan dhaga'e; innis, Haaleluyaa! Gooftaan keenya Waaqayyo, inni hundumaa danda'u in mo'a*.</t>
  </si>
  <si>
    <t>7 ለንትፈሣሕ ወንትኀሠይ ወነሀብ ሎቱ ስብሐተ እስመ በጽሐ መርዓ በግዑ ወብእሲትኒ ድሉት ይእቲ።</t>
  </si>
  <si>
    <t>7Kottaa in gammannaa, in ililchinas! Maqaa isaas in guddifnaa! Guyyaan gaa'ela hoolichaa ga'eera, misirroon isaas isaaf of qopheessiteetti*!</t>
  </si>
  <si>
    <t>8 ወተውህባ ላቲ ከመ ትልበስ ሜላተ ብርሃን ንጹሐ እስመ ውእቱ ሜላት ጽድቆሙ ለቅዱሳን።</t>
  </si>
  <si>
    <t>8Uffata quncee talbaa irraa hojjetame, calaqqisaa fi qullaa'aa uffachuun isheedhaaf kennameera? jedhe; uffanni quncee talbaa sunis hojii warra Waaqayyoof qulqullaa'anii isa qajeelaa dha*.</t>
  </si>
  <si>
    <t>9ወይቤለኒ ጸሐፍ ብፁዓን እለ ተጸውዑ ውስተ በዓለ መርዓ በግዑ እስመ ዝንቱ ቃለ ጽድቅ ዘእግዚአብሔር ውእቱ።</t>
  </si>
  <si>
    <t>9Yommus ergamaan sun, ?Warri gara cidha gaa'ela hoolichaatti waamaman haa gammadan! Atis kana caafi!? Itti dabalees, ?Kun dubbii Waaqayyoo isa dhugaa dha? naan jedhe*.</t>
  </si>
  <si>
    <t>10 ወወደቁ ኀበ እገሪሁ ወሰገድኩ ሎቱ ወይቤለኒ ዑቅ ዮጊ ኢትስግድ ሊተ እስመ አነሂ ገብር ዘከማከ ወዘምስሌከ ወምስለ አኀዊከ ነቢያት እለ የዐቅቡ ሕጎ ለኢየሱስ ወባሕቱ ለእግዚአብሔር ንስግድ ኵልነ እስመ ሕጉ ለኢየሱስ መንፈሰ ተነብዮ።</t>
  </si>
  <si>
    <t>10Kana irratti isaaf sagaduudhaaf miilla isaatti nan kufe; inni garuu, ?Kana gochuun siif hin ta'u! Ani sii fi obboloota kee warra isa Yesus dhugaa ba'etti qabamaniifis hidhata hojii ti, Waaqayyoof sagadi!? naan jedhe. Inni Yesus dhugaa ba'e immoo isa hafuurri namoota raajii dubbachiisuu dha*.</t>
  </si>
  <si>
    <t>11  ወእምዝ ተርኅወ ሰማይ ወወፅአ ፈረስ ጸዓዳ ወዘይጼዐኖ ስሙ መሃይምን ወጻድቅ ወዘበጽድቅ ይኴንን ወይጸብእ።</t>
  </si>
  <si>
    <t>11Kana booddee ilaalee, bantiin waaqaa banamee, farda adii tokkos nan arge. Inni fardicha irra taa'es maqaan isaa, ?Amanamaa, dhugaas? in jedhama; firdiitti, lolattis qajeelummaadhaan in hojjeta*.</t>
  </si>
  <si>
    <t>12 ወአዕይንቲሁ ከመ ነደ እሳት ወዲበ ርእሱ አክሊል ወጽሑፍ ውስተ ቀጸላሁ አስማት ዘአልቦ ዘየአምሮ ዘእንበለ ውእቱ ባሕቲቱ።</t>
  </si>
  <si>
    <t>12Iji isaa akka barbadaa ibiddaa ti, mataa isaa irra waan akka gonfoo baay'eetu jira; maqaa isa irratti caafamee jiru tokko qaba, garuu isuma malee, namni tokko illee hin beeku*.</t>
  </si>
  <si>
    <t>13 ወይለብስ ልብሰ ዘንዙኅ በደም ወሰመዩ ስሞ ቃለ እግዚአብሔር።</t>
  </si>
  <si>
    <t>13Uffata dhiiga cuuphame tokko in uffata, maqaan isaas ?Sagalee Waaqayyoo? jedhame*.</t>
  </si>
  <si>
    <t>14 ወሐራ ሰማይ ይተልውዎ በአፍራስ ጸዓድው ወይለብሱ ሜላተ ብርሃን ንጹሐ።</t>
  </si>
  <si>
    <t>14Loltoonni waaqa keessaa immoo uffata quncee talbaa adii fi qullaa'aa uffatanii, fardeen adaadii irra taa'anii, isa duukaa in bu'an.</t>
  </si>
  <si>
    <t>15 ወይወፅእ እምነ አፉሁ ሰይፍ በሊኅ ዘቦቱ ይቀሥፎሙ ለአሕዛብ ወውእቱ ይርዕዮሙ በበትረ ኀጺን ወውእቱ ይከይዳ ለምክያደ ወይነ ሕምዘ መዓቱ ለእግዚአብሔር ዘኵሎ ይመልክ።</t>
  </si>
  <si>
    <t>15Afaan isaa keessaa billaa qaramaa, isa inni ittiin saba Waaqayyoo warra hin ta'in rukututu ba'e. Inni ofii isaatii saba sana siiqqee sibiilaatiin in tiksa; inni ofii isaatii iddoo cuunfaa waynii dheekkamsa sodaachisaa, isa kan Waaqayyo hundumaa danda'uu dhidhiituuf jira*.</t>
  </si>
  <si>
    <t>16 ወጽሑፍ ላዕለ ልብሱ ወውስተ ገቦሁ ስም ዘይብል ንጉሠ ነገሥት ወእግዚአ አጋእዝት።</t>
  </si>
  <si>
    <t>16Uffata isaa irratti, gudeeda isaa irrattis maqaan, ?Mootii moototaa, gooftaa gooftotaas? jedhu caafamee jira*.</t>
  </si>
  <si>
    <t>17 ወእምዝ ቆመ አሐዱ መልአክ ውስተ ፀሓይ ወይጸርሕ በቃል ዐቢይ ወይቤ ለኵሉ አዕዋፍ ዘይሠርር ውስተ ማእከለ ሰማይ ንዑ ተጋብኡ ውስተ በዓሉ ለእግዚአብሔር ዐቢይ።</t>
  </si>
  <si>
    <t>17Kana booddee ergamaan tokko biiftuu irra dhaabatee nan arge. Innis allaattii bantii waaqaa walakkaa balali'an hundumaa sagalee guddaadhaan waamee, ?Kottaa, nyaata isa guddaa Waaqayyoo isiniif qopheesseef walitti qabamaa!</t>
  </si>
  <si>
    <t>18ከመ ትብልዑ ሥጋ ነገሥት ወሥጋ መላእክት ወሥጋ ጽኑዓን ወሥጋ አፍራስ ወዘእለ ይጼዐንዎሙ ወሥጋ ኵሉ አግዓዚ ወገብር ወዘንኡስ ወዘዐቢይ።</t>
  </si>
  <si>
    <t>18Foon moototaa, foon abboota duulaa, foon warra goototaa, foon fardeenii, kan warra isaan irra taa'aniis, foon nama hundumaa, kan birmaduu, kan garbichaas, kan isa guddaa, kan isa xinnaas nyaachuudhaaf kottaa!? jedhe*.</t>
  </si>
  <si>
    <t>19 ወእምዝ መጽአ ዝክቱ አርዌ ወነገሥተ ምድር ወሠራዊቶሙ ተጋብኡ ምስሌሁ ከመ ይጽብእዎ ለውእቱ ዘይጼዐን ላዕለ ፈረስ ጸዓዳ፥ ወለሠራዊቱ።</t>
  </si>
  <si>
    <t>19Ergasii immoo bineensichi, mootonni biyya lafaas loltoota isaanii wajjin, isa fardicha irra taa'uuf loltoota isaa loluudhaaf walitti qabamanii nan arge*.</t>
  </si>
  <si>
    <t>20 ወእምዝ አኀዝዎ ለዝኩ አርዌ ወለሐሳዌ ነቢዩ ዘገብረ ተአምራተ በቅድሜሁ በዘያስሕቶሙ ለእለ ጸሐፉ ማኅተመ ስሙ ለውእቱ አርዌ ወሰገዱ ሎቱ ወለምስሉ ወወደይዎሙ ሕያዋኒሆሙ ውስተ ዐዘቅተ እሳት ዘይነድድ በተይ።</t>
  </si>
  <si>
    <t>20Bineensichi in qabame; raajichi sobduun inni fuula isaa duratti milikkita argisiise isaa wajjin in qabame; inni warra gubaa bineensichaa of irratti fudhatanii, bifa fakkeenya isaatiif sagadan milikkita sanaan gowwoomsee ture. Warri qabaman kun lamaan fayyumatti kuufama ibiddaa isa dhagaa boba'uun balalchu keessatti in darbataman*.</t>
  </si>
  <si>
    <t>21ወለእለሰ ተርፉ ቀተልዎሙ በሰይፈ ዝክቱ ዘይጼዐን ላዕለ ፈረስ ጸዓዳ እንተ ትወፅእ እምአፉሁ ሰይፍ በሊኅ ወጸግቡ ኵሉ አዕዋፈ ሰማይ እምነ ሥጋሆሙ።</t>
  </si>
  <si>
    <t>21Warri hafan immoo billaa afaan isa farda irra taa'uu sana keessaa ba'een in ajjeefaman; allaattiin sun hundinuus foon isaan kanaa quufanii in nyaatan.</t>
  </si>
  <si>
    <t>1  ወእምዝ ወረደ ካልእ መልአክ እምሰማይ ወይጸውር መራኁተ ፀሓይ ወዐበይት መዋቅሕት ውስተ እዴሁ።</t>
  </si>
  <si>
    <t>1Kana booddees ergamaan banaa iddoo isa lafa jala sanaa, fuuncaa guddaas of harkaa qabu tokko, waaqa keessaa gad bu'uu isaa nan arge*.</t>
  </si>
  <si>
    <t>2ወአኀዞ ለዝክቱ አርዌ ዘውእቱ ቀዳማዊ ወውእቱ ጋኔን ሰይጣን ወአሰሮ ዐሠርተ ምእተ ዓመተ።</t>
  </si>
  <si>
    <t>2Inni bineensa akka jawwee, bofa bara durii, Diiyaabilos, Seexana sana qabee, waggaa kuma tokkoof in hidhe*.</t>
  </si>
  <si>
    <t>3 ወአውደቆ ውስተ ማዕምቅ ወዐጸወ ላዕሌሁ በማኅተም ከመ ኢያስሕት አሕዛበ እስከ አመ ይትፌጸም ዝንቱ ዐሠርቱ ምእት ዓመት ወእምድኅረ ዝንቱ ሀለዎ ይትፈታሕ ኅዳጠ መዋዕለ።</t>
  </si>
  <si>
    <t>3Waggaan kumni sun hamma raawwatamutti, akka inni deebi'ee saba biyya lafaa hin wallaalchifnetti, iddoo isa lafa jalaa sanatti darbatee, balbala itti cufee mallattoo itti godhe; isa booddee garuu yeroo muraasaaf gad dhiifamuun in ta'aaf.</t>
  </si>
  <si>
    <t>4 ወእምዝ ርኢኩ መናብርተ ወነበረ ላዕሌሆሙ ወልደ ዕጓለ እመሕያው ወአግብአ ሎሙ ፍትሐ በእንተ ነፍሶሙ ለእለ ተቀትሉ በእንተ ስሙ ለኢየሱስ ወበእንተ ቃለ እግዚአብሔር ወእለሰ ኢሰገዱ ለዝክቱ አርዌ ወኢለምስሉ ወኢጸሐፉ ትእምርቶ ውስተ ፍጽሞሙ ወኢውስተ እደዊሆሙ እሙንቱ የሐይዉ ወይነግሡ ምስለ ክርስቶስ ዐሠርተ ምእተ ዓመተ።</t>
  </si>
  <si>
    <t>4Kana booddees teessotaa fi warra firdii kennuun isaaniif kenname teessota sana irra taa'an nan arge; akkasuma immoo lubbuu warra isa Yesus dhugaa ba'etti, dubbii Waaqayyoottis jabaachuu isaaniitiif mormatti kukkutamanii, warra bineensichaaf, fakkeenya isaaf hin sagadin, gubaa isaas adda isaanii fi harka isaaniitti hin fudhatin nan arge. Isaan deebi'anii jiraatanii, waggaa kuma tokkoof Kristosii wajjin in mo'an*.</t>
  </si>
  <si>
    <t>5 ወባዕዳንሰ ምዉታን ኢይትነሥኡ እስከ አመ ይትፌጸም ዝንቱ ዐሠርቱ ምእት ዓመት።</t>
  </si>
  <si>
    <t>5Kun du'aa ka'uu isa duraa ti; warra du'an keessaa isaan kana malee, warri hafan, waggaan kumni sun hamma raawwatamutti deebi'anii hin jiraanne*.</t>
  </si>
  <si>
    <t>6 ወዛቲ ይእቲ ቀዳሚት ሕይወት ብፁዕ ወቅዱስ ውእቱ ዘረከበ ክፍለ በትንሣኤ እንተ ትቀድም መጺአ እስመ አልቦ እንከ ዳግመ ሥልጣነ ሞት ላዕለ እሉ እስመ ይከውኑ ካህናቲሁ ለእግዚአብሔር ወለክርስቶስ ወይነግሡ ምስሌሁ ዐሠርተ ምእተ ዓመተ።</t>
  </si>
  <si>
    <t>6Namni du'aa ka'uu isa duraa kana keessaa qooda qabu attam gammada! Attamis Waaqayyoof kan qulqullaa'ee dha! Duuni lammaffaan warra akkasii irratti humna hin qabu; isaanoo luboota Waaqayyoo, luboota Kristosis ta'anii, isaa wajjin waggaa kuma tokkoof mo'uuf jiru*.</t>
  </si>
  <si>
    <t>7ወሶበ ኀልቀ ዐሠርቱ ምእት ዓመት ይትፈታሕ ሰይጣን እምነ ሞቅሑ።</t>
  </si>
  <si>
    <t>7Waggaan kumni sun yommuu raawwatamu, Seexanni iddoo itti hidhamee turee gad in dhiifama.</t>
  </si>
  <si>
    <t>8 ወይወፅእ ያስሕቶሙ ለአሕዛብ እለ ውስተ አርባዕቱ መኣዝኒሃ ለምድር ወያስተጋብኦሙ ለጎግ ወለማጎግ ከመ ያስተቃትሎሙ ወኍልቆሙሰ ከመ ኆፃ ባሕር።</t>
  </si>
  <si>
    <t>8Inni saba golee lafaa arfan keessa jiran Googin, Maagooginis, gowwoomsuudhaaf, lolaaf walitti isaan qabuudhaafis in ba'a; lakkoobsi isaaniis akka cirracha galaanaa ti*.</t>
  </si>
  <si>
    <t>9 ወዐርጉ ውስተ ስፍሓ ለምድር ወዐገትዋ ለትዕይንቶሙ ለቅዱሳን ወለሀገር ቅድስት ወእምዝ ወረደት እሳት እምሰማይ እምኀበ እግዚአብሔር ወበልዐቶሙ።</t>
  </si>
  <si>
    <t>9Isaan kun lafa bal'aatti ba'anii, buufata warra Waaqayyoof qulqullaa'anii, mandara jaallatamtuu sanas in marsan; garuu ibiddi waaqa keessaa bu'ee isaan fixe*.</t>
  </si>
  <si>
    <t>10ወለዝክቱኒ ሰይጣን ዘያስሕቶሙ ወደይዎ ውስተ ዐዘቅተ እሳት ወተይ ኀበ ሀሎ ዝክቱ አርዌ ወሐሳዌ ነቢይ ከመ ይደየኑ መዐልተ ወሌሊተ እስከ ለዓለመ ዓለም።</t>
  </si>
  <si>
    <t>10Seexanni inni isaan gowwoomses kuufama ibiddaa fi dhagaa boba'u, lafa bineensichii fi raajiin sobduun sun jiranitti gad in darbatame; isaan baraa hamma bara baraatti halkanii fi guyyaa dhiphifamuuf jiru*.</t>
  </si>
  <si>
    <t>11  ወእምዝ ርኢኩ መንበረ ዐቢየ ወጸዓዳ ወእምዘ ይነብር ዲቤሁ ጐዩ እምቅድመ ገጹ ሰማይ ወምድር ወኀጥኡ መካነ።</t>
  </si>
  <si>
    <t>11Kana booddees teessoo adii guddaa tokkoo fi isa teessicha irra taa'e nan arge; laftii fi waaqni fuula isaa duraa in baqatan, iddoonis isaaniif hin argamne*.</t>
  </si>
  <si>
    <t>12 ወእምዝ መጽኡ ኵሎሙ ምዉታን ዐቢያን ወንኡሳን ወቆሙ ቅድመ መንበሩ ወከሠቱ ኵሎ መጻሕፍተ ወለመጽሐፈ ሕይወትሰ እንተ ባሕቲታ ከሠትዋ ወተኰነኑ እልክቱ ምዉታን በከመ ጽሑፍ ውስተ ዝንቱ መጽሐፍ በከመ ገብሩ።</t>
  </si>
  <si>
    <t>12Warra du'anis xinnaa fi guddaa teessicha dura utuu dhaabatanii nan arge. Macaafonni in banaman; macaafni biraa, inni warri jireenya argachuuf jiran itti caafaman tokkos in baname; warri du'an immoo akka hojii dur hojjetaniitti, akka isa macaafota keessatti caafameettis firdii argatan*.</t>
  </si>
  <si>
    <t>13 ወአግብአት ባሕርኒ ኵሎ ምዉታነ እለ ውስቴታ ወአግብኡ ሲኦል ወሞት ዘኀቤሆሙ ምዉታነ ወአግብአት ምድርኒ እለ ሀለዉ ውስቴታ ምዉታነ ወተኰነኑ ኵሎሙ በከመ ምግባሮሙ።</t>
  </si>
  <si>
    <t>13Galaanni warra du'anii isa keessa turan of keessaa baasee in kenne. Duunii fi mootummaan warra du'aniis, warra du'anii isaan harka turan of harkaa baasanii in kennan; namni hundinuu adduma addaan akka hojii isaatiitti firdii in argate*.</t>
  </si>
  <si>
    <t>14 ወወደይዎሙ ለሲኦል ወለሞት ውስተ ዐዘቅተ እሳት ዘምልእት ተየ ወሞትሰ ዳግም ገሃነም ዘእሳት ውእቱ።</t>
  </si>
  <si>
    <t>14Kana booddees duunii fi mootummaan warra du'anii kuufama ibiddaatti gad in darbataman; kuufamni ibiddaa kun du'a isa lammaffaa dha*.</t>
  </si>
  <si>
    <t>15 ወለኵሉ ዘኢይትረከብ ጽሑፈ ውስተ መጽሐፈ ሕይወት ይወድይዎ ውስተ ገሃነም ዘእሳት።</t>
  </si>
  <si>
    <t>15Namni maqaan isaa macaafa isa warri jireenya argachuuf jiran keessatti caafaman keessatti hin argaminis, kuufama ibiddaatti gad in darbatame.</t>
  </si>
  <si>
    <t>በእንተ ሰማይ ሐዲስ ወምድር ሐዳስ</t>
  </si>
  <si>
    <t>Bantii Waaqaa Haaraa, Lafa Haaraas Arguu Isaa</t>
  </si>
  <si>
    <t>1  ወእምዝ ርኢኩ ሰማየ ሐዲሰ ወምድረ ሐዳሰ እስመ ሰሰለ ሰማይ ቀዳማዊ ወምድርኒ ቀዳሚት ወባሕርኒ ተስዕረት እንከ።</t>
  </si>
  <si>
    <t>1Kana booddees, ani bantii waaqaa haaraadhaa fi lafa haaraa nan arge; bantiin waaqaa inni duraa lafti inni duraas darbaniiru, galaannis deebi'ee hin argamu*.</t>
  </si>
  <si>
    <t>2 ወለሀገርኒ ቅድስት ሐዳስ ኢየሩሳሌም ርኢክዋ ወረደት እምሰማይ እምኀበ እግዚአብሔር ወድሉት ይእቲ ከመ መርዓት ሥርጉት ለምታ።</t>
  </si>
  <si>
    <t>2Yerusaalem mandarri qulqullittiin isheen haaraan, Waaqayyo biraa bantii waaqaa keessaa, akka misirroo dhirsa isheetiif kuulamtetti, qophooftee utuu gad buutuu nan arge*.</t>
  </si>
  <si>
    <t>3 ወሰማዕኩ ቃለ ዐቢየ እምሰማይ ዘይብል ናሁ ቅድሳቱ ለእግዚአብሔር ምስለ ዕጓለ እመሕያው ኀደረት ምስሌሆሙ እሙንቱኒ ይከውንዎ ሕዝቦ ወውእቱኒ ይከውኖሙ አምላኮሙ ወይሄሉ እግዚአብሔር ምስሌሆሙ።</t>
  </si>
  <si>
    <t>3Yommus ani sagalee guddaa tokko nan dhaga'e; innis teessoo sana biraa, ?Kunoo iddoon Waaqayyo buufatu namoota gidduu dha, inni isaan bira buufachuuf jira, isaanis saba isaa ta'uuf jiru; Waaqayyo ofii isaa isaanii wajjin jiraachuuf jira, Waaqayyo isaaniis ta'uuf jira*.</t>
  </si>
  <si>
    <t>4 ወያሴስል አንብዐ እምአዕይንቲሆሙ ወአልቦ እንከ ሞት ወኢላሕ ወኢገዐር ወኢሕማም አልቦ እንከ እስመ ኀለፈ ዘቀዳሚ ሥርዐት ወናሁ ተሐደሰ ኵሉ።</t>
  </si>
  <si>
    <t>4Inni imimmaan hundumaa ija isaaniittii in haqa; wanti duraa waan darbeef, egaa duuni deebi'ee hin argamu, gadduun, iyyuun, waraansis si'achi hin jiru!? jedhe*.</t>
  </si>
  <si>
    <t>5 ወይቤ ዘይነብር ዲበ መንበሩ ናሁ እገብር ኵሎ ሐዲሰ ወይቤለኒ ጸሐፍ እስመ ዝንቱ ቃል እሙን ዘበጽድቅ ይከውን።</t>
  </si>
  <si>
    <t>5Inni teessoo irra taa'e immoo, ?Kunoo ani waan hundumaa haaraa nan godha!? jedhe; itti dabalees, ?Dubbiin kun amanamaa, dhugaas waan ta'eef, kana caafi!? naan jedhe*.</t>
  </si>
  <si>
    <t>6 አነ ውእቱ አልፋ ወኦ ወአነ ቀዳማዊ ወአነ ደኃራዊ ወአንሰ ለዘጸምዐ እሁቦ ይስተይ እምነቅዐ ማየ ሕይወት በከንቱ።</t>
  </si>
  <si>
    <t>6Akkasumas, ?Ta'eera! Ani Alfaa dha, Omeegaa dhas, isa jalqabaa ti isa dhumaa tis; ani isa dheeboteef burqituu bishaan isa jireenya kennu irraa tola nan kennaaf*.</t>
  </si>
  <si>
    <t>7 ወዘሰ ሞአ ይወርሶ ለዝንቱ ወእከውኖ ሎቱ አምላከ ወውእቱኒ ይከውነኒ ወልደ።</t>
  </si>
  <si>
    <t>7Inni mo'u kana itti darbee argachuuf jira; ani Waaqayyo isaa nan ta'a, innis ilma koo in ta'a*.</t>
  </si>
  <si>
    <t>8 ወእለሰ ይፈርህዎ እንዘ ኢየአምኑ ወያጌምኑ ሥጋሆሙ ወይቀትሉ ወይዜምዉ ወይገብሩ ሥራየ ወያመልኩ አማልክተ ወኵሎ ሐሰተ ይከውን ምንዳቤሆሙ ገሃነም ዘእሳት ወተይ ወዝንቱ ውእቱ ዳግም ሞት።</t>
  </si>
  <si>
    <t>8Qoodi warra lugnootaa, warra amantii hin qabnee, warra ciigga'amoo, warra gumaa, warra halalee, warra qoricha namatti godhanii, warra waaqayyolii tolfaman waaqessanii, warra sobduu hundumaas garuu, kuufama ibiddii fi dhagaan boba'u keessaa balalchu in ta'a; innis du'a lammaffaa dha? naan jedhe*.</t>
  </si>
  <si>
    <t>9  ወመጽአ አሐዱ እምነ እልክቱ ሰብዐቱ መላእክት እለ ይጸውሩ ሰብዐተ ጽዋዓተ እለ ምሉኣን ሰብዐተ መቅሠፍታተ ደኃርያተ ወተናገረ ምስሌየ ወይቤለኒ ነዓ አርኢከሃ ለመርዓት ለብእሲተ በግዑ።</t>
  </si>
  <si>
    <t>9Ergasii ergamoota torban warra waciitii torba dha'icha gara dhumaa torban keessa guutan of harkaa qabu turan keessaa inni tokko dhufee, anatti dubbatee, ?Kottu! Ishee misirroo, haadha manaa hoolichaa sitti nan argisiisa!? jedhe*.</t>
  </si>
  <si>
    <t>10 ወወሰደኒ መንፈስ ውስተ ደብር ዐባይ ወነዋኅ ወአርአየኒሃ ለሀገር ቅድስት ኢየሩሳሌም እንተ ትወርድ እምሰማይ እምኀበ እግዚአብሔር።</t>
  </si>
  <si>
    <t>10Hafuuraanis ol fuudhee gara tulluu guddaa dheeraa tokkootti na geesse; Yerusaalem mandara qulqullittii Waaqayyo biraa bantii waaqaa keessaa gad buutus anatti in argisiise*.</t>
  </si>
  <si>
    <t>11 ወስብሐተ እግዚአብሔር ላዕሌሃ ወከዋክብቲሃኒ ይመስሉ ከመ ዕንቍ ክቡር ወጽዕዱት ይእቲ ከመ ባሕርይ።</t>
  </si>
  <si>
    <t>11Isheen ulfina Waaqayyoo qabdi, calaqqisi ishees akka dhagaa baay'ee gati-jabeessaa, akka Yaasphis, qullaa'aa akka cabbii tis.</t>
  </si>
  <si>
    <t>12 ወዐባይ አረፍታ ወነዋኅ ጥቅማ ወባቲ ዐሠርቱ ወክልኤቱ አናቅጽ ወውስተ አናቅጺሃ ዐሠርቱ ወክልኤቱ መላእክት ወጽሑፋን አስማት ዘዐሠርቱ ወክልኤቱ ሕዝበ እስራኤል።</t>
  </si>
  <si>
    <t>12Masaraa guddaa dheeraa qabdi turte, masarichis karra kudha lama qaba; karra sana irras ergamoota kudha lamatu ture. Mataa karra sanaa irratti maqaan gosa ijoollee Israa'el kudha lamaan caafamee jira*;</t>
  </si>
  <si>
    <t>13ወውስተ አናቅጽ ጽባሓውያን ሠለስቱ ወውስተ አናቅጽ ዐረባውያን ሠለስቱ ወውስተ አናቅጽ ሰሜናውያን ሠለስቱ ወውስተ አናቅጽ ደቡባውያን ሠለስቱ።</t>
  </si>
  <si>
    <t>13karaa ba'a-biiftuu karra sadii, karaa harka bitaa karra sadii, karaa harka mirgaa karra sadii, karaa lixa-biiftuu karra sadiitu turan.</t>
  </si>
  <si>
    <t>14 ወዐሠርቱ ወክልኤቱ መሠረታቲሃ ለአረፍተ ሀገራ ወጽሑፍ ውስቴቶን አስማተ ዐሠርቱ ወክልኤቱ ሐዋርያተ በግዑ።</t>
  </si>
  <si>
    <t>14Hundeen masaraa sanaa kan irra dhaabate immoo dhagoota kudha lama, isaan irratti immoo maqaan ergamoota hoolichaa warra bartoota isaa turan kudha lamaanii caafamee jira.</t>
  </si>
  <si>
    <t>15 ወዝክቱ ዘይትናገር ምስሌየ ይጸውር ኅለተ ወርቅ በዘቦቱ ይሜጥና ለይእቲ ሀገር ወለአናቅጺሃ ወለአረፋቲሃ።</t>
  </si>
  <si>
    <t>15Ergamaan inni anatti dubbates, mandarattii, karra ishee, masaraa ishees safaruudhaaf ulee safaraa warqee irraa hojjetame tokko qaba ture*.</t>
  </si>
  <si>
    <t>16 ወርብዕት ይእቲ ሀገር በአምጣነ ኑኃ ወግድማ ወመጠና ለይእቲ ሀገር በውእቱ ኅለት ወኮነ አምጣኒሃ ዐሠርተ ወክልኤተ ምእተ ኑኃ ወግድማ ወቆማኒ ዕሩይ።</t>
  </si>
  <si>
    <t>16Mandarattiin gara arfaniin wal qixxee, hojjaan ishee fi garaan ishees tokkicha ture. Ergamichis ulee safaraa isaatiin mandarattii in safare, gar tokkoon ishees kiilo metrii kuma lamaa fi dhibba sadii in ta'e; hojjaan ishee, garaan ishee, ol ka'inni ishees wal qixxee ture*.</t>
  </si>
  <si>
    <t>17ወእምዝ መጠነ አረፋቲሃ ምእት ወአርብዓ ወአርባዕቱ በእመተ ሰብእ ዘውእቱ አሐዱ በእመተ መልአክ።</t>
  </si>
  <si>
    <t>17Masaraa ishees in safare, innis akka safara dhundhuma namaa, ergamichi ittiin safaretti, dhundhuma dhibbaa fi afurtamii afur ta'e.</t>
  </si>
  <si>
    <t>18ወውስተ ርእሰ አረፍታ ለይእቲ ሀገር በዕንቈ ኢያሰጲድ ወበያክንት ወበመረግድ ወትመስል ሀገራ ከመ ዘበወርቅ ንጹሕ ግብረታ።</t>
  </si>
  <si>
    <t>18Masaraan ishee dhagaa Yaasphis irraa hojjetame; mandarattiin immoo warqee qullaa'aa isa akka of ilaalee qullaa'aa keessaan waa arganiitiin ijaaramte.</t>
  </si>
  <si>
    <t>19 ወመሠረተ አረፍተ ሀገራ ከመ ማህው ጸዓዳ ሥርጉት በኵሉ ዕንቍ ክቡር ወቀዳሚት መሠረት በኢያሰጲድ ወካልእት በሰንፔር ወሣልስት በኬልቄዶን ወራብዕት በዘመረግድ።</t>
  </si>
  <si>
    <t>19Hundeen masaraa mandarattii dhagaa gati-jabeessa adda addaatiin miidhagfamee ture. Dhagaa gati-jabeessi hundeen irra dhaabate sunis inni duraa Yaasphis, inni lammaffaan Safiiros, inni sadaffaan Kaalqedon, inni afuraffaan Simaaragidos*,</t>
  </si>
  <si>
    <t>20ወኃምስት በሰርዶንክስ ወሳድስት በሰርድዮን ወሳብዕት በክርስቲሎቤ ወሳምንት በቢረሌ ወታስዕት በወራውሬ ወዓሥርት በክርስጵራስስ ወእንተ ዐሥሩ ወአሐቲ በያክንት ወእንተ ዐሥሩ ወክልኤ በአሜቴስጢኖስ።</t>
  </si>
  <si>
    <t>20inni shanaffaan Sardoniikis, inni ja'affaan Saardiyon, inni torbaffaan Krisoliixos, inni saddeetaffaan Beerilos, inni salgaffaan Tophaaziyon, inni kurnaffaan Krisophraasos, inni kudha tokkoffaan Hiiyaakinxos, inni kudha lammaffaan Ametiisxos ture.</t>
  </si>
  <si>
    <t>21 ወዴዴያቲሃኒ ዐሥሩ ወክልኤ በዐሥሩ ወክልኤ ባሕርይ ወለለአሐቲ ዴዴ አሐቲ ባሕርይ ወጽጐ ሀገራ ከመ ወርቅ ንጹሕ ወያጸድል እንተ ውስጣ ከመ ማህው።</t>
  </si>
  <si>
    <t>21Karri kudha lamaan callee gati-jabeeyyii kudha lama turan, karri sunis adduma addaan callee gati-jabeessa tokko irraa hojjetaman; karaan mandarattii sanaa warqee qulqulluu isa akka of-ilaalee keessaan waa argamu irraa hojjetame*.</t>
  </si>
  <si>
    <t>22 ወኢርኢኩ ጽርሐ እንተ ከማሃ እስመ እግዚአብሔር ዘኵሎ ይመልክ ውእቱ ጽርሓ ወበግዑ።</t>
  </si>
  <si>
    <t>22Manni qulqullummaa ishee Waaqayyo gooftaa isa hundumaa danda'uu fi hoolicha waan ta'eef, ani mana qulqullummaa tokko illee mandarattii keessatti hin argine.</t>
  </si>
  <si>
    <t>23 ወሀገራሰ ኢትፈቅድ ፀሓየ ወኢወርኀ ከመ ያብርሁ ላቲ እስመ ብርሃነ እግዚአብሔር ያበርህ ላቲ ወማኅቶታ ውእቱ በግዑ።</t>
  </si>
  <si>
    <t>23Biiftuun yookiis ji'i mandarattii irratti ibsuun barbaachisaa miti; ulfinni Waaqayyoo ifa ishee ti, hoolichis ibsaa ishee ti*!</t>
  </si>
  <si>
    <t>24 ወየሐውሩ አሕዛብ በብርሃነ ዚኣሃ ወነገሥተ ምድርኒ ያመጽኡ ክብሮሙ ውስቴታ።</t>
  </si>
  <si>
    <t>24Sabni ifa isheetiin in deddeebi'u, mootonni biyya lafaas wanta ulfina qabu isaan bira jiru, gara isheetti in fidu*.</t>
  </si>
  <si>
    <t>25 ወኢይትዐጸዉ አናቅጺሃ መዐልተ ወሌሊተ እስመ አልባቲ ሌሊት።</t>
  </si>
  <si>
    <t>25Karri ishee matumaa guyyaadhaan hin cufaman, halkan immoo achi hin jiru*.</t>
  </si>
  <si>
    <t>26ወአሕዛብኒ ያመጽኡ ክብሮሙ ወስብሐቲሆሙ ውስቴታ።</t>
  </si>
  <si>
    <t>26Wanti ulfina-qabeessi, wanti gati-qabeessi saba biyya lafaa bira jiru gara isheetti in fidama.</t>
  </si>
  <si>
    <t>27 ወኢይበውእ ውስቴታ ኵሉ ዘርኩስ ወዘይገብር ግማኔ ወሐሰተ ወዘኢኮነ ጽሑፈ ውስተ መጽሐፈ ሕይወት ዘበግዑ።</t>
  </si>
  <si>
    <t>27Macaafa hoolichaa isa warri jireenya argachuuf jiran keessatti caafaman sana keessatti, warra argaman duwwaa malee, wanti xuraa'aan tokko illee, warri wanta ciiggaasisaa yookiis wanta sobaa hojjetan tokko illee achitti hin galan*.</t>
  </si>
  <si>
    <t>1  ወአርአየኒ ፈለገ ዘማየ ሕይወት ጸዐዳ ከመ በረድ ወይወፅእ እምነ መንበሩ ለእግዚአብሔር ወሥልጣነ በግዑ።</t>
  </si>
  <si>
    <t>1Kana booddees ergamichi laga bishaan jireenya namaaf kennu, isa bishaan isaa akka cabbii addaatu teessoo Waaqayyootii fi hoolichaa biraa ba'u anatti argisiise*.</t>
  </si>
  <si>
    <t>2 ወይውኅዝ ውስተ ማእከለ መርሕባ ወእምለፌኒ ውእቱ ፈለግ ወእምከሓሁኒ ዕፀ ሕይወት ወይገብር ፍሬ ዐሠርተ ወክልኤተ ለለአሐዱ ወርኅ ወቈጽለ ዕፁኒ ፈውስ ለሕይወተ አሕዛብ።</t>
  </si>
  <si>
    <t>2Bishaanichi karaa mandarichaa walakkaa in yaa'a; lagicha gamaa gamanas muka jireenya namaaf kennu tokkotu dhaabata; mukti kun waggaatti si'a kudha lama ija waan godhatuuf, ji'a ji'aan iji irraa in argama; baalli mukichaas saba biyya lafaa fayyisuudhaaf in ta'a*.</t>
  </si>
  <si>
    <t>3 ወአልቦ እንከ ርኩስ ወኢምንትኒ ወሀለወ ውስቴታ መንበረ እግዚአብሔር ወበግዑ ወኢይከውን መዓት ላዕለ አግብርቲሁ ለእግዚአብሔር እለ ያመልክዎ።</t>
  </si>
  <si>
    <t>3Wanti abaaramaan mandarattii keessatti hin argamu; teessoon Waaqayyoof hoolichaa ishee keessa jira, hojjetoonni isaas isaaf in hojjetu*.</t>
  </si>
  <si>
    <t>4 ወይሬእዩ ገጾ ወስሙ ውስተ ፍጽሞሙ።</t>
  </si>
  <si>
    <t>4Isaan fuula isaa arguuf jiru, maqaan isaas adda isaanii irratti argamuuf jira*.</t>
  </si>
  <si>
    <t>5 ወአልቦ እንከ ሌሊት ወኢይፈቅዱ ብርሃነ ማኅቶት ወኢብርሃነ ፀሓይ እስመ እግዚአብሔር ያበርህ ላዕሌሆሙ ወይነግሡ ለዓለመ ዓለም።</t>
  </si>
  <si>
    <t>5Halkanis deebi'ee hin argamu; Waaqayyo gooftaan ifa isaanii ta'uuf waan jiruuf, ifni ibsaa, ifni aduus isaaniif hin barbaachisu. Isaan baraa hamma bara baraatti mo'uuf jiru*.</t>
  </si>
  <si>
    <t>6 ወይቤለኒ ዝክቱ ቃለ ጽድቅ ወመሃይምን እግዚእነ ወእግዚአብሔር አምላክነ ወመንፈሰ ነቢያት ዘፈነወ መልአኮ ከመ ያርእዮሙ ለአግብርቲሁ ዘሀለወ ይኩን ፍጡነ።</t>
  </si>
  <si>
    <t>6Yeroo sanatti ergamichi, ?Dubbiin kun hundinuu amanamaa dha, dhugaa dhas; Waaqayyo gooftaan inni hafuurota raajonni ittiin dubbatan abboomu, wanta dafee ta'uun irra jiru hojjetoota isaatti argisiisuudhaaf ergamaa isaa erge? naan jedhe*.</t>
  </si>
  <si>
    <t>7 ወናሁ እመጽእ ፍጡነ ወብፁዕ ዘየዐቅብ ቃለ ተነብዮቱ ለዝንቱ መጽሐፍ።</t>
  </si>
  <si>
    <t>7Inni dhufu sun, ?Kunoo ani dafee nan dhufa, namni dubbii macaafa kana keessatti raajii dubbatame kana eegu, attam haa gammadu!? jedhe*.</t>
  </si>
  <si>
    <t>8 ወአነ ዮሐንስ ዘርኢኩ ወዘሰማዕኩ ዘንተ ሰገድኩ ቅድመ እገሪሁ ለውእቱ መልአክ ዘአርአየንዮ ለዝንቱ።</t>
  </si>
  <si>
    <t>8Ani Yohannis kana hundumaa dhaga'eera, argeeras; kana dhaga'ee, argees erga ani raawwadhee, ergamaa isa kana hundumaa anatti argisiiseef sagaduudhaaf miilla isaatti nan kufe*.</t>
  </si>
  <si>
    <t>9 ወይቤለኒ ኢትስግድ ሊተ ዑቅ ዮጊ ገብረ አጋዕዝቲከ አነ ወዘአኀዊከ ነቢያት ወዘእለ የዐቅቡ ቃለ ዝንቱ መጽሐፍ።</t>
  </si>
  <si>
    <t>9Inni garuu, ?Kana gochuun siif hin ta'u! Ani sii fi obboloota kee warra raajotaaf, warra dubbii macaafa kanaa eeganiifis hidhata hojii ti, Waaqayyoof sagadi!? naan jedhe.</t>
  </si>
  <si>
    <t>10ወአንተሰ ለእግዚአብሔር ስግድ ወኢትኅትም ቃለ ተነብዮቱ ለዝንቱ መጽሐፍ እስመ በጽሐ ዘመኑ።</t>
  </si>
  <si>
    <t>10Itti dabalees, ?Barri kun itti raawwatamu waan dhi'aateef, dubbii macaafa kana keessatti raajii dubbatame mallattoodhaan hin cufin*!</t>
  </si>
  <si>
    <t>11ወለዘገፍዐኒ ይገፍዕዎ እንከ ወለዘረስሐኒ ያረስሕዎ እንከ ወጻድቅ ለይጽደቅ ወንጹሕኒ ለይንጻሕ።</t>
  </si>
  <si>
    <t>11Inni waan jal'aa hojjetu, jal'aadhuma isaa haa hojjetu; inni xuraa'aan, ittumaa of haa xureessu; inni waan qajeelaa hojjetu, qajeelaadhuma isaa haa hojjetu; inni Waaqayyoof qulqullaa'e, isumaaf haa qulqullaa'u!? jedhee anatti hime*.</t>
  </si>
  <si>
    <t>12 ወናሁ እመጽእ ፍጡነ ወዕሴትየኒ ምስሌየ ውእቱ ከመ እፍድዮ ለለ አሐዱ ወእኰንኖ በከመ ምግባሩ።</t>
  </si>
  <si>
    <t>12Inni dhufu sun, ?Kunoo ani dafee nan dhufa, gatii isa ani adduma addaan akka hojii isaatiitti namaaf kennus fidee nan dhufa*.</t>
  </si>
  <si>
    <t>13 አነ ውእቱ አልፋ ወኦ አነ ቀዳማዊ ወአነ ደኃራዊ ርእስ ወማኅለቅት።</t>
  </si>
  <si>
    <t>13Ani Alfaa dha Omeegaa dha, isa duraa ti isa booddee ti, isa jalqabaa ti isa dhumaa tis? jedhe*.</t>
  </si>
  <si>
    <t>14 ብፁዓን እለ አንጽሑ አልባሲሆሙ ከመ ይኩን ሥልጣኖሙ ላዕለ ዕፀ ሕይወት ወይበውእዋ እንተ አናቅጺሃ ለዛ ሀገር።</t>
  </si>
  <si>
    <t>14Warri uffata isaanii miiccatan haa gammadan! Isaan muka jireenya namaaf kennu bira ga'uudhaaf aboo qabu; karra sanaanis mandarichatti ol in galu*.</t>
  </si>
  <si>
    <t>15 ወይወፅኡ አፍኣ ኀምስቱ አክላብ እለ ሥራይ ወዘማውያን ወቀታልያን ወእለ ያመልኩ ጣዖተ ወኵሎሙ እለ ያፈቅሩ ግብረ ሐሰት።</t>
  </si>
  <si>
    <t>15Garuu warri akka saree [waan hundumaa xureessan], warri qoricha namatti godhan, warri halaleen, warri gumaa, warri waaqayyolii tolfaman waaqessan, warri wanta sobaa jaallatan warri hojjetanis hundinuu alatti in hafu*.</t>
  </si>
  <si>
    <t>16 አነ ኢየሱስ ፈነውኩ መልአክየ ያስምዕ ለክሙ ዘንተ ለአብያተ ክርስቲያናት አነ ውእቱ ሥርው ዘእምዘመደ ዳዊት ኮከበ ብርሃን ጽባሓዊ።</t>
  </si>
  <si>
    <t>16Inni dhufu sun, ?Wanti kun hundinuu waldoota kristiiyaanaa akka ga'uuf, ani Yesus ergamaa koo ergee isiniif dhugaa baasiseera; ani hidda Daawit, sanyii isaa tis, ani bakkalcha barii isa calaqqisaa dha? in jedha*.</t>
  </si>
  <si>
    <t>17 ወመንፈስ ቅዱስ ዘመርዔት ይቤሉ ለይምጻእ ወዘጸምዐኒ ለይምጻእ ወዘይፈቅድ ለይንሣእ ማየ ሕይወት በከንቱ።</t>
  </si>
  <si>
    <t>17Hafuurichii fi misirrottiin, ?Kottu? in jedhuun; namni kana dhaga'us, ?Kottu? haa jedhu! Namni dheebote haa dhufu, namni bishaan barbaadus utuu gatii hin baasin bishaan jireenya kennu haa fudhatu*!</t>
  </si>
  <si>
    <t>18 ወአነ ስምዑ ለኵሉ ዘይሰምዕ ቃለ ዝንቱ መጽሐፍ እመ ወሰከ ዲቤሁ ይዌስክ እግዚአብሔር ላዕሌሁ መቅሠፍተ ዘጽሑፍ ውስተ ዝንቱ መጽሐፍ።</t>
  </si>
  <si>
    <t>18Ani kana kanan caafe, nama dubbii macaafa kana keessatti raajii dubbatame dhaga'u, of eeggachiisuudhaa fi dhugaa itti ba'uuf nan jedha. Namni dubbii kanatti yoo waa dabale, Waaqayyo adaba isaa irratti dha'icha waa'een isaanii macaafa kana keessatti caafaman isatti dabaluuf jira*.</t>
  </si>
  <si>
    <t>19ወእመኒ አሰሰለ እምውስተ ቃለ ዝንቱ መጽሐፍ ያሴስል እግዚአብሔር ክፍሎ እምዕፀ ሕይወት ወእምነ ሀገር ቅድስት ዘጽሑፍ ውስተ ዝንቱ መጽሐፍ።</t>
  </si>
  <si>
    <t>19Namni dubbii macaafa kana keessatti raajii dubbatame irraa yoo waa hir'ise immoo, Waaqayyo muka jireenya kennuu fi, mandarattii qulqulluu waa'een isaanii macaafa kana keessatti caafaman keessaa qooda isaa hir'isuuf jira.</t>
  </si>
  <si>
    <t>20ወይበል ዘሰምዐ ዘንተ እወ እመጽእ ፍጡነ አሜን ነዓ እግዚእየ ኢየሱስ።</t>
  </si>
  <si>
    <t>20Inni wanta kana hundumaa dhugaa baasises, ?Haa ta'u! Ani dafee nan dhufa? in jedha. Ameen! Kottu, gooftaa Yesus*!</t>
  </si>
  <si>
    <t>21ጸጋሁ ለእግዚእነ ኢየሱስ ክርስቶስ ምስለ ኵልክሙ አሜን።</t>
  </si>
  <si>
    <t>21Ayyaanni gooftaa Yesuus Kiristoos hundumaa wajjin Ameen.</t>
  </si>
  <si>
    <t>መልእክተ ያዕቆብ  1</t>
  </si>
  <si>
    <t>ERGAA YAAQOOB 1</t>
  </si>
  <si>
    <t>1  እምያዕቆብ ገብረ እግዚአብሔር ወእግዚእነ ኢየሱስ ክርስቶስ ለዐሠርቱ ወክልኤቱ ሕዝበ ድዮስጶራ ሰላም ለክሙ።</t>
  </si>
  <si>
    <t>1Ani Yaaqoob hojjetaa Waaqayyoo, hojjetaa Yesus Kristos gooftichaas ta'ee, warra gosa kudha lamaanuu keessaa biyya diidaatti tamsa'anii jiraniif kana caafuu koo ti; nagaa koo isiniif nan dhi'eessa*.</t>
  </si>
  <si>
    <t>2 ኦ አኀው ኩኑ በኵሉ ፍሥሓ ሶበ መንሱት ይመጽአክሙ ዘዘ ዚኣሁ።</t>
  </si>
  <si>
    <t>2Yaa obboloota ko! Qoramsa garaa garaatiin ilaalamuun yommuu isinitti dhufu, gammachuu guutuutti fudhadhaa*!</t>
  </si>
  <si>
    <t>3እንዘ ተአምሩ ከመ መከራሃ ለሃይማኖትክሙ ትዕግሥተ ይገብር ለክሙ።</t>
  </si>
  <si>
    <t>3Amantiin keessan qoramee ilaalamuun isaa obsaan danda'uu akka fidu in beektu*.</t>
  </si>
  <si>
    <t>4ወትዕግሥትሰ ግብር ፍጹም ባቲ ከመ ትኩኑ ፍጹማነ ወጥዑያነ እንዘ አልቦ ዘተኀጥኡ።</t>
  </si>
  <si>
    <t>4Isin warra fiixaan ba'an, warra mudaa, hir'inas hin qabne akka taataniif, obsaan danda'uun kun hojii isaa fiixaan haa baasu*!</t>
  </si>
  <si>
    <t>5 ወእመሰ ቦ ዘኀጥኣ ለጥበብ ለይስአል ኀበ ወሃቢ እግዚአብሔር ዘይሁብ ለኵሉ በስፉሕ እንዘ ኢይትዔየር ወኢይዘረኪ ወይትወሀብ ሎቱ።</t>
  </si>
  <si>
    <t>5Isin keessaa nama tokkotti ogummaan yoo hir'ate, Waaqayyo isa nama hundumaaf harka guutee fuula ifaadhaan kennu haa kadhatu! Innis in kennaaf*.</t>
  </si>
  <si>
    <t>6 ወይስአል እንዘ ይትአመን ወኢይናፍቅ እስመ ዘይናፍቅሰ ይከውን ከመ ሞገደ ባሕር እንተ ይዘብጣ ነፋስ ወያነውኃ።</t>
  </si>
  <si>
    <t>6Garuu utuu hin mamin amantiidhaan haa kadhatu; namni mamu akka dha'aa galaanaa isa qilleensaan asii fi achi oofamee darbatamuu ti*.</t>
  </si>
  <si>
    <t>7ወኢይምሰሎ ለውእቱ ብእሲ ከመ ዘይነሥእ ምንተኒ እምኀበ እግዚአብሔር።</t>
  </si>
  <si>
    <t>7Namni akkasii gooftaa biraa waa nan argadha jedhee hin eeggatin!</t>
  </si>
  <si>
    <t>8 እስመ ብእሲ ዘክልኤ ልቡ ህዉክ ውእቱ በኵሉ ፍኖቱ።</t>
  </si>
  <si>
    <t>8Garaan nama akkasii walaallammii dha, yaadni isaas waan hundumaa qabee gad dhiisa malee, iddoo tokko hin dhaabatu.</t>
  </si>
  <si>
    <t>9 ለይትመካሕ እኁነ ነዳይ በተልዕሎቱ።</t>
  </si>
  <si>
    <t>9Obboleessi hiyyummaan gad deebi'e, Waaqayyo duratti ol qabamuu isaatiin of haa jaju*!</t>
  </si>
  <si>
    <t>10 ወባዕልሰ በተትሕቶቱ እስመ ከመ ፍሬ ሣዕር የኀልፍ።</t>
  </si>
  <si>
    <t>10Inni soorumaan ol ka'e immoo, akkuma daraaraa margaa waan darbuuf, Waaqayyo duratti gad deebifamuu isaatiin of haa jaju*!</t>
  </si>
  <si>
    <t>11 እምከመ ሠረቀ ፀሓይ ምስለ ላህቡ ያየብሶ ለሣዕር ወፍሬሁኒ ይወድቅ ወሥነ ራእዩኒ ይትኀጐል ከማሁኬ ባዕልኒ በፍናዊሁ ይጸመሂ።</t>
  </si>
  <si>
    <t>11Biiftuun in baati, buluqni ishee irraa dhufus in guba; innis margicha in coollagsa, daraaraa isaas in harcaasa; miidhagummaan daraaraa sanaas in bada. Namni sooressis akkasuma, wanta itti dadhabu sanaa wajjin gad in bada.</t>
  </si>
  <si>
    <t>12  ወብፁዕ ብእሲ ዘይትዔገሣ ለእኪት እስመ ተመኪሮ ይነሥእ አክሊለ ሕይወት ዘአሰፈዎሙ እግዚአብሔር ለእለ ያፈቅርዎ።</t>
  </si>
  <si>
    <t>12Namni qoramsa isatti dhufu obsaan danda'e, haa gammadu! Qoramee erga ilaalamee booddee, jireenya isa Waaqayyo warra isa jaallatan abdachiise akka gonfootti argachuuf jira*.</t>
  </si>
  <si>
    <t>13 ወእመ ቦ ዘይትሜከር ኢይበል እግዚአብሔር ያሜክረኒ እስመ እግዚአብሔር ኢያሜክር ለእኪት ወውእቱሰ ኢያሜክር ወኢመነሂ።</t>
  </si>
  <si>
    <t>13Namni yommuu qoramu, qoramsi kun Waaqayyo biraa anatti dhufe hin jedhin! Waaqayyo hamaa gochuudhaaf qoramuu hin danda'u, ofii isaatiis nama tokko illee hamaadhaaf hin qoru.</t>
  </si>
  <si>
    <t>14 አላ አሐዱ አሐዱ ይትሜከር በፍትወተ እንቲኣሁ ወይወፅእ ኀቤሃ ወይደነግፅ።</t>
  </si>
  <si>
    <t>14Garuu tokkon tokkon namaa kajeellaa ofii isaatii isa hamaadhaan harkifamee yommuu qabamu in qorama*.</t>
  </si>
  <si>
    <t>15 ወፍትወትሰ እምከመ ፀንሰት ትወልዳ ለኀጢአት ወኀጢአትኒ እምከመ ተፈጸመት ትወልዳ ለሞት።</t>
  </si>
  <si>
    <t>15Kajeellaan hamaan erga iddoo ga'ee cubbuu in dhala; cubbuunis erga raawwatamee du'a in dhala*.</t>
  </si>
  <si>
    <t>16ኢያስሕቱክሙ አኀዊነ ፍቁራን።</t>
  </si>
  <si>
    <t>16Obboloota ko jaallatamoo, hin gowwoominaa!</t>
  </si>
  <si>
    <t>17 ኵሉ ሀብት ሠናይ ወኵሉ ፍት ፍጹም እምላዕሉ ይእቲ ትወርድ እምኀበ አቡሃ ለብርሃን ውእቱ ዘአልቦ ተውላጥ ኀቤሁ ወአልቦ ምንትኒ ዘያመሥጥ እምእዴሁ።</t>
  </si>
  <si>
    <t>17Kennaan gaariin hundinuu, kennaan guutuun hundinuus abbaa ifaa biraa ol waaqa gubaadhaa in dhufa; abbaa ifaa bira gegeddaramuun, yookiis gaaddisi gara galuun iyyuu hin jiru*.</t>
  </si>
  <si>
    <t>18 እስመ በፈቃዱ ወለደነ በቃለ ጽድቁ ከመ ንኩን ቀደምተ ለፍጥረቱ።</t>
  </si>
  <si>
    <t>18Nuyi uumama isaa hundumaaf angafa akka taanuuf, inni akka jaalala isaatti dubbii dhugaatiin nu dhalche*.</t>
  </si>
  <si>
    <t>19  ወይእዜኒ አኀዊነ ኩኑ ወይኩን ኵሉ ብእሲ ፍጡነ ለሰሚዕ ወጕንዱየ ለነቢብ ወጕንዱየ ለመዓት።</t>
  </si>
  <si>
    <t>19Obboloota koo jaallatamoo! Namni adduma addaan dhaga'uutti ariifataa, dubbachuutti suuta jedhaa, dheekkamuuttis suuta jedhaa, ta'uun akka isa irra jiru beekaa*!</t>
  </si>
  <si>
    <t>20 እስመ መዓቱ ለብእሲ ጽድቀ እግዚአብሔር ኢያጌብሮ።</t>
  </si>
  <si>
    <t>20Dheekkamsi namaa Waaqayyo duratti qajeelina namaaf hin hojjetu*.</t>
  </si>
  <si>
    <t>21 ወይእዜኒ ኅድግዋ ለኵላ ርስሐት ወለኵላ እኪት ወበየውሀት ተቀበልዎ ለቃል ዘተዘርዐ ውስተ ልብክሙ ዘይክል አድኅኖታ ለነፍስክሙ።</t>
  </si>
  <si>
    <t>21Kanaafis xuraa'ummaa, hammina safara dhabes hundumaa of irraa fageessaa! Dubbii lubbuu keessan fayyisuu danda'u, isa kanaaf dhaabame sanas garraamummaadhaan fudhadhaa*!</t>
  </si>
  <si>
    <t>22 ወኩኑ ገባርያኒሃ ለሕግ ወአኮ ለአጽምዖ ባሕቲቱ ኀልይዎ እስኩ ለሊክሙ።</t>
  </si>
  <si>
    <t>22Warra dubbicha hojii irra oolchan ta'aa malee, warra dhaga'uu duwwaadhaan of gowwoomsan hin ta'inaa*!</t>
  </si>
  <si>
    <t>23 እመ ቦ ዘያጸምዖ ለቃል ወኢይገብሮ ይመስል ከመ ብእሲ ዘይሬኢ ፍጥረተ ገጹ በመጽሔት።</t>
  </si>
  <si>
    <t>23Namni dubbicha dhaga'ee hojii irra immoo hin oolchine, akka nama fuula isaa of-ilaalee keessatti ilaalee akka jirutti ofii isaa arguu ti.</t>
  </si>
  <si>
    <t>24ወጠይቆ ርእሶ ኀለፈ ወረስዐ ዘከመ እፎ ውእቱ።</t>
  </si>
  <si>
    <t>24Ofii isaa ilaalee erga adeemee booddee, achumaan bifni isaa attam akka ture in irraanfata.</t>
  </si>
  <si>
    <t>25 ወዘሰ ሐወጸ ውስተ ሕግ ፍጹም ዘያግዕዝ ወተዐገሠ ኢኮነ ራስዐ ዘሰምዐ አላ ገባሬ ሕግ ውእቱ ብፁዕ ዝንቱ በምግባሩ።</t>
  </si>
  <si>
    <t>25Namni seera birmadummaa isa hir'ina hin qabne keessa lixee ilaalu, isa biraas kan hin deebine, isa dhaga'ee hojii irra kan oolchu malee, kan hin irraanfanne garuu, gocha isaatti gammaduuf jira*.</t>
  </si>
  <si>
    <t>26  ወእመ ቦ ዘይመስሎ ከመ ዘይትሔረም ለእግዚአብሔር ወኢያለጕሞ ለልሳኑ ወአስሐቶ ለልቡ ለዘከማሁ ከንቱ ሕርመቱ።</t>
  </si>
  <si>
    <t>26Namni, nama amantii qabu of se'ee, arraba isaatti immoo luugama hin keenye, inni of sossoba malee, amantiin isaa waa'ee hin baasuuf*.</t>
  </si>
  <si>
    <t>27ወሕርመትሰ ንጽሕት እንተ እምኀበ እግዚአብሔር አብ ዛቲ ይእቲ ከመ ትዕቀቡ ዕጓለ ማውታ ወዕቤራተ በተጽናሶሙ ወትዕቀቡ ርእሰክሙ እምዓለም ዘእንበለ ሕብቋቌ።</t>
  </si>
  <si>
    <t>27Waaqayyoon sodaachuun inni Waaqayyo keenyaa fi abbaa keenya duratti qullaa'ee fi xurii hin qabne garuu, ijoollota abbaa fi haadha hin qabne, dubartoota abbaan manaa irraa du'es rakkina isaanii ilaalanii gargaaruu dha; xuraa'ummaa biyya lafaa irraas of eeggachuu dha*.</t>
  </si>
  <si>
    <t>1አኀዊነ ኢትኩን ለገጸ ሰብእ ሃይማኖትክሙ እንተ በእግዚአነ ኢየሱስ ክርስቶስ ዘሎቱ ስብሐት።</t>
  </si>
  <si>
    <t>1Yaa obboloota ko! Gooftaa keenya Yesus Kristos, gooftaa ulfinaatti amantii erga qabaattanii, nama wal hin caalchisinaa*!</t>
  </si>
  <si>
    <t>2ከመ እመ ቦአ ውስተ ማኅበርክሙ ብእሲ ዘሕልቀተ ወርቅ ወዘአልባስ ንጹሕ ወቦአ ነዳይ በአልባስ ርሱሕ።</t>
  </si>
  <si>
    <t>2Fakkeenyaaf namni sooressi tokko amartii warqee kaa'atee, uffata ba'eessas uffatee gara walitti qabama keessanii in dhufa; akkasuma namni hiyyeessi uffata xurii uffatus in dhufa.</t>
  </si>
  <si>
    <t>3ወትኔጽርዎ ለዘይለብስ ንጹሐ ወትብልዎ አንተሰ ንበር ዝየ ውስተ ምሥናይ ወለነዳይሰ ትብልዎ ቁም ከሃከ አንተሰ ወእመ አኮ ንበር ታሕተ መከየደ እገሪነ።</t>
  </si>
  <si>
    <t>3Isin namicha uffata ba'eessa uffate sana yaadaan qabdanii, ?Ati iddoo ba'eessa kana taa'i!? jettanii, namicha hiyyeessa sanaan immoo, ?Ati achi dhaabadhu yookiis as miilla koo bukkeedhaan taa'i!? in jettu ta'a.</t>
  </si>
  <si>
    <t>4አኮኑ እንከ አድሎክሙ ለሊክሙ ወኮንክሙ መደልዋነ ለኅሊና እኩይ።</t>
  </si>
  <si>
    <t>4Yoo akkas ta'e walii keessan gidduutti garaagarummaa fiduu keessan akkasumas warra yaada hamaadhaan faradan ta'uu keessan mitii ree?</t>
  </si>
  <si>
    <t>5 ስምዑ አኀዊነ ፍቁራን አኮኑ እግዚአብሔር ኀረዮሙ ለነዳያነዝ ዓለም ወአብዕልትሰ ከመ በሃይማኖቶሙ ይወርስዋ ለመንግሥት እንተ አሰፈዎሙ ለእለ ያፈቅርዎ።</t>
  </si>
  <si>
    <t>5Yaa obboloota ko jaallatamoo, dhaggeeffadhaa! Waaqayyo akka isaan amantiitti sooromaniif, mootummaa isaa isa inni warra isa jaallatan abdachiisettis akka galaniif, namoota biyya lafaa duratti hiyyeessota warra ta'an fo'ate mitii ree*?</t>
  </si>
  <si>
    <t>6ወአንትሙሰ አስተሐቀርክምዎሙ ለነዳያን አኮኑ እሙንቱ አብዕልት እለ ይትዔገሉክሙ ወይስሕቡክሙ ውስተ ተስናናት ወአዕዋዳት።</t>
  </si>
  <si>
    <t>6Isin garuu nama hiyyeessa ulfina dhowwitan; warri isin cunqursan, gara yaa'iittis warri isin harkisan sooressota mitii ree?</t>
  </si>
  <si>
    <t>7ወእሙንቱ ይጸርፉ ላዕለ ስሙ ዐቢይ ዘተሰምየ ላዕሌክሙ።</t>
  </si>
  <si>
    <t>7Maqaa ba'eessa isa isin ittiin waamamtan kan arrabsu isaan mitii ree?</t>
  </si>
  <si>
    <t>8  ወእመሰ ትፌጽሙ ሕገ በከመ ይብል መጽሐፍ «አፍቅር ቢጸከ ከመ ነፍስከ» ሠናየ ትገብሩ።</t>
  </si>
  <si>
    <t>8Seera mootichaan kenname akka caaffanni qulqullaa'aan, ?Nama akka ofii keetiitti jaalladhu!? jedhutti, yoo raawwattan ba'eessa gochuu keessan*.</t>
  </si>
  <si>
    <t>9 ወእመሰ ገጸ ትነሥኡ ኀጢአተ ትገብሩ ወይዛለፈክሙ ሕግ ከመ ከሓዲ።</t>
  </si>
  <si>
    <t>9Nama yoo wal caalchiftan garuu cubbuu in hojjettu; seerichis irra-daddarbaa keessaniif yakka isinitti in mura*.</t>
  </si>
  <si>
    <t>10 ወዘሰ ይገብሮ ለኵሉ ሕግ ወይስሕት በአሐቲ ኮነ መአብሰ በኵሉ።</t>
  </si>
  <si>
    <t>10Namni tokko seera keessaa warra kaan hundumaa eegee tokko yoo cabse, akka waan hunduma isaanii cabsetti yakki itti in murama*.</t>
  </si>
  <si>
    <t>11 እስመ ዘይቤ «ኢትሑር ኀበ ብእሲተ ብእሲ ይቤ ኢትቅትል ነፍሰ» ወእመሰ ኢተሐውር ኀበ ብእሲተ ብእሲ ወባሕቱ ትቀትል ነፍሰ ኮንከ ውፁአ እምሕግ።</t>
  </si>
  <si>
    <t>11Inni, ?Hin ejjin? jedhe sun, isuma ?Hin ajjeesin? jedhe sana waan ta'eef, ati yoo ejjuu dhabaatte iyyuu erga ajjeeftee, nama seera irra-daddarbe taateetta*.</t>
  </si>
  <si>
    <t>12 ከመዝ ንግሩ ወከመዝ ግበሩ ከመ ዘበሕገ ግዕዛን ሀለወክሙ ትትኰነኑ።</t>
  </si>
  <si>
    <t>12Akka warra ija seera birmadummaatiin ilaalamanii firdii argattaniitti dubbadhaa, hojjedhaas*!</t>
  </si>
  <si>
    <t>13 እስመ በደይንሰ አልቦ ምሒር ለዘኢገብረ ምሕረተ ወይትሜካሕ ባሕቱ በዕለተ ደይን ዘገብረ ምሕረተ።</t>
  </si>
  <si>
    <t>13Nama oo'a hin qabnetti, oo'a malee firdiin itti in faradama; oo'i garuu firdii irratti in mo'a*.</t>
  </si>
  <si>
    <t>14  ምንት ይበቍዕ አኀዊነ ለእመ ቦ ዘይብል ሃይማኖት ብየ ወምግባረ ሠናይ አልብየ ቦኑ ትክል ሃይማኖቱ አድኅኖቶ።</t>
  </si>
  <si>
    <t>14Yaa obboloota ko! Namni tokko, ?Ani amantii qaba? jedhee, hojii gaarii [isa ittiin amantii qabaachuu isaa argisiisu immoo] hin qabu yoo ta'e, maaliif waa'ee baasaaf ree? Amantiin inni jedhu sun isa fayyisuu danda'aa ree*?</t>
  </si>
  <si>
    <t>15 ለእመ ቦ እምአኀዊነ አው እምአኃቲነ እለ ዕሩቃን እሙንቱ አው ኅጡኣን ለሲሳየ ዕለቶሙ።</t>
  </si>
  <si>
    <t>15Fakkeenyaaf obboleessi tokko obboleettiin tokkos bututtuu in uffatu akkasumas guyyaa guyyaatti nyaata ga'u hin argatan ta'a;</t>
  </si>
  <si>
    <t>16ወቦ ዘይቤሎሙ እምኔክሙ ሑሩ በሰላም ሰሐኑ፥ ወትጸግቡ ወኢወሀቦሙ ዘይፈቅዱ ለተጽናሶሙ ምንተ ይበቍዖሙ።</t>
  </si>
  <si>
    <t>16isin keessaa tokko immoo, waan namummaa isaaniif barbaachisu utuu hin kenniniif, ?Nagaadhaan dhaqaa, isinitti haa ho'u, quufaas!? yoo ittiin jedhe, bu'aa maalii qabaaf ree*?</t>
  </si>
  <si>
    <t>17ከማሁ ሃይማኖትኒ እንተ አልባቲ ምግባረ ሠናይ ምውት ይእቲ ለሊሃ።</t>
  </si>
  <si>
    <t>17Amantiinis akkasuma, hojii gaariidhaan hin argisiifamu yoo ta'e, inni ofii isaatii du'aa dha*.</t>
  </si>
  <si>
    <t>18 እመቦ ዘይቤለከ አንተ ሃይማኖት ብከ ወአነ ምግባረ ሠናይ ብየ አርእየኒኬ ሃይማኖተከ ዘእንበለ ምግባሪከ ወአንሰ አርእየከ እምነ ምግባርየ ሃይማኖትየ።</t>
  </si>
  <si>
    <t>18Namni tokko garuu, ?Inni tokko amantii qabaatee, inni kaan immoo hojii gaarii yoo qabaate maal ta'a?? in jedha; ani immoo, ?Ati amma amantii qabaachuu kee hojii gaarii malee na argisiisi! Ani immoo amantii qabaachuu koo hojii koo isa gaariidhaan sin argisiisa.</t>
  </si>
  <si>
    <t>19 አንተሰ ተአምን ከመ አሐዱ ውእቱ እግዚአብሔር ሠናየ ትገብር ከማሁሰ አጋንንትኒ የአምኑ ወይደነግፁ።</t>
  </si>
  <si>
    <t>19Waaqayyo tokkichi akka jiru ati in amanta mitii? Ba'eessa goote! Isa kana hafuuronni hamoonni iyyuu in amanu, in roqomus*.</t>
  </si>
  <si>
    <t>20ትፈቅድኑ ታእምር ኦ! ብእሲ አብድ ከመ ሃይማኖት ዘእንበለ ምግባር ምውት ይእቲ።</t>
  </si>
  <si>
    <t>20Namicha gowwaa nana! Amantiin hojii gaarii yoo argisiisuu dhabaate, waa'ee kan hin baafne akka ta'e beekuu in barbaaddaa?? nan jedha.</t>
  </si>
  <si>
    <t>21 አኮኑ አብርሃም አቡነ በምግባሩ ጸድቀ ሶበ አዕረጎ ለይስሐቅ ወልዱ ውስተ ምሥዋዕ።</t>
  </si>
  <si>
    <t>21Abrahaam abbaan keenya ilma isaa Yisihaqin, iddoo aarsaa irratti yeroo dhi'eesse, hojii isaatiin qajeelaatti lakkaa'ame mitii ree*?</t>
  </si>
  <si>
    <t>22ትሬኢኑ ከመ ሃይማኖት ትረድኦ ለገቢር ወበምግባሩ መልአት ወፍጽምተ ኮነት ሃይማኖቱ።</t>
  </si>
  <si>
    <t>22Kana keessatti amantiin isaa hojii isaa isa gaarii wajjin wal gargaaraa akka ture, amantiinis hojiidhaan fiixaan akka baafame in argita.</t>
  </si>
  <si>
    <t>23 ወተፈጸመ ዘይብል መጽሐፍ «አምነ አብርሃም በእግዚአብሔር ወተኈለቆ ጽድቀ ወፍቁረ እግዚአብሔር ተሰምየ።»</t>
  </si>
  <si>
    <t>23Inni caaffata qulqullaa'aa keessaa, ?Abrahaam Waaqayyoon amanate, kunis qajeelummaatti in lakkaa'ameef? jedhu in raawwatame; inni fira Waaqayyoo jedhamee in waamame*.</t>
  </si>
  <si>
    <t>24ትሬኢኑ ከመ በምግባሩ ይጸድቅ ሰብእ ወአኮ በሃይማኖቱ ባሕቲታ።</t>
  </si>
  <si>
    <t>24Egaa namni amantii duwwaadhaan utuu hin ta'in, hojii gaariidhaan qajeelaatti akka lakkaa'amu in argitu*.</t>
  </si>
  <si>
    <t>25 ወከማሁ ረአብኒ ዘማ በምግባሪሃ ጸድቀት ሶበ ተቀበለቶሙ ለሰብአ ዐይን ወእንተ ካልእት ፍኖት አውፅአቶሙ።</t>
  </si>
  <si>
    <t>25Akkasuma Rahaab ejjituunis yeroo warra ergamanii dhufan sana simtee, karaa biraa akka ba'an goote, hojii gaariidhaan qajeeltuutti lakkaa'amtee turte mitii ree*?</t>
  </si>
  <si>
    <t>26በከመ ሥጋ ዘአልቦ መንፈስ ምዉት ውእቱ ከማሁ ሃይማኖትኒ እንተ አልባቲ ምግባረ ሠናይ ምውት ይእቲ።</t>
  </si>
  <si>
    <t>26Akkuma dhagni hafuurri keessaa ba'e, du'aa ta'e akkasuma amantiin hojii gaarii hin argisiifne du'aa dha*.</t>
  </si>
  <si>
    <t>1ወኢይኩኑ እምውስቴትክሙ ብዙኃን መምህራን አኀዊነ ተአምሩ ከመ እንተ ተዐቢ ደይነ ንነሥእ።</t>
  </si>
  <si>
    <t>1Obboloota ko, baay'een keessan barsiisota ta'uutti hin ariifatinaa! Nuyi warri barsiisota taanu warra kaan irra caalaa firdii fudhachuuf akka jirru in beektu.</t>
  </si>
  <si>
    <t>2እስመ ብዙኀ ንስሕት ኵልነ ወዘሰ ኢይስሕት በቃሉ ፍጹም ውእቱ ወይክል ወድየ ልጓም ለኵሉ ሥጋሁ።</t>
  </si>
  <si>
    <t>2Nuyi hundumti keenya baay'ee irraa in kaanna; namni dubbii isaatiin irraa hin kaanne nama fiixaan ba'ee dha. Inni akka nama luugama itti kaa'etti, namummaa isaa guutummaatti qabuu in danda'a*.</t>
  </si>
  <si>
    <t>3 ወናሁ ለአፍራስኒ ንወዲ ሎቶን ልጓመ ውስተ አፉሆን ከመ ኦሆ ይበላነ ወንመይጦን ኵሎ ሥጋሆን።</t>
  </si>
  <si>
    <t>3Fardi akka nuuf abboomamuuf afaan isaatti luugama yoo keenye, dhagna isaa guutuu luugamichaan qabnee gara jaallannetti in geessina*.</t>
  </si>
  <si>
    <t>4ወናሁ ለአሕማርኒ ዘመጠነዝ አካሎን በኀይለ ነፋስ ሶበ ይትነድኣ ወይትመየጣ ይመይጦን ብእሲ በሐዳፍ እንዘ መጠነዝ ናእሱ ወያበውኦን ውስተ መርሶ ኀበ ፈቀደ።</t>
  </si>
  <si>
    <t>4Mee markaba ilaalaa! Markabni hammana utuma guddatuu qilleensa jabaadhaanis utuma oofamuu, batoo xinnoo tokkoon gara inni isa oofuu barbaadetti in geeffama.</t>
  </si>
  <si>
    <t>5ከማሁ ልሳንኒ ንስቲት አባል ይእቲ ወታመጽእ ዐቢያተ ወናሁ እሳትኒ ንስቲት ጥቀ ዘመጠነዝ ዖመ ታውዒ።</t>
  </si>
  <si>
    <t>5Arrabnis akkasuma bu'aa dhagnaa xinnoo tokkoo dha; waan gurguddaa baay'eedhaan of in jaja. Ibiddi hammam xinnaatu illee caakkaa hammam guddatu iyyuu in guba.</t>
  </si>
  <si>
    <t>6 ወልሳንኒ እሳት ይእቲ ለዓለም ዘዐመፃ ወናሁ ልሳንኒ ንስቲት ተፈጥረት ውስተ ነፍስትነ ወታረምፆ ለሥጋነ ወትሎሉ ክቡተ ፍጥረተነ ወታውዒ ጥቀ እምገሃነም።</t>
  </si>
  <si>
    <t>6Arrabni ibidda; lafas jal'ina hundumaan in guuta. Arrabni bu'aa dhagna keenyaa keessatti iddoo dhaabataa qaba, guutummaa dhagnaas in xureessa; ofii isaatii qilillee ibiddaatiin qabsiifamee, naannoftuu dhalootaa hundumaatti ibidda in qabsiisa*.</t>
  </si>
  <si>
    <t>7እስመ ኵሉ ፍጥረተ አራዊትኒ ወአዕዋፍኒ ወዘይትሐወስኒ ውስተ ባሕር ወእንስሳኒ ይገርር ለፍጥረተ ዕጓለ እመሕያው።</t>
  </si>
  <si>
    <t>7Namni uumama isaatiin bineensota keessaa, simbirroota keessaa, bineensota lafa irra munyuuqan keessaa, bineensota bishaan keessa jiraatan keessaa leejjisuu in danda'a, leejjiseeras.</t>
  </si>
  <si>
    <t>8 ወለልሳነ ዕጓለ እመሕያውሰ አልቦ ዘይክል አግርሮታ እኪት ይእቲ ወአልባ ዐቅም ወምልእት ይእቲ ሕምዘ ዘይቀትል።</t>
  </si>
  <si>
    <t>8Garuu namni arraba leejjisuu danda'u hin jiru; inni hamaa gabii hin qabnee dha, hadhaa du'a fiduunis guutuu dha*.</t>
  </si>
  <si>
    <t>9 ባቲ ንባርኮ ለእግዚአብሔር አብ ወባቲ ንረግሞ ለዕጓለ እመሕያው ዘበአርኣያ እግዚአብሔር ተፈጥረ።</t>
  </si>
  <si>
    <t>9Arabbaan maqaa Waaqayyoo gooftaa in eebbifna, isumaanis namoota fakkaattii Waaqayyootti uumaman in abaarra*.</t>
  </si>
  <si>
    <t>10እምአሐዱ አፍ ይፃእ ቡራኬ ወመርገም ኢይረትዕ ከመዝ አኀዊነ ይኩን።</t>
  </si>
  <si>
    <t>10Afaanuma tokko keessaa eebbii fi abaarsi in ba'a; kun akkas ta'uun irra hin jiru, obboloota koo.</t>
  </si>
  <si>
    <t>11ይትከሀልኑ ይፃእ እምአሐዱ ዐይን ወእምውስተ አሐቲ ዐዘቅት ይነቅዕኑ ማይ መሪር ወማይ ጥዑም።</t>
  </si>
  <si>
    <t>11Burqaan tokko bishaan miyaa'aadhaa fi hadhaa'aa in yaasaa ree?</t>
  </si>
  <si>
    <t>12ይክልኑ አኀዊነ በለስ ዘይተ ፈርየ ወእመ አኮ ወይን በለሰ ፈርየ ከማሁኬ ማይኒ መሪር ኢይከውን ጥዑመ ወማይኒ ጥዑም ኢይከውን መሪረ።</t>
  </si>
  <si>
    <t>12Obboloota koo! Mukti harbuu ija ejersaa, mukti wayniis ija harbuu godhachuu danda'aa ree? Akkasuma immoo burqaan horaa bishaan namni dhugu yaasuu hin danda'u*.</t>
  </si>
  <si>
    <t>13  ወመኑ ጠቢብ እምኔክሙ ወምኩር ከመ ያርኢ ምግባሮ በየውሀት ወበጥበብ እምሥነ ግዕዙ።</t>
  </si>
  <si>
    <t>13Isin keessaa namni ogeessi hubataanis jiraa? Inni karaa garraamummaa ogummaa keessaa argamu sanaa, adeemii isaa isa gaariidhaan hojii isaa isa gaarii haa mul'isu*.</t>
  </si>
  <si>
    <t>14 ወእመሰ ተቃንኦ መሪር ወካሕድ ብክሙ ውስተ ልብክሙ ኢትትመክሑ ወኢተሐስውዋ ለጽድቅ።</t>
  </si>
  <si>
    <t>14Garaa keessan keessatti hinaaffaa hadhaa'aa, ofittummaas yoo qabaattan garuu, akka ogummaatti ittiin of hin jajinaa! Dhugaa irrattis soba hin dubbatinaa*!</t>
  </si>
  <si>
    <t>15 ኢኮነት ዛቲ ጥበብ እንተ እምላዕሉ ትወርድ አላ እምድር እንተ እምነፍሰ አጋንንት።</t>
  </si>
  <si>
    <t>15Ogummaan akkasii kun isa lafa irraa ti, kan yaada foonii ti, kan hafuura hamaa ti malee, waaqa irraa isa gad bu'e miti*.</t>
  </si>
  <si>
    <t>16እስመ ኀበ ሀለወ ተቃንኦ ህየ ሀለወ ሀውክ ወካሕድ ወኵሉ እከየ ምግባር።</t>
  </si>
  <si>
    <t>16Lafa hinaaffaanii fi ofittummaan jiru, hammacamni, wanti hamaan hundinuus jira*.</t>
  </si>
  <si>
    <t>17ወእንተሰ እምላዕሉ ጥበብ ቀዳሚሃ ንጽሕት ይእቲ እንተ ታስተሰናኡ ወእንተ በዐቅም ኦሆ በሃሊት ወምልእት ምሕረተ ወፍሬሃ ሠናይ ዘእንበለ ኑፋቄ አማኒት።</t>
  </si>
  <si>
    <t>17Ogummaan waaqa irraa garuu, hundumaa dura qullaa'aa dha, akkasumas naga-qabeessa, garraamii dha, of kennaa dha; oo'aan, ija gaariidhaanis guutuu dha; garaa hir'uun, of arguu dhabuunis keessa hin jiru*.</t>
  </si>
  <si>
    <t>18 ወፍሬሃኒ ዘጽድቅ በሰላም ይዘራዕ ለእለ ይገብርዋ ለሰላም።</t>
  </si>
  <si>
    <t>18Karaa isaa warra nagaa buusaniif, sanyiin ija qajeelummaa kennu nagaadhaan in facaafama*.</t>
  </si>
  <si>
    <t>1  እምአይቴ ለክሙ ጸብእ ወቀትል አኮኑ እምዝየ እምአፍቅሮ ዝሙት ዘይትገበር ውስተ አንጕዕክሙ።</t>
  </si>
  <si>
    <t>1Wal loluu, wal qoccoluus maaltu isin gidduutti kaase? Kajeellaa keessan isa bu'aa dhagna keessanii keessatti wal loluutu kana kaasa mitii ree*?</t>
  </si>
  <si>
    <t>2ትፈትዉሂ ወኢትረክቡ ትትቃንኡሂ ወትትቃተሉሂ ወበእንተዝ ኢትክሉ ረኪበ ትትበአሱሂ ወትጻብኡሂ ወኢትረከቡ ዘተኀሥሡ እስመ ኢትስእሉ።</t>
  </si>
  <si>
    <t>2Waa kajeeltu malee, hin qabaattan; waan namaa hawwitanii ajjeesuuf in kaatu, garuu isa hawwitan argachuu hin dandeessan. Nama qoccoltu, nama loltus, kanaanis hin argattan; Waaqayyoon kadhachuu waan dhiiftaniif, wanta barbaaddan qabaachuu dadhabdan.</t>
  </si>
  <si>
    <t>3ትስእሉሂ ወኢይሁቡክሙ እስመ ለእኪት ትስእሉ ለዝሙትክሙ ከመ ተሀቡ።</t>
  </si>
  <si>
    <t>3Yoo kadhattan immoo, yaada hamaadhaan waan kadhattaniif hin fudhattan; isin kajeellaa keessan itti ba'uudhaaf yaaddanii in kadhattu.</t>
  </si>
  <si>
    <t>4 ኦ ዘማውያን ኢተአምሩኑ ከመ ፍቁሩ ለዝ ዓለም ጸላኢሁ ውእቱ ለእግዚአብሔር እስመ ዘአብደረ ፍቅሮ ለዝ ዓለም ጸላኢሁ ለእግዚአብሔር ይከውን።</t>
  </si>
  <si>
    <t>4Isin namoota gara gaggaltuu nana! Biyya lafaatti michoomuun diina Waaqayyoo akka nama godhu hin beektanii ree? Namni michuu biyya lafaa ta'uu barbaadu, diina Waaqayyoo of in godha*.</t>
  </si>
  <si>
    <t>5 ወሚመ ይመስለክሙኑ ዘሐሰተ ይብል መጽሐፍ ከመ ተቃንኦ ያፈቅር መንፈስ ዘየኀድር ላዕሌክሙ።</t>
  </si>
  <si>
    <t>5Yookiis caaffanni qulqullaa'aan, ?Waaqayyo, hawwa hinaaffaatiin hafuura isa nu keessa kaa'e duukaa bu'aa jira? yommuu jedhu, akkasumaan kan dubbatu isinitti fakkaataa ree*?</t>
  </si>
  <si>
    <t>6 ወባሕቱ አምላክነ እንተ ተዐቢ ሞገሰ ይሁበነ ወበእንተ ዝንቱ ይቤ «እስመ ለዕቡያን ይትሄየዮሙ እግዚአብሔር ወለእለሰ ያቴሕቱ ርእሶሙ ይሁቦሙ ሞገሰ።»</t>
  </si>
  <si>
    <t>6Inni ayyaana isa caalu immoo in kenna; kanaaf caaffanni qulqullaa'aan, Waaqayyo warra kooraan ol of qabaniin in morma; warra gad of deebisaniif garuu ayyaana in kenna? in jedha*.</t>
  </si>
  <si>
    <t>7 ኦሆ በልዎ ለእግዚአብሔር ወእንብየ በልዎ ለጋኔን ወይጐይይ እምኔክሙ።</t>
  </si>
  <si>
    <t>7Yoos harka Waaqayyoo jala of galchaa; Seexanaan immoo mormaa! Innis isin dhiisee in baqata*.</t>
  </si>
  <si>
    <t>8 ቅረብዎ ለእግዚአብሔር ወይቀርበክሙ አንጽሑ እደዊክሙ ኃጥኣን ወአንጽሑ ልበክሙ ወእለ ትናፍቁ ግነዩ።</t>
  </si>
  <si>
    <t>8Waaqayyootti dhi'aadhaa, innis isinitti in dhi'aata. Isin warri cubbamoonni, harka keessan qulleeffadhaa. Isin warri garaa walaallammii, garaa keessan qulqulleeffadhaa*!</t>
  </si>
  <si>
    <t>9ወላሕዉ ወብክዩ ወለሰሓቅክሙኒ ሚጥዎ ውስተ ላሕ ወለትፍሥሕትክሙኒ ውስተ ትካዝ አግብእዎ።</t>
  </si>
  <si>
    <t>9Akka gadadamtan beekaatii, gaddaa, boo'aa! Kolfi keessan boo'ichatti, gammachuun keessan gaddatti haa diddiiramu*!</t>
  </si>
  <si>
    <t>10 አትሕቱ ርእሰክሙ ወያሌዕለክሙ እግዚአብሔር።</t>
  </si>
  <si>
    <t>10Goofticha duratti gad of deebisaa, inni ol isin in qaba*.</t>
  </si>
  <si>
    <t>11  ወኢትትሓመዩ በበይናቲክሙ አኀዊነ እስመ ዘሐመዮ ለካልኡ ሐመዮ ለሕገ እግዚአብሔር ወዘይግዕዝ ካልኦ ሕገ እግዚአብሔር ገዐዘ ወእመሰ ሕጎ ትግዕዝ ኢኮንከ ገባሬ ሕግ አላ ኮንከ ገዓዚሃ ለሕግ።</t>
  </si>
  <si>
    <t>11Wal hin hammeessinaa obboloota ko! Namni obboleessa tokko hammeessu yookiis obboleessa isaatti faradu, seericha hammeessuu isaa ti, seerichattis faraduu isaa ti. Ati seerichatti yoo faraddee immoo, seericha irratti abbaa firdii ta'uu kee ti malee, nama seericha hojii irra oolchu ta'uu kee miti*.</t>
  </si>
  <si>
    <t>12 እስመ አሐዱ ውእቱ ወሀቢሃ ለሕግ ወመኰንና ለሕግ ዘውእቱ ይክል አማስኖሂ ወአድኅኖሂ አንተኬ ምንትኑ አንተ ዘትግዕዞ ለካልእከ።</t>
  </si>
  <si>
    <t>12Inni seera tumu, inni firdii kennus isuma tokkicha sana; inni oolchuu, balleessuus in danda'a; ati inni nama akka keetiitti faraddu immoo eenyu ree*?</t>
  </si>
  <si>
    <t>13ከመ እለ ይብሉ ዮም አው ጌሠመ ነሐውር ውስተ እንታክቲ ሀገር ወንነብር ውስቴታ ወንትጌበር ወንረብሕ ወኢየአምሩ ዘይከውን ጌሠመ።</t>
  </si>
  <si>
    <t>13Isin warra, ?Har'a yookiis bor mandara akkasii fi akkasii dhaqnee waggaa tokko achi in teenya, in naganna, in buufannas? jettanitti waanan dubbadhu qaba*.</t>
  </si>
  <si>
    <t>14 ምንትኑመ ሕይወትክሙ አኮኑ ከመ ጢስ አንትሙ ዘለምዕር ያስተርኢ ወእምድኅሬሁ ይማስን።</t>
  </si>
  <si>
    <t>14Isin waan bor ta'uuf jiru, jireenyi keessanis attam akka ta'u hin beektan; isin akka hurrii yeroo muraasaaf argamee deebi'ee dhabamuu ti*.</t>
  </si>
  <si>
    <t>15 ዘእምትቤሉ እመ ሠምረ እግዚአብሔር ወሐየውነ ንገብር ዘንተ አው ዝክተ።</t>
  </si>
  <si>
    <t>15Kanaa mannaa, ?Gooftaan yoo jedhe in jiraanna, kana yookiis sana in goonas? jechuutu isiniif ta'a ture*.</t>
  </si>
  <si>
    <t>16ወይእዜሰ ትትሜክሑ በምግባሪክሙ ወኵላ ትምክሕት እንተ ከመዝ እኪት ይእቲ።</t>
  </si>
  <si>
    <t>16Amma garuu waan guddaa of se'uu keessaniin isin of in jaju; of jajuun akkasii kun hundinuu hamaa dha.</t>
  </si>
  <si>
    <t>17ወዘየአምር ገቢሮታ ለሠናይት ወኢይገብራ ኀጢአተ ትከውኖ።</t>
  </si>
  <si>
    <t>17Namni wanta gaarii hojjechuu beeku, wanta gaarii sana yoo hojjechuu dhiise, cubbuu itti in ta'a*.</t>
  </si>
  <si>
    <t>1  ንዑ ይእዜኒ አብዕልት ወብክዩ እንዘ ትግዕሩ ላዕለ ሕርትምናክሙ እንተ ሀለዋ ትምጻእክሙ።</t>
  </si>
  <si>
    <t>1Isin warri sooressonni immoo gadadama isinitti dhufuuf jiruuf boo'aa, wawwaadhaas*!</t>
  </si>
  <si>
    <t>2 ብዕልክሙኒ ነቅዘ ወአልባሲክሙኒ ቈንቈነ።</t>
  </si>
  <si>
    <t>2Soorumni keessan in tortora; uffanni keessanis biliidhaan in nyaatama*.</t>
  </si>
  <si>
    <t>3ወርቅክሙኒ፥ ወብሩርክሙኒ ዝሕለ ወዛሕሉኒ ስምዐ ይከውን ላዕሌክሙ ወይበልዖ ለሥጋክሙ ከመ እሳት በእንተ ዘገበርክሙ ለደኃሪ መዋዕል።</t>
  </si>
  <si>
    <t>3Warqeen keessanii fi meettiin keessan sameera; inni same kunis dhugaa isin irratti in ba'a, akka ibiddaas foon dhagna keessanii in nyaata. Guyyoota gara dhumaa kanatti badhaadhummaa walitti qabattaniittu.</t>
  </si>
  <si>
    <t>4 ናሁ ዐስቦሙ ለገባር ለእለ ሐረስዋ ለምድርክሙ ሄድክምዎሙ ወዐመፅክምዎሙ ዐስቦሙ ወእለኒ ሄድክምዎሙ የዐወይዉ ወገዐሮሙኒ ለዐጸድ ቦአ ውስተ እዘኒሁ ለእግዚአብሔር ጸባኦት ወበጽሐ።</t>
  </si>
  <si>
    <t>4Kunoo dadhabbiin warra isin maasii keessan keessaa midhaan haamsifattanii gatii isaanii dhowwachiiftanii in iyya; boo'ichi warra midhaan isiniif sassaaban kanaa gurra Waaqayyoo gooftaa maccaa bira ga'eera*.</t>
  </si>
  <si>
    <t>5 ወፈጋዕክሙ ላዕለ ምድር ወአስተትክሙ ወተደለውክሙ ወአስባሕክሙ ልበክሙ ከመ ዘያሰብሕ ላሕመ ለዕለተ ጥብሐት።</t>
  </si>
  <si>
    <t>5Qannoo fi gammachuutti lafa irra jiraattaniittu; guyyaan gorra'amuu jala ga'ee utuma jiruu, isin ittuma fuftanii nyaattanii of gabbiftaniittu*.</t>
  </si>
  <si>
    <t>6ወተዐደውክሙ ወቀተልክምዎ ለጻድቅ ዘእንበለ ይትቃወመክሙ ወኦሆ ይብለክሙ።</t>
  </si>
  <si>
    <t>6Nama qajeelaatti faraddanii ajjeeftaniittu; inni immoo mormee isin harkatti hin qabu.</t>
  </si>
  <si>
    <t>7  ተዐገሡ እንከ አኀዊነ እስከ ደኃሪት ዕለት አመ ይመጽእ እግዚእክሙ ከመ ሐረሳዊ ዘይጸንሕ ፍሬሃ ለምድር ክብርት እንዘ ይትዔገሣ ሠርከ ወነግሀ እስከ ትሰዊ ወትፈሪ ሎቱ ወትትዐጸድ።</t>
  </si>
  <si>
    <t>7Ammas obboloota ko, hamma gooftaan deebi'ee dhufutti obsaan danda'aa! Kunoo, qottuun hamma lafti bokkaa isa dura robuu fi isa booddee roobu argatutti, obsaan danda'uudhaan ija lafaa isa gati-jabeessa in eeggata*.</t>
  </si>
  <si>
    <t>8ተዐገሡኬ አንትሙ ወአጽንዑ ልበክሙ እስመ ቀርበ ምጽአቱ ለእግዚእክሙ።</t>
  </si>
  <si>
    <t>8Isinis immoo obsaan danda'aa! Deebi'ee dhufuun gooftaa waan dhi'aateef garaa keessan jajjabeessaa*.</t>
  </si>
  <si>
    <t>9 ወኢትግዐሩ አኀዊነ ላዕለ ቢጽክሙ ከመ ኢትትኰነኑ እስመ ናሁ መኰንን ኀበ መድረከ ኆኅትክሙ ይቀውም ወይጸንሕ።</t>
  </si>
  <si>
    <t>9Obboloota ko, akka isinitti hin faradamnetti wal rakkiftanii hin aadinaa! Kunoo abbaan firdii balbala dura dhaabatee jira!</t>
  </si>
  <si>
    <t>10 አርኣያሃሰ አኀዊነ ለትዕግሥተ ተጽናስክሙ ብክሙ ነቢያት እለ ተናገሩ በቃሉ ለእግዚአብሔር።</t>
  </si>
  <si>
    <t>10Waa'ee waan hamaa isa namatti dhufu baachuu fi waa'ee obsaan danda'uu immoo obboloota ko, fakkeenya raajota warra maqaa gooftaatiin dubbatanii fudhadhaa*!</t>
  </si>
  <si>
    <t>11 ናሁ ናስተበፅዖሙ ለእለ ተዐገሡ ወሰማዕክሙ ትዕግሥቶ ለኢዮብ ወርኢክሙ ዘከመ ፈጸመ ሎቱ እግዚአብሔር እስመ ብዙኅ ምሕረቱ ለእግዚአብሔር ወመስተሣህል ውእቱ።</t>
  </si>
  <si>
    <t>11Warra obsa-qabeeyyii turan sana, nuyi akka warra gammachuu qabaniitti isaan in ilaalla. Iyoob attam akka obse dhageessaniittu; wanta gooftaan ittiin raawwates argitaniittu. Kunis gooftichi gara-laafessa, oo'a-qabeessas ta'uu isaa in argisiisa*.</t>
  </si>
  <si>
    <t>12 ወእምኵሉሰ ዘይቀድም አኀዊነ ኢትምሐሉ ኢበሰማይ ወኢበምድር ወኢበካልእ መሐላ ኢትምሐሉ ግሙራ ወኢበምንትኒ አላ አሐደ ይኩን ቃልክሙ እመኒ እወ እወ ወእመኒ አልቦ አልቦ ከመ ኢትትኰነኑ ወኢትባኡ ውስተ ደይን።</t>
  </si>
  <si>
    <t>12Caalaadhumatti immoo hin kakatinaa! Yaa obboloota ko; waaqaan, lafaan, waan biraatiinis hin kakatinaa! Firdii jala akka hin buunetti, wanti ?Eyyee? jettan eyyee haa ta'u, wanti ?Waawuu? jettanis waawuu haa ta'u*.</t>
  </si>
  <si>
    <t>13  እመ ቦ ዘይቴክዝ ለይጸሊ ወእመቦ ዘተፈሥሐ ለይዘምር።</t>
  </si>
  <si>
    <t>13Isin keessaa namni rakkinni itti dhufe jiraa? Inni haa kadhatu! Namni gammadu immoo jiraa? Inni immoo faarfannaadhaan galata haa dhi'eessu*.</t>
  </si>
  <si>
    <t>14 ወእመቦ ዘይደዊ እምኔክሙ ለይጸውዕ ቀሳውስተ እለ ውስተ ቤተ ክርስቲያን ወይጸልዩ ላዕሌሁ ወይቅብዕዎ ቅብዐ ጸሎት በስሙ ለእግዚእነ ኢየሱስ ክርስቶስ።</t>
  </si>
  <si>
    <t>14Isin keessaa namni dhukkubsate jiraa? Inni jaarsolii waldaa kristiiyaanaa haa waamsifatu; isaan immoo maqaa gooftaatiin dibata dibanii kadhata haa godhaniif*.</t>
  </si>
  <si>
    <t>15 ወጸሎተ ሃይማኖት ያሐይዎ ለድውይ ወያነሥኦ እግዚአብሔር ወእመኒ ቦቱ ኀጢአት ይትኀደግ ሎቱ።</t>
  </si>
  <si>
    <t>15Kadhanni amantiidhaan godhamu kun, isa dhukkubsataa in fayyisa; gooftaan isa in kaasa, cubbuu hojjeteera yoo ta'es in dhiisaaf*.</t>
  </si>
  <si>
    <t>16 ተአመኑ በበይናቲክሙ ኀጢአተክሙ ወጸልዩ ላዕለ ቢጽክሙ ከመ ትሕየዉ ብዙኀ ትረድእ ጸሎቱ ለጻድቅ ትክል ወታሰልጥ።</t>
  </si>
  <si>
    <t>16Yoos dhukkubattii akka fayyifamtanitti cubbuu keessan walitti himadhaa, waliifis kadhadhaa! Kadhannaan nama qajeelaa waan baay'ee hojjechuu in danda'a*.</t>
  </si>
  <si>
    <t>17 ኤልያስ ዘከማነ ሰብእ ውእቱ ወዘከመ ነሐምም የሐምም ወጸሎተ ጸለየ ከመ ኢይዝንም ዝናም ወኢዘንመ ውስተ ምድር ሠለስተ ዓመተ ወስድስተ አውራኀ።</t>
  </si>
  <si>
    <t>17Eliyaas nama akka keenyaa ture; kadhata isaa keessatti bokkaan akka hin roobneef yommuu kadhate, waggaa sadii fi ji'a ja'aaf bokkaan biyya sanatti hin roobne*.</t>
  </si>
  <si>
    <t>18 ወካዕበ ጸለየ ከመ ይዝንም ወወሀበ ሰማይ ዝናሞ ወምድርኒ አብቈለት ፍሬሃ።</t>
  </si>
  <si>
    <t>18Yeroo inni deebi'ee kadhatetti immoo, waaqni bokkaa in kenne, laftis midhaan in baase*.</t>
  </si>
  <si>
    <t>19 አኀዊነ እመ ቦ ዘስሕተ እምኔክሙ እምጽድቅ ወእመቦ ዘሜጦ እምነ ጌጋዩ።</t>
  </si>
  <si>
    <t>19Obboloota koo! Isin keessaa namni tokko dhugaa irraa yoo jal'ate, namni biraa deebisee kan isa fidu jiraachuun in ta'a*.</t>
  </si>
  <si>
    <t>20ለያእምር ከመ አድኀነ ርእሶ እምነ ሞት ወከደኖን ለብዙኃት ኀጣውኢሁ።</t>
  </si>
  <si>
    <t>20Inni nama cubbamaa karaa jal'aa irraa deebise kun, lubbuu du'a oolchuu isaa, baay'ina cubbuus deebi'ee akka hin argamne gochuu isaa haa beeku*!</t>
  </si>
  <si>
    <t>መልእክተ ዮሐንስ ሐዋርያ 1</t>
  </si>
  <si>
    <t>1 ERGAA YOHANNIS Ergamaa 1</t>
  </si>
  <si>
    <t>1  ንዜንወክሙ በእንተ ውእቱ ዘሀሎ እምቅድም ውእቱ ዘሰማዕናሁ በእዘኒነ ወዘርኢናሁ በአዕይንቲነ ወዘጠየቅናሁ ወዘገሠሣሁ እደዊነ በእንተ ነገረ ሕይወት።</t>
  </si>
  <si>
    <t>1Waa'ee isa jalqabaa jalqabee ture, sagalee jireenyaa sanaa isiniif in caafna. Nuyi isa dhageenyeerra, ija keenyaan isa argineerra, ilaallees harka keenyaan isa qaqqabanneerra*.</t>
  </si>
  <si>
    <t>2 እስመ ሕይወት ተዐውቀት ለነ ወርኢናሃ ወስምዐ ኮነ ወንዜንወክሙ ለክሙኒ ሕይወተ እንተ ለዓለም እንተ ሀለወት ኀበ አብ ወተዐውቀት ለነ።</t>
  </si>
  <si>
    <t>2Jireenyichi mul'ifameera*; nuyi isa argineerra, isaafis dhugaa in baana; jireenya bara baraa isa abbaa bira ture, nuttis mul'ifame kana isinitti in himna*.</t>
  </si>
  <si>
    <t>3ወርኢናሃ ወሰማዕናሃ ወንዜንወክሙ ለክሙኒ ከመ አንትሙኒ ትኩኑ ሱታፌ ምስሌነ ወሱታፌነሰ ምስለ አብ ወምስለ ወልዱ ኢየሱስ ክርስቶስ።</t>
  </si>
  <si>
    <t>3Isinis nuu wajjin tokkummaa akka qabaattaniif, isa arginee fi isa dhageenye sana isinitti in himna; tokkummaan keenya immoo abbaadhaa wajjin, ilma isaa Yesus Kristosii wajjinis.</t>
  </si>
  <si>
    <t>4 ወዘንተ ንጽሕፍ ለክሙ ከመ ትፍሥሕትክሙ ፍጽምተ ትኩን ብነ።</t>
  </si>
  <si>
    <t>4Kana hundumaas gammachuun keenya guutuu akka ta'uuf isiniif caafna*.</t>
  </si>
  <si>
    <t>5 ወዛቲ ይእቲ ዜና እንተ ሰማዕናሃ ትካት እምኔሁ ወንዜንወክሙ ከመ እግዚአብሔር ብርሃን ውእቱ ወጽልመትሰ አልቦ ኀቤሁ ወኢአሐተኒ።</t>
  </si>
  <si>
    <t>5Waaqayyo ifa; dukkannis matumaa isa keessa hin jiru; ergaan nuyi isa irraa dhageenyee isinitti himnus isuma kana*.</t>
  </si>
  <si>
    <t>6 ወእመሰ ንቤለክሙ ብነ ሱታፌ ምስሌሁ ወውስተ ጽልመት ነሐውር ንሔሱ ወኢንገብራ ለጽድቅ ወለርትዕ።</t>
  </si>
  <si>
    <t>6Waaqayyoo wajjin tokkummaa qabna jennee dukkana keessa yoo deddeebine, in sobna; akka dhugaa sanaattis hin jiraannu*.</t>
  </si>
  <si>
    <t>7ወእመሰ ውስተ ብርሃን ነሐውር በከመ ውእቱ ብርሃን ሱቱፋን ንሕነ በበይናቲነ ወደሙ ለኢየሱስ ክርስቶስ ያነጽሐነ እምኵሉ ኀጣውኢነ።</t>
  </si>
  <si>
    <t>7Akka inni ifa keessa jiru, nuyis ifa keessa yoo deddeebine, nuyi walii keenyaa wajjin tokkummaa qabna, dhiigni ilma isaa Yesus immoo cubbuu hundumaattii nu qulleessa*.</t>
  </si>
  <si>
    <t>8ወእመሰ ንብል አልብነ ኀጢአት ንጌጊ ለርእስነ ወአልቦ ርትዕ ኀቤነ።</t>
  </si>
  <si>
    <t>8Cubbuu hin qabnu yoo jenne of in sossobna; dhugaanis nu keessa hin jiru*.</t>
  </si>
  <si>
    <t>9 ወእመሰ ነገርነ ወአመነ ኀጢአተነ ምእመን ውእቱ ወጻድቅ ከመ ይኅድግ ለነ ኀጣውኢነ ወያነጽሐነ እምኵሉ አበሳነ።</t>
  </si>
  <si>
    <t xml:space="preserve">9Cubbuu keenya yoo isatti himanne, inni amanamaa fi qajeelaa waan ta'eef, cubbuu keenya nuuf in dhiisa, jal'ina keenya hundumaattiis nu qulleessa*. </t>
  </si>
  <si>
    <t>10ወእመሰ ንቤ ኢአበስነ ሐሳዌ ንሬስዮ ሎቱ ወቃሉኒ ኢሀሎ ኀቤነ።</t>
  </si>
  <si>
    <t>10Nuyi cubbuu hin hojjenne yoo jenne immoo isa sobduu in goona, dubbiin isaas nu keessa hin jiru.</t>
  </si>
  <si>
    <t>1  ደቂቅየ ዘንተ እጽሕፍ ለክሙ ከመ ኢተአበሱ ወእመኒ ቦ ዘአበሰ ጰራቅሊጦስ ብነ ኀበ አብ ወኢየሱስ ክርስቶስ ጻድቅ ውእቱ ይኅድግ ለነ ኀጣውኢነ።</t>
  </si>
  <si>
    <t>1Yaa ijoollee koo, akka isin cubbuu hin hojjenneef kana isiniifan caafa; namni tokko illee yoo cubbuu hojjete garuu, nama nuuf dhaabatu abbaa biraa qabna, innis Yesus Kristos isa qajeelaa dha*.</t>
  </si>
  <si>
    <t>2 ወአኮ በእንቲኣነ ባሕቲቱ አላ በእንተ ዓለምኒ።</t>
  </si>
  <si>
    <t>2Inni furee cubbuu keenyaa ti, cubbuu keenya duwwaafis miti cubbuu guutummaa biyya lafaatiifis malee*.</t>
  </si>
  <si>
    <t>3ወበእንተዝ ነአምር ከመ አእመርናሁ ለእመ ዐቀብነ ትእዛዞ።</t>
  </si>
  <si>
    <t>3Abboommii isaa eeguudhaan isa beekuu keenya in hubanna.</t>
  </si>
  <si>
    <t>4 ወዘሰ ይብል አአምሮ ወኢየዐቅብ ትእዛዞ ሐሳዊ ውእቱ ወአልቦ ጽድቀ እግዚአብሔር በኀቤሁ።</t>
  </si>
  <si>
    <t>4Namni, ?Ani isa beeka? jedhee, abboommii isaa immoo hin eegne sobduu dha, dhugaanis isa keessa hin jiru*.</t>
  </si>
  <si>
    <t>5 ወዘሰ የዐቅብ ቃሎ አማን ፍቅረ እግዚአብሔር ፍጹም ላዕሌሁ ወበዝንቱ ነአምር ከመ ቦቱ ሀለውነ።</t>
  </si>
  <si>
    <t>5Namni dubbii isaa eegu Waaqayyoon dhuguma akka jaallatu fiixaan baasee in argisiisa; kanaanis isatti jiraachuu keenya in hubanna*.</t>
  </si>
  <si>
    <t>6 ወዘሰ ይብል ቦቱ ሀለውኩ መፍትው ይሑር በከመ ሖረ ዝክቱ።</t>
  </si>
  <si>
    <t>6Namni, ?Isatti nan jiraadha? jedhu immoo, karaa Yesus Kristos irra adeeme irra adeemuun in ta'aaf*.</t>
  </si>
  <si>
    <t>7አኀዊነ አኮ ትእዛዘ ሐዲሰ ዘእጽሕፍ ለክሙ አላ ትእዛዘ ብሊተ እንተ ብክሙ ትካት እስመ ትእዛዝ ብሉይ ውእቱ ዝንቱ ቃል ዘሰማዕክሙ።</t>
  </si>
  <si>
    <t>7Michoota ko! Abboommii moofaa isa durii durii jalqabee isin bira ture malee, amma abboommii haaraa isiniif hin caafu; abboommiin moofaan sun immoo dubbicha isuma isin dhageessanii dha*.</t>
  </si>
  <si>
    <t>8 ወካዕበ ትእዛዘ ሐዲሰ እጽሕፍ ለክሙ ወውእቱ እሙን ብክሙ ወአንትሙኒ ቦቱ እስመ ኀለፈት ጽልመት ወብርሃን ዘበአማን ወድአ አስተርአየ።</t>
  </si>
  <si>
    <t>8Karaa tokko immoo abboommii haaraa isiniif nan caafa, kunis isa biratti isin birattis dhugaa dha; ifni dhugaa ammumaa waan ibsuuf, dukkanni darbuutti jira*.</t>
  </si>
  <si>
    <t>9 ወዘሰ ይብል ውስተ ብርሃን ሀሎኩ ወይጸልእ ቢጾ ሐሳዊ ውእቱ ወውስተ ጽልመት ሀሎ እስከ ይእዜ።</t>
  </si>
  <si>
    <t>9Namni, ?Ani ifa keessan jira? jechaa obboleessa isaa immoo jibbu, amma iyyuu dukkana keessa jira*.</t>
  </si>
  <si>
    <t>10ወዘሰ ያፈቅር ቢጾ ውስተ ብርሃን ይነብር ወአልቦ ዕቅፍት በኀቤሁ።</t>
  </si>
  <si>
    <t>10Namni obboleessa isaa jaallatu ifa keessa in jiraata; isa keessas wanti nama gufachiisu hin jiru.</t>
  </si>
  <si>
    <t>11 ወዘሰ ይጸልእ ቢጾ ውስተ ጽልመት ውእቱ የሐውር ወኢየአምር ኀበ የሐውር እስመ ጽልመት አዖሮ አዕይንቲሁ።</t>
  </si>
  <si>
    <t>11Namni obboleessa isaa jibbu garuu dukkana keessa jira, dukkanicha keessas in deddeebi'a; dukkanichi ija isaa waan jaamseef, gara itti adeemu hin beeku*.</t>
  </si>
  <si>
    <t>12 እጽሕፍ ለክሙ ደቂቅየ እስመ ተኀድገ ለክሙ ኀጢአትክሙ በእንተ ስሙ።</t>
  </si>
  <si>
    <t>12Isin ijoollota nana! Maqaa isaatiin cubbuun keessan akka isiniif dhiifame isiniif caafuuttan jira.</t>
  </si>
  <si>
    <t>13እጽሕፍ ለክሙ አበው እስመ አእመርክምዎ ለቀዳማዊ እጽሕፍ ለክሙ ወራዙት እስመ ሞእክምዎ ለእኩይ ጸሐፍኩ ለክሙ ደቂቅየ እስመ አእመርክምዎ ለአብ።</t>
  </si>
  <si>
    <t>13Isin abboota nana! Isa jalqabaa jalqabee jiru sana akka isin beektan isiniif caafuuttan jira. Isin dargaggoota nana! Isa hamaa akka mootan isiniif caafuuttan jira*.</t>
  </si>
  <si>
    <t>14 ጸሐፍኩ ለክሙ አበው እስመ አእመርክምዎ ለቀዳማዊ ጸሐፍኩ ለክሙ ወራዙት እስመ ጽኑዓን አንትሙ ወቃለ እግዚአብሔር ይነብር ኀቤክሙ ወሞእክምዎ ለእኩይ።</t>
  </si>
  <si>
    <t>14Isin ijoollota nana! Abbaa akka isin beektan isiniif caafeera; isin abboota nana! Isa jalqabaa jalqabee jiru sana akka beektan isiniif caafeera. Isin dargaggoota nana! Isin jaboo akka taatan, dubbiin Waaqayyoos isin keessa akka jiraatu, isa hamaas akka mootan isiniif caafeera.</t>
  </si>
  <si>
    <t>15 ኢታፍቅርዎ ለዓለም ወኢ ዘሀሎ ውስተ ዓለም ወዘሰ አፍቀሮ ለዓለም ኢሀሎ ፍቅረ እግዚአብሔር ላዕሌሁ።</t>
  </si>
  <si>
    <t>15Biyya lafaa yookiis waan biyya lafaa jaallachuutti hin hidhaminaa; namni tokko biyya lafaa jaallachuutti yoo hidhame, Waaqayyo abbaa jaallachuun isa keessa hin jiru*.</t>
  </si>
  <si>
    <t>16እስመ ኵሉ ዘሀሎ ውስተ ዓለም ፍትወቱ ለሥጋ ወፍትወቱ ለዐይን ወስራሑ ለመንበርት ኢኮነ ዝንቱ እምኀበ አብ አላ እምዓለም ውእቱ።</t>
  </si>
  <si>
    <t>16Wanti biyya lafaa keessa jiru hundinuu, hawwiin foonii, hawwiin ijaas, jireenyaan kooruunis biyya lafaa keessaa ba'a malee, abbaa biraa hin ba'u.</t>
  </si>
  <si>
    <t>17ዓለሙኒ የኀልፍ ወፍትወቱኒ የኀልፍ ወዘሰ ይገብር ፍትወቶ ለእግዚአብሔር ይነብር ለዓለም።</t>
  </si>
  <si>
    <t>17addunyaa, hawwiin isaas hundinuu in darba, namni fedha Waaqayyoo raawwatu garuu bara baraan in jiraata.</t>
  </si>
  <si>
    <t>18  ደቂቅየ ዛቲ ሰዓት ደኃሪት ይእቲ ወበከመ ሰማዕክሙ ከመ ይመጽእ ሐሳዌ መሲሕ ይእዜኒ ኮኑ ብዙኃን ሐሳውያነ መሲሕ ወበዝንቱ አእመርነ ከመ ደኃሪት ሰዓት ይእቲ።</t>
  </si>
  <si>
    <t>18Ijoollee! Yeroon kun isa dhumaa ti. Kristosiin kan mormu akka dhufu kanaan dura dhageessaniittu; ammas warri Kristosiin morman baay'ataniiru. Kanaafis yerichi isa dhumaa akka ta'e nuyi in beekna*.</t>
  </si>
  <si>
    <t>19 እስመ እምኔነ ወፅኡ እለ ኢኮኑ እምኔነ ወሶበሰ እምኔነ እሙንቱ እምነበሩ ምስሌነ ወባሕቱ ከመ ይትዐወቁ ከመ ኢኮኑ ኵሎሙ እምኔነ።</t>
  </si>
  <si>
    <t>19Isaan nu keessaa ba'an malee kan keenya miti; utuu kan keenya ta'anii, nuu wajjin itti in fufu turan. Garuu isaan hundinuu kan keenya akka hin ta'in haa mul'atuuf nu keessaa ba'an*.</t>
  </si>
  <si>
    <t>20 ወአንትሙሰ ቅብዐት ብክሙ እምነ መንፈስ ቅዱስ ወተአምሩ ኵሎ።</t>
  </si>
  <si>
    <t>20Isin garuu isa qulqulluu sanaan dibamtaniittu; hundumti keessanis beektota*.</t>
  </si>
  <si>
    <t>21ኢጸሐፍኩ ለክሙ ከመ ዘኢተአምርዋ ለጽድቅ አላ ከመ ተአምርዋ እስመ ኵላ ሐሰት ኢኮነት እምጽድቅ።</t>
  </si>
  <si>
    <t>21Isin dhugaa waan hin beekneefan isiniif caafe miti, waan isin isa beektaniif dhugaa keessaas sobni tokko illee waan hin baaneefan isiniif caafe malee.</t>
  </si>
  <si>
    <t>22ወመኑ ውእቱ ሐሳዊ ዘእንበለ ዘይክሕድ ወይብል እስመ ኢየሱስ ኢኮነ መሲሐ ወዝንቱ ውእቱ ሐሳዌ መሲሕ ዘይክሕድ በአብ ወበወልድ።</t>
  </si>
  <si>
    <t>22Isuma Yesus kun, Kristos yookiis Masiihicha ta'uu isaa ganu malee, sobduun eenyu ree? Mormituun Kristos, inni abbaa fi ilma ganu isa kana*.</t>
  </si>
  <si>
    <t>23 ወኵሉ ዘይክሕድ በወልድ ወበአብኒ ኢሀለወ ወዘሰ የአምን በወልድ ወበአብኒ ሀለወ።</t>
  </si>
  <si>
    <t>23Namni ilmicha ganu abbichaa wajjin firooma hin qabu; ilmicha amanachuu isaa kan beeksisu immoo abbichaa wajjinis firooma qaba*.</t>
  </si>
  <si>
    <t>24ወአንትሙሰ ዘሰማዕክሙ ትካት ለይንበር ኀቤክሙ ወእመሰ ዘሰማዕክሙ ትካት ነበረ ኀቤክሙ ወአንትሙኒ ትነብሩ በአብ ወበወልድ።</t>
  </si>
  <si>
    <t>24Wanti isin jalqabaa jalqabdanii dhageessan garaa keessan keessa haa jiraatu! Wanti isin jalqabaa jalqabdanii dhageessan garaa keessan keessa yoo jiraate, isinis ilmichaa fi abbicha keessa in jiraattu.</t>
  </si>
  <si>
    <t>25ወዛቲ ይእቲ ተስፋ እንተ አሰፈወነ ሕይወተ ዘለዓለም።</t>
  </si>
  <si>
    <t>25Abdiin inni nu abdachiise isa kana; innis jireenya bara baraa ti.</t>
  </si>
  <si>
    <t>26ወዘንተ ንጽሕፍ ለክሙ በእንተ እለ ያስሕቱክሙ።</t>
  </si>
  <si>
    <t>26Kanas waa'ee warra karaa irraa isin kaachisuutti jiraniifan isiniif caafe.</t>
  </si>
  <si>
    <t>27 ወአንትሙሰ ቅብዐት ብክሙ እንተ ነሣእክሙ እምኀቤሁ ወትነብር ኀቤክሙ ወኢትፈቅዱ መኑሂ ይምሀርክሙ አላ መንፈሰ ዚኣሁ ይሜሀረክሙ በእንተ ኵሉ ወእሙን ውእቱ ወኢኮነ ሐሰተ ወበከመ ትምህርትክሙ ንበሩ ባቲ።</t>
  </si>
  <si>
    <t>27Dibanni isin isa biraa fudhattan garuu isin keessa in jiraata; inni waan isin barsiisuuf namni biraa isin barsiisuu hin barbaachisu. Hafuurri isaa inni dibata jedhame kun waa'ee waan hundumaa isin in barsiisa; barsiifni isaas dhugaa dha, sobnis keessa hin jiru. Egaa akkuma inni isin barsiisetti isatti jiraadhaa*!</t>
  </si>
  <si>
    <t>28 ወይእዜኒ ደቂቅየ ንበሩ ባቲ ከመ አመ አስተርአየ ንርከብ ገጸ በዕለተ ደይን ወኢንትኀፈር እምኔሁ አመ ይመጽእ።</t>
  </si>
  <si>
    <t>28Ammas yaa ijoollee koo! Yeroo Kristos mul'atutti ija-jabina akka qabaannu malee, guyyaa dhufa isaatti yeelloodhaan akka hin rifanneef, isumatti jiraadhaa*!</t>
  </si>
  <si>
    <t>29 ወእመሰ ርኢክሙ ከመ ጻድቅ ውእቱ አእምሩ ከመ ኵሉ ዘይገብራ ለጽድቅ እምኔሁ ተወልደ።</t>
  </si>
  <si>
    <t>29Inni qajeelaa ta'uu isaa erga beektanii, namni waan qajeelaa hojjetu hundinuu immoo mucaa Waaqayyoo ta'uu isaa hubachuu in dandeessu*.</t>
  </si>
  <si>
    <t>1  ወርእዩ ዘከመ እፎ ፍቅሩ ዘወሀበነ አብ ከመ ውሉደ እግዚአብሔር ንኩን ወኮነሂ ወበእንተዝ ኢፈተወነ ዓለም እስመ ሎቱኒ ኢያእመሮ።</t>
  </si>
  <si>
    <t>1Abbaan jaalala guddaa attamii akka nu argisiise mee ilaalaa! Jaalala kanaan nuyi ijoollee Waaqayyoo jedhamnee in waamamna; dhugumas nuyi ijoollee isaa ti. addunyaa immoo Waaqayyoon waan hin beekneef, nu hin beeku*.</t>
  </si>
  <si>
    <t>2 አኀዊነ ይእዜሰ ደቂቀ እግዚአብሔር ንሕነ ወዓዲ ኢተዐውቀ ለነ ምንተ ንከውን ነአምር ባሕቱ ከመ እምከመ ተዐውቀ ለነ ከማሁ ንከውን እስመ ንሬእዮ ሎቱ በከመ ውእቱ።</t>
  </si>
  <si>
    <t>2Michoota ko! Nuyi amma ijoollee Waaqayyoo ti; isa booddee immoo maal ta'uuf akka jirru mul'ataa miti. Haa ta'u iyyuu malee, yommuu inni mul'atu inni akka jirutti isa arguuf waan jirruuf, akka isaa akka taanu beekna*.</t>
  </si>
  <si>
    <t>3 ወኵሉ ዘተወከለ ኪያሁ ያነጽሕ ርእሶ በከመ ውእቱ ንጹሕ።</t>
  </si>
  <si>
    <t>3Akka kanatti kan isa abdatu hundinuu akkuma isa qulqulluu sanaatti of in qulqulleessa*.</t>
  </si>
  <si>
    <t>4ወኵሉ ዘይገብራ ለኀጢአት ወለአበሳኒ ገብራ ውእቱ እስመ ኀጢአት አበሳ ይእቲ።</t>
  </si>
  <si>
    <t>4Cubbuu kan hojjetu hundinuu seera malee in jiraata; cubbuunis seera malee jiraachuu dha.</t>
  </si>
  <si>
    <t>5ወተአምሩ ከመ አስተርአየ ዝክቱ ከመ ያሰስላ ለኀጢአት ወኀጢአትሰ አልቦ ኀቤሁ።</t>
  </si>
  <si>
    <t>5Kristos cubbuu balleessuudhaaf akka mul'ate in beektu; inni garuu cubbuu hin qabu*.</t>
  </si>
  <si>
    <t>6 ወኵሉ ዘቦቱ ይነብር ኢይኤብስ እስመ ኵሉ ዘይኤብስ ኢይሬእዮ ወኢየአምሮ።</t>
  </si>
  <si>
    <t>6Egaa namni isatti qabamee jiraatu hundinuu cubbuu hin hojjetu; namni cubbuu hojjetu hundinuu garuu isa hin argine, isa hin beeknes*.</t>
  </si>
  <si>
    <t>7 ደቂቅየ ኢያስሕቱክሙ ወኵሉ ዘይገብራ ለጽድቅ ጻድቅ ውእቱ በከመ ዝክቱ ጻድቅ ውእቱ።</t>
  </si>
  <si>
    <t>7Yaa ijoollee koo, homtinuu karaa irraa isin hin kaachisin! Inni sun qajeelaa akka ta'e, namni waan qajeelaa hojjetu qajeelaa dha*.</t>
  </si>
  <si>
    <t>8ወዘሰ ይገብራ ለኀጢአት እምነ ጋኔን ውእቱ እስመ ቀዳሚሁ ሰይጣን አበሰ ወበእንተ ዝንቱ አስተርአየ ወልደ እግዚአብሔር ከመ ይስዐር ግብሮ ለጋኔን።</t>
  </si>
  <si>
    <t>8Seexanni jalqabaa jalqabee cubbuu waan hojjeteef, namni cubbuu hojjetu kan Seexanaa ti; ilmi Waaqayyo immoo hojii Seexanaa diiguudhaaf mul'ate*.</t>
  </si>
  <si>
    <t>9 ወኵሉ ዘይትወለድ እምእግዚአብሔር ኢይገብራ ለኀጢአት እስመ ዘርዐ ዚኣሁ ወቦቱ ይነብር ወኢይክል አብሶ እስመ እምእግዚአብሔር ተወልደ።</t>
  </si>
  <si>
    <t>9Namni mucaa Waaqayyoo ta'e hundinuu, sanyii Waaqayyoo waan ta'eef cubbuutti qabamee hin jiraatu; mucaa Waaqayyoo waan ta'eefis cubbuutti qabamee jiraachuu hin danda'u*.</t>
  </si>
  <si>
    <t>10ወበዝንቱ እሙራን ውእቶሙ ደቂቀ እግዚአብሔር ወደቂቀ ጋኔን ወኵሉ ዘኢይገብራ ለጽድቅ ኢኮነ እምእግዚአብሔር ወከማሁ ዘኢያፈቅር ቢጾ።</t>
  </si>
  <si>
    <t>10Namni waan qajeelaa hin hojjenne, obboleessa isaa hin jaallannes hundinuu, kan Waaqayyoo miti; ijoolleen Waaqayyoo fi ijoolleen Seexanaas kanaan in beekamu.</t>
  </si>
  <si>
    <t>11  እስመ ዛቲ ይእቲ ትእዛዝ እንተ ሰማዕክሙ ትካት ከመ ንትፋቀር በበይናቲነ።</t>
  </si>
  <si>
    <t>11Ergichi isin jalqabaa jalqabdanii dhageessan, ?Wal jaallachuun nuuf ta'a? isa jedhuu dha*.</t>
  </si>
  <si>
    <t>12 ወአኮ በከመ ቃየን ዘእምእኩይ ውእቱ ወቀተሎ ለእኁሁ ወበእንተ ምንት ቀተሎ እስመ ምግባረ ዚኣሁ እኩይ ውእቱ ወዘእኁሁሰ ጻድቅ ውእቱ።</t>
  </si>
  <si>
    <t>12Akka Qaayin ta'uun hin ta'u. Inni kan isa hamaa sanaa ture; obboleessa isaas in ajjeese. Sababii maaliitiif immoo isa ajjeese? Hojiin ofii isaa hamaa ta'ee, hojiin obboleessa isaa qajeelaa waan ta'eef isa ajjeese*.</t>
  </si>
  <si>
    <t>13 ወኢታንክሩ አኀዊነ እመሂ ዓለም ጸልአክሙ።</t>
  </si>
  <si>
    <t>13Obboloota koo, namoonni biyya lafaa yoo isin jibban hin dinqifatinaa*!</t>
  </si>
  <si>
    <t>14 ንሕነሰ ነአምር ከመ ዐደውነ እሞት ውስተ ሕይወት እስመ ናፈቅር ቢጸነ ወዘሰ ኢያፈቅር ቢጾ ውስተ ጽልመት ይነብር።</t>
  </si>
  <si>
    <t>14Nuyi obboloota waan jaallannuuf du'a keessaa gara jireenyaatti akka darbine beekna; namni nama hin jaallanne immoo du'a keessatti hafa*.</t>
  </si>
  <si>
    <t>15 ኵሉ ዘይጸልእ ቢጾ ቀታሌ ነፍስ ውእቱ ወተአምሩ ከመ ለቀታሌ ነፍስ አልቦ ሕይወት ዘለዓለም እንተ ትሄሉ ላዕሌሁ።</t>
  </si>
  <si>
    <t>15Obboleessa isaa kan jibbu hundinuu nama nama ajjeesee dha; namni nama ajjeese abdii jireenya bara baraa of keessaa akka hin qabne isin iyyuu beektu*.</t>
  </si>
  <si>
    <t>16ወበዝንቱ አእመርናሁ ለተፋቅሮ እስመ ውእቱ መጠወ ነፍሶ በእንቲኣነ ወንሕነኒ ይደልወነ ንመጡ ነፍሰነ በእንተ ቢጽነ።</t>
  </si>
  <si>
    <t>16Kristos lubbuu isaa nuuf kennuu isaatiin jaalalli maal akka ta'e hubanneerra; egaa nus immoo lubbuu keenya obbolootaaf kennuun nuuf ta'a*.</t>
  </si>
  <si>
    <t>17 ወዘቦቱ መንበርተ ዝንቱ ዓለም ወይሬኢ ቢጾ ጽኑሰ ወየዐጹ ምሕረቶ እምኔሁ እፎ ይነብር ፍቅረ እግዚአብሔር ላዕሌሁ።</t>
  </si>
  <si>
    <t>17Namni biyya lafaa kana irratti waan ittiin jiraatu qabu, dhaba obboleessa isaatii argee yoo garaa itti jabaate, jaalalli Waaqayyoo attamitti isa keessa jiraata ree*?</t>
  </si>
  <si>
    <t>18 ደቂቅየ ኢንትፋቀር በቃል ወበልሳን ዘእንበለ በምግባር ወበጽድቅ።</t>
  </si>
  <si>
    <t>18Yaa ijoollee koo! Kottaa dubbiidhaa fi afaaniin utuu hin ta'in hojiidhaa fi garaa dhugaadhaan in jaallannaa*!</t>
  </si>
  <si>
    <t>19ወበዝንቱ ነአምር ከመ እምጽድቅ ንሕነ ወንሕነሰ ቅድሜሁ ናመክሮ ለልብነ።</t>
  </si>
  <si>
    <t>19Nuyi kan dhugaa ta'uu keenya kanaan hubachuuf jirra, fuula Waaqayyoo durattis garaa keenya calluma in jechisiifna.</t>
  </si>
  <si>
    <t>20ወእመሰ ያርስሐስሐነ ልብነ እምአበሳነ የአብዮ እግዚአብሔር ለልብነ ወየአምር ኵሎ።</t>
  </si>
  <si>
    <t>20Garaan keenya yeroo nutti faradutti immoo, Waaqayyo garaa keenya irra caalee waan hundumaa akka hubatu in beekna*.</t>
  </si>
  <si>
    <t>21 አኀዊነ እመሰ ኢቀለየነ ልብነ ገጽ ብነ ኀበ እግዚአብሔር።</t>
  </si>
  <si>
    <t>21Obboloota koo! Garaan keenya yeroo nutti hin farannettis, Waaqayyo duratti ija-jabina qabna*.</t>
  </si>
  <si>
    <t>22ወዘሂ ሰአልናሁ ንነሥእ እምኀቤሁ እስመ ትእዛዞ ነዐቅብ ወንገብር ዘይኤድሞ ቅድሜሁ።</t>
  </si>
  <si>
    <t>22Nuyi waanuma isa kadhannu isa biraa in fudhanna; abboommota isaa in eegna, waan isa gammachiisus in hojjenna*.</t>
  </si>
  <si>
    <t>23 ወዛቲ ይእቲ ትእዛዙ ከመ ንእመን በወልዱ ኢየሱስ ክርስቶስ ወንትፋቀር በበይናቲነ በከመ ወሀበነ ትእዛዞ።</t>
  </si>
  <si>
    <t>23Abboommiin isaa kunis, ?Maqaa ilma koo Yesus Kristositti amanaa! Akka abboommii inni kennettis walii keessan jaalladhaa!? nuun jedha*.</t>
  </si>
  <si>
    <t>24 ወዘሰ የዐቅብ ትእዛዞ ቦቱ ይነብር ወውእቱኒ ቦቱ ወበዝንቱ ነአምር ከመ ይነብር ምስሌነ እምነ መንፈሱ ቅዱስ ዘወሀበነ።</t>
  </si>
  <si>
    <t>24Namni abboommota isaa eegu isa keessa in jiraata; innis namicha keessa in jiraata; hafuura inni nuuf kenneenis nu keessa jiraachuu isaa in hubanna*.</t>
  </si>
  <si>
    <t>1አኀዊነ ለኵላ መንፈስ ኢትእመንዋ አላ አመክርዋ ለመንፈስ ለእመ እምኀበ እግዚአብሔር ይእቲ እስመ ብዙኃን ሐሳውያን ነቢያት መጽኡ ውስተ ዓለም እለ ኢየአምርዎ ለኢየሱስ ክርስቶስ።</t>
  </si>
  <si>
    <t>1Obboloota koo!Warra hafuuraan in dubbanna jedhan hunda hin amaninaa, Waaqayyo biraa yoo ta'an hafuurota isaan ittiin dubbatan qoraatii ilaalaa malee, raajonni sobduun baay'een gara biyya lafaatti ba'aniiru*.</t>
  </si>
  <si>
    <t>2 ወበዝንቱ ተአምርዋ ለመንፈሰ እግዚአብሔር ወለመፈሰ ሐሰት ኵላ መንፈስ እንተ ተአምን ከመ ኢየሱስ ክርስቶስ መጽአ በሥጋ ሰብእ እምነ እግዚአብሔር ይእቲ።</t>
  </si>
  <si>
    <t>2Hafuurri, Yesus Kristos fooniin dhufuu isaa amanatee beeksisu hundinuu kan Waaqayyoo ti; kanaanis hafuura Waaqayyoo ta'uu isaa in hubattu.</t>
  </si>
  <si>
    <t>3ወኵላ መንፈስ እንተ ኢተአምን በኢየሱስ ክርስቶስ ከመ መጽአ በሥጋ ሰብእ ኢኮነት እምነ እግዚአብሔር ወዝንቱ ውእቱ ሐሳዌ መሲሕ ዘሰማዕክሙ ከመ ይመጽእ ወይእዜኒ ወድአ መጽአ ወውስተ ዓለም ሀሎ።</t>
  </si>
  <si>
    <t>3Hafuurri akka kanatti Yesusin amanatee hin beeksifne hundinuu garuu, kan Waaqayyoo miti; inni kun hafuura isa Kristosiin mormu, isa isin akka inni dhufu dhageessanii dha. Inni ammumaa biyya lafaa keessa jira*.</t>
  </si>
  <si>
    <t>4 ወአንትሙሰ እምነ እግዚአብሔር አንትሙ ደቂቅየ ወሞእክምዎ ለእኩይ እስመ የዐቢ ዘሀሎ ምስሌክሙ እምነ ዘውስተ ዓለም ሀሎ።</t>
  </si>
  <si>
    <t>4Ijoollee koo! Isin kan Waaqayyoo ti, raajota sobduu sanas mootaniittu; hafuura isa biyya lafaa keessa jiru sana irra, isa isin keessa jirutu caala'o*.</t>
  </si>
  <si>
    <t>5 ወእሙንቱሰ እምነ ዓለም እሙንቱ ወበእንተ ዝንቱ እምነ ዓለም ይነብቡ ወዓለምኒ ይሰምዖሙ።</t>
  </si>
  <si>
    <t>5Isaan kan biyya lafaa ti; kanaaf isa biyya lafaa in dubbatu, addunyaas isaan in dhaggeeffata*.</t>
  </si>
  <si>
    <t>6 ወንሕነሰ እምነ እግዚአብሔር ንሕነ ወዘየአምሮ ለእግዚአብሔር ይሰምዐነ ወዘኢኮነ እምእግዚአብሔር ኢይሰምዐነ ወበዝንቱ ነአምራ ለመንፈሰ ጽድቅ ወለመንፈሰ ሐሰት።</t>
  </si>
  <si>
    <t>6Nuyi kan Waaqayyoo ti, namni Waaqayyoon beekus nu dhaggeeffata; inni kan Waaqayyoo hin ta'in immoo nu hin dhaggeeffatu. Kanaan hafuura dhugaa, hafuura sobaattii gargar baafne in hubanna*.</t>
  </si>
  <si>
    <t>7አኀዊነ ለንትፋቀር በበይናቲነ እስመ ተፋቅሮ እምነ እግዚአብሔር ውእቱ ወኵሉ ዘይትፋቀር እምነ እግዚአብሔር ውእቱ ተወልደ ወየአምሮ ለእግዚአብሔር።</t>
  </si>
  <si>
    <t>7Michoota koo! Jaalalli kan Waaqayyoo waan ta'eef, kottaa wal in jaallannaa! Namni jaallatu hundinuu mucaa Waaqayyoo ti, Waaqayyoonis in beeka.</t>
  </si>
  <si>
    <t>8ወዘሰ ኢያፈቅር ቢጾ ኢየአምሮ ለእግዚአብሔር እስመ እግዚአብሔር ፍቅር ውእቱ።</t>
  </si>
  <si>
    <t>8Waaqayyo jaalala waan ta'eef, namni hin jaallatin, Waaqayyoon hin beekne.</t>
  </si>
  <si>
    <t>9 ወበዝንቱ ተዐውቀ ፍቅሩ ለእግዚአብሔር ላዕሌነ እስመ ለወልዱ ዋሕድ ፈነዎ ውስተ ዓለም ከመ ንሕዮ በእንቲኣሁ።</t>
  </si>
  <si>
    <t>9Waaqayyo akka nuyi isaan jireenya argannuuf, tokkicha ilma isaa gara biyya lafaatti erge; kanaan jaalalli Waaqayyoo nu gidduutti in mul'ate*.</t>
  </si>
  <si>
    <t>10 ወዝንቱ ውእቱ ፍቅሩ ለእግዚአብሔር ወአኮ ንሕነ ዘአፍቀርናሁ አላ ውእቱ አፍቀረነ ወፈነዎ ለወልዱ ይኅድግ ለነ ኀጣውኢነ።</t>
  </si>
  <si>
    <t>10Nuyi Waaqayyoon hin jaallanne; inni garuu nu jaallate, ilma isaas cubbuu keenyaaf furee haa ta'uuf nuuf erge. Jaalala jechuun isa kana*.</t>
  </si>
  <si>
    <t>11 አኀዊነ እመሰ ከመዝ አፍቀረነ እግዚአብሔር ንሕነኒ ይደልወነ ንትፋቀር በበይናቲነ።</t>
  </si>
  <si>
    <t>11Obboloota koo! Waaqayyo akkana erga nu jaallatee, nuufis immoo wal jaallachuun in ta'a.</t>
  </si>
  <si>
    <t>12 ለእግዚአብሔርሰ አልቦ ዘርእዮ ግሙራ ወእመሰ ተፋቀርነ በበይናቲነ እግዚአብሔር ይነብር ምስሌነ ወፍቅሩሂ ፍጹም ሀሎ ምስሌነ።</t>
  </si>
  <si>
    <t>12Namni tokko illee Waaqayyoon takkaa hin argine; yoo wal jaallanne, Waaqayyo nu keessa in jiraata, jaalalli inni ittiin nu jaallatus nu keessatti fiixaan ba'uu isaa ti*.</t>
  </si>
  <si>
    <t>13ወበዝንቱ ነአምር ከመ ምስሌሁ ንነብር ወውእቱኒ ምስሌነ እምነ መንፈሱ ቅዱስ ዘወሀበነ።</t>
  </si>
  <si>
    <t>13Inni hafuura ofii isaatii irraa waan nuuf kenneef, nuyi isa keessa, innis nu keessa akka jiraatu in hubanna*.</t>
  </si>
  <si>
    <t>14ወንሕነኒ ርኢነ ወሰማዕነ፥ ከመ አብ ፈነወ ወልዶ መድኅነ ዓለም።</t>
  </si>
  <si>
    <t>14Abbaan ilma isaa fayyisaa biyya lafaa godhee akka erge, nuyi argineerra, dhugaas in baana*.</t>
  </si>
  <si>
    <t>15 ወኵሉ ዘየአምን ከመ ኢየሱስ ውእቱ ወልደ እግዚአብሔር እግዚአብሔር ይነብር ምስሌሁ ወውእቱኒ ምስለ እግዚአብሔር።</t>
  </si>
  <si>
    <t>15Namni Yesus ilma Waaqayyoo ta'uu isaa amanee yoo beeksise, Waaqayyo isa keessa, innis Waaqayyo keessa in jiraata*.</t>
  </si>
  <si>
    <t>16ወንሕነሰ አእመርነ ወአመነ እንተ ቦ ፍቅረ እግዚአብሔር ምስሌነ እግዚአብሔርሰ ፍቅር ውእቱ ወዘኒ ነበረ በተፋቅሮ ምስለ እግዚአብሔር ይነብር ወእግዚአብሔርኒ ምስሌሁ።</t>
  </si>
  <si>
    <t>16Nuyis jaalala Waaqayyo nuuf qabu hubanneerra, amanneerras. Waaqayyo jaalala; namni jaalalatti qabamee jiraatus Waaqayyo keessa in jiraata, Waaqayyos isa keessa in jiraata*.</t>
  </si>
  <si>
    <t>17 ወበዝንቱ ትትፌጸም ፍቅሩ ለእግዚአብሔር ምስሌነ ከመ ንርከብ ገጸ በዕለተ ደይን በኀቤሁ እስመ በከመ ኮነ ውእቱ ኮነ ንሕነኒ ውስተ ዝንቱ ዓለም።</t>
  </si>
  <si>
    <t>17Biyya lafaa kana keessatti akkuma Kristos jiraatetti jiraachuu keenyaan guyyaa firdiif ija-jabina qabna; kanaan jaalalli Waaqayyoo nu biratti fiixaan ba'uu isaa ti*.</t>
  </si>
  <si>
    <t>18ወአልቦ ፍርሀት ውስተ ተፋቅሮትነ አላ ተፋቅሮሰ ፍጽምት አፍኣ ታወፅኣ ለፍርሀት እስመ ፍርሀትሰ መቅሠፍት ባቲ ወዘሰ ይፈርህ ኢኮነ ፍጹመ በተፋቅሮ።</t>
  </si>
  <si>
    <t>18Jaalala keessa sodaan hin jiru; jaalalli inni iddoo ga'e sodaa gad baasee in gata; sodaan adabatti hidhamee waan jiruuf, namni sodaatu jaalalli isaa iddoo hin geenye.</t>
  </si>
  <si>
    <t>19ወንሕነኒ ንትፋቀር በበይናቲነ ወናፍቅሮ ለእግዚአብሔር እስመ ውእቱ ቀደመ አፍቅሮተነ።</t>
  </si>
  <si>
    <t>19Inni duraan dursee waan nu jaallateef, nuyis kottaa in jaallannaa!</t>
  </si>
  <si>
    <t>20 ወእመሰ ቦ ዘይብል አፈቅሮ ለእግዚአብሔር ወይጸልእ ቢጾ ሐሳዊ ውእቱ እስመ ዘያፈቅሮ ለቢጹ ዘይሬኢ ለእግዚአብሔርኒ ያፈቅሮ ዘኢይሬኢ ወዘሰ ኢያፈቅር ቢጾ ዘይሬኢ እፎ እንከ ይክል አፍቅሮቶ ለእግዚአብሔር ዘኢይሬኢ።</t>
  </si>
  <si>
    <t>20Namni, ?Waaqayyoon nan jaalladha? jedhee, obboleessa isaa immoo yoo jibbe, inni sobduu dha; obboleessa isaa isa arge kan hin jaallanne, Waaqayyoon isa hin argin jaallachuu hin danda'u*.</t>
  </si>
  <si>
    <t>21 ወዝንቱ ትእዛዝ እንተ ብነ እምኔሁ ከመ ናፍቅሮ ለእግዚአብሔር ወናፍቅር ቢጸነ ወኵሉ ዘያፈቅሮ ለእግዚአብሔር ያፈቅር ቢጾ።</t>
  </si>
  <si>
    <t>21Egaa namni Waaqayyoon jaallatu, obboleessa isaa immoo akka jaallatuuf abboommii kana isa biraa arganne*.</t>
  </si>
  <si>
    <t>1  ኵሉ ዘየአምን ከመ ኢየሱስ ውእቱ መሲሕ እምነ እግዚአብሔር ተወልደ ወኵሉ ዘያፈቅሮ ለወላዲ ያፈቅር ዘኒ ተወልደ እምኔሁ።</t>
  </si>
  <si>
    <t>1Yesus kun Masiihicha ta'uu isaa namni amanu hundinuu mucaa Waaqayyoo ti; isa dhalche sana namni jaallatu isa abbichattii dhalates immoo in jaallata*.</t>
  </si>
  <si>
    <t>2 ወበዝንቱ ነአምር ከመ ናፈቅሮ ለወልደ እግዚአብሔር ሶበ አፍቀርናሁ ለእግዚአብሔር ወገበርነ ትእዛዞ።</t>
  </si>
  <si>
    <t>2Waaqayyoon yommuu jaallannu, abboommii isaas yommuu goonu, ijoollee Waaqayyoo jaallachuu keenya in hubanna.</t>
  </si>
  <si>
    <t>3 እስመ ዛቲ ይእቲ ፍቅሩ ለእግዚአብሔር ከመ ንዕቀብ ትእዛዞ ወትእዛዙኒ ኢኮነ ክቡደ።</t>
  </si>
  <si>
    <t>3Waaqayyoon jaallachuu jechuunis abboommota isaa eeguu dha; abboommonni isaa immoo ba'aa ulfaatoo miti*.</t>
  </si>
  <si>
    <t>4 እስመ ኵሉ ዘተወልደ እምእግዚአብሔር ይመውዖ ለዓለም ወዛቲ ይእቲ ሙአቱ እንተ ሞኦ ለዓለም ሃይማኖትክሙ።</t>
  </si>
  <si>
    <t>4Sababii namni mucaa Waaqayyoo ta'e hundinuu biyya lafaa mo'uuf, ba'aa ulfaatoo itti hin ta'an; humni ittiin addunyaa mo'amu kunis amantii keenya*.</t>
  </si>
  <si>
    <t>5 ወመኑ ውእቱ ዘይመውኦ ለዓለም ዘእንበለ ዘየአምን ከመ ኢየሱስ ውእቱ ወልደ እግዚአብሔር።</t>
  </si>
  <si>
    <t>5Eenyutu biyya lafaa mo'uu danda'a? Yesus ilma Waaqayyoo ta'uu isaa nama amanu duwwaatu biyya lafaa mo'uu danda'a*.</t>
  </si>
  <si>
    <t>6 ወከመ ውእቱ መጽአ በማይ ወበደም ወበመንፈስ ኢየሱስ ክርስቶስ።</t>
  </si>
  <si>
    <t>6Inni bishaaniin cuuphamee dhiiga isaa dhangalaasuuf dhufe isa kana; innis Yesus Kristos. Inni bishaan duwwaadhaan miti, bishaanii fi dhiigaan dhufe malee. Hafuurri qulqulluun kana dhugaa in ba'a, hafuurichi dhugaa dha*.</t>
  </si>
  <si>
    <t>8እስመ ሠለስቱ እሙንቱ እለ ይከውኑ ስምዐ መንፈስ ወማይ ወደም ወሠለስቲሆሙ አሐዱ እሙንቱ።</t>
  </si>
  <si>
    <t>8Isaan kunis hafuuricha, bishaanicha, dhiigicha, sadanuus sagalee tokkoon dhugaa ba'u*.</t>
  </si>
  <si>
    <t>9 ወእመሰ ስምዐ ሰብእ ንነሥእ ስምዐ እግዚአብሔር የዐቢ ወዛቲ ይእቲ ስምዑ ለእግዚአብሔር እንተ ስምዐ ኮነ ላዕለ ወልዱ።</t>
  </si>
  <si>
    <t>9Isa namoonni dhugaa ba'an kan fudhannu erga taanee, inni Waaqayyo dhugaa ba'u immoo in caala. Dhugaan Waaqayyoos isa inni ilma isaatiif dhugaa ba'ee dha*.</t>
  </si>
  <si>
    <t>10 ዘየአምን በወልደ እግዚአብሔር ሀለወ ስምዐ እግዚአብሔር ምስሌሁ ወዘሰ ኢየአምን በወልዱ ሐሳዌ ረሰዮ እስመ ኢየአምን በስምዕ እንተ ስምዐ ኮነ እግዚአብሔር ላዕለ ወልዱ።</t>
  </si>
  <si>
    <t>10Namni ilma Waaqayyootti amanu, dhugaa kana of keessaa qaba; namni Waaqayyoon hin amanne garuu, isa Waaqayyo ilma isaatiif dhugaa ba'e waan amanuu dhiiseef, Waaqayyoon sobduu gochuu isaa ti*.</t>
  </si>
  <si>
    <t>11 ወዛቲ ይእቲ ስምዑ ለእግዚአብሔር እንተ ወሀበነ ሕይወተ ዘለዓለም ወዛቲ ይእቲ ሕይወት እንተ በወልዱ።</t>
  </si>
  <si>
    <t>11Waaqayyo jireenya bara baraa nuuf kenne; egaa dhugaan isaa isa kana; jireenyi bara baraa kunis ilma isaa keessatti argama*.</t>
  </si>
  <si>
    <t>12ዘሀለወ ምስሌሁ ወልድ ቦቱ ሕይወት ወዘሰ ኢሀሎ ምስለ ወልደ እግዚአብሔር አልቦቱ ሕይወት ዘለዓለም።</t>
  </si>
  <si>
    <t>12Namni ilma Waaqayyoo qabaatu jireenyicha qaba; namni ilma Waaqayyoo hin qabaanne, jireenyicha hin qabu*.</t>
  </si>
  <si>
    <t>13ወዘንተ ጸሐፍኩ ለክሙ ከመ ታእምሩ ከመ ብክሙ ሕይወት ዘለዓለም እለ ተአምኑ በስሙ ለወልደ እግዚአብሔር።</t>
  </si>
  <si>
    <t>13Isin warri maqaa ilma Waaqayyootti amantan, jireenya bara baraa qabaachuu keessan akka beektaniifan kana hundumaa isiniif caafe*.</t>
  </si>
  <si>
    <t>14 ወዛቲ ይእቲ እንተ ብነ ገጽ በኀበ እግዚአብሔር እስመ ዘሰአልነ ኀቤሁ በስመ ዚኣሁ ይሰምዐነ።</t>
  </si>
  <si>
    <t>14Akka fedha isaatti yoo isa kadhanne inni nuuf in dhaga'a; akka kanatti isa in amananna*.</t>
  </si>
  <si>
    <t>15ወእመሰ ርኢነ ከመ ዘሰአልናሁ ይሰምዐነ ነአምር እንከ ከመ ብነ ስእለት ዘሰአልነ በኀቤሁ።</t>
  </si>
  <si>
    <t>15Kadhata keenya akka inni nuuf dhaga'u yoo beekne, waan kadhanne akka isa biraa argannus in beekna.</t>
  </si>
  <si>
    <t>16ወእመሰ ቦ ዘርእዮ ለካልኡ እንዘ ይኤብስ አበሳ ዘኢኮነ ለሞት ለይስአሎ ለእግዚአብሔር ከመ ያሕይዎ ለዘይኤብስ አበሳ ዘኢኮነ ለሞት እስመ ቦ አበሳ ዘለሞት ወኢኮነ በእንቲኣሁ ዘእብል ከመ ይስአሉ ሎቱ።</t>
  </si>
  <si>
    <t>16Namni tokko obboleessi isaa cubbuu du'a [bara baraatti] isa hin geessine utuu hojjetu yoo arge haa kadhatuuf, Waaqayyo jireenya isaaf in kenna. Kunis warra cubbuu du'a [bara baraatti] isaan hin geessine hojjetan duwwaadhaaf ta'a; cubbuun du'a [bara baraatti] nama geessu jira; namni isa akkasii kanaaf haa kadhatu jechuu koo miti*.</t>
  </si>
  <si>
    <t>17እስመ ኵላ አበሳ ኀጢአት ይእቲ ወቦ ጌጋይ ዘኢኮነ ለሞት።</t>
  </si>
  <si>
    <t>17Seera malee jiraachuun hundinuu cubbuu dha; garuu cubbuun du'a [bara baraatti] nama hin geessine jira.</t>
  </si>
  <si>
    <t>18  ነአምር ከመ ኵሉ ዘተወልደ እምነ እግዚአብሔር ኢይኤብስ አላ ዘተወልደ እምእግዚአብሔር የዐቅብ ርእሶ ወእኩይኒ ኢይስሕጦ።</t>
  </si>
  <si>
    <t>18Namni mucaa Waaqayyoo ta'e cubbuutti qabamee akka hin jiraanne in beekna; ilmi Waaqayyoo isa in eega, inni hamaanis isa hin tuqu*.</t>
  </si>
  <si>
    <t>19 ነአምር ከመ እምእግዚአብሔር ንሕነ ወዓለምሰ ኵሉ በእኪት ይቀውም።</t>
  </si>
  <si>
    <t>19Nuyi kan Waaqayyoo akka taane, guutummaan biyya lafaa immoo harka isa hamaa jala akka jiru in beekna*.</t>
  </si>
  <si>
    <t>20 ወነአምር ከመ ወልደ እግዚአብሔር መጽአ ወወሀበነ ልበ ከመ ናእምሮ ለእግዚአብሔር ዘበጽድቅ ወሀለውነ በአሚን በወልደ እግዚአብሔር በኢየሱስ ክርስቶስ ውእቱ ዘበአማን እግዚአብሔር ወብነ ሕይወት ዘለዓለም።</t>
  </si>
  <si>
    <t>20Ilmi Waaqayyoo dhufee isa dhugaa sana baruudhaaf, hubannaa akka nuuf kenne nuyi in beekna. Nuyi isa dhugaa sana keessa, ilma isaa Yesus Kristos keessas in jiraanna; Waaqayyo inni dhugaan, jireenyi bara baraas isa kana*.</t>
  </si>
  <si>
    <t>21 ባቲ ደቂቅየ ዕቀቡ ርእሰክሙ እምነ አማልክት።</t>
  </si>
  <si>
    <t>21Yaa ijoollee koo, waaqayyolii tolfaman irraa of eeggadhaa*!</t>
  </si>
  <si>
    <t>1  እምነ ቀሲስ ለኅሪት ወለእግዝእት ወለደቂቃ ለእንተ አነ አፈቅራ በጽድቅ ወበእንተ ዛቲ ጽድቅ አኮ አነ ባሕቲትየ ዘአፈቅራ አላ እለኒ የአምርዋ ለጽድቅ ኵሎሙ።</t>
  </si>
  <si>
    <t>1Ana isa maanguddicha biraa, haa ga'u gara haadha warraa ishee fo'atamtee fi gara ijoollee ishee, warra ani dhugaadhaan jaalladhu; ana kophaa miti, warri dhugaa hubatan hundinuu isin in jaallatu malee*.</t>
  </si>
  <si>
    <t>2ወበእንተ ዛቲ ጽድቅ እንተ ትነብር ኀቤነ ወትሄሉ ምስሌነ ወምስሌነ ይእቲ ለዓለም።</t>
  </si>
  <si>
    <t>2Jaalalli kunis, dhugichi inni nu keessatti hafee jiru bara baraan waan nu bira jiraatuuf.</t>
  </si>
  <si>
    <t>3ሞገስ ወምሕረት ወሰላም እምኀበ እግዚአብሔር አብ ወእምኀበ ኢየሱስ ክርስቶስ ወልዱ ለአብ እግዚአብሔር ምስለ ጽድቅ ወተፋቅሮ።</t>
  </si>
  <si>
    <t>3Ayyaanni, araarri, nagaanis Waaqayyo abbaa biraa, Yesus Kristos ilma abbaa biraas dhugaatti, jaalalattis nuu wajjin haa ta'u*.</t>
  </si>
  <si>
    <t>4ተፈሣሕኩ ጥቀ እስመ ረከብኩ እምደቂቅኪ እለ የሐውሩ በጽድቅ በከመ ነሣእነ ትእዛዞ እምኀበ አብ።</t>
  </si>
  <si>
    <t>4Ijoollee kee keessaa kaan, akkuma nuyi abbaa biraa abboomamnetti dhugicha duukaa utuu bu'anii argachuun baay'ee na gammachiise*.</t>
  </si>
  <si>
    <t>5 ወይእዜኒ እስእለኪ ኦ እግዝእት ወአኮ ትእዛዘ ሐዲሰ ዘእጽሕፍ ለኪ አላ ትእዛዘ ብሊተ እንተ ብነ ትካት ከመ ንትፋቀር በበይናቲነ።</t>
  </si>
  <si>
    <t>5Yaa haadha warraa! Abboommii haaraa siif caafuuf miti, garuu nuyi walii keenya akka jaallannu, abboommii isa durii durii jalqabnee qabna turre sana sin yaadachiisa malee*.</t>
  </si>
  <si>
    <t>6ወዛቲ ይእቲ ተፋቅሮትነ ከመ ንሑር በትእዛዙ ለእግዚአብሔር ወዛቲ ይእቲ ትእዛዝ ከመ ንሑር ባቲ እንተ ሰማዕክሙ ትካት።</t>
  </si>
  <si>
    <t>6Jaalala jechuun akka abboommii Waaqayyootti jiraachuu dha; akkasitti akka jiraattaniif, abboommiin jalqabaa jalqabdanii dhageessan isa kana*.</t>
  </si>
  <si>
    <t>7 እስመ ብዙኃን መስሕታን እለ መጽኡ ውስተ ዓለም እለ ኢየአምኑ በኢየሱስ ክርስቶስ ከመ መጽአ በሥጋ ወዝ ውእቱ መስሐቲ ሐሳዌ መሲሕ።</t>
  </si>
  <si>
    <t>7Warri nama wallaalchisan, Yesus Kristos fooniin dhufuu isaa amananii warri hin beeksifne, baay'een gara biyya lafaatti ba'aniiru; inni nama wallaalchisu, inni Kristosiin mormus isa akkasiitti*.</t>
  </si>
  <si>
    <t>8 ዑቁ ርእሰክሙ ኢትኀጐሉ ዘገበርክሙ አላ ከመ ዐስበ ፍጹመ ትንሥኡ።</t>
  </si>
  <si>
    <t>8Of eeggadhaa! Miindaa guutuu akka argattaniif, kanaa achi inni itti dadhabdan hundinuu isin duraa in bada*.</t>
  </si>
  <si>
    <t>9 ኵሉ ዘይናፍቅ ወኢይነብር በትምህርቱ ለክርስቶስ ኢሀሎ እግዚአብሔር ምስሌሁ ወዘሰ ይነብር በትምህርቱ ለክርስቶስ በአብ ወበወልድ ሀሎ።</t>
  </si>
  <si>
    <t>9Namni barsiisa Kristositti qabamuu dhiisee, kana irra darbee barsiisu, Waaqayyoon of biraa hin qabu; inni barsiisichatti qabamee jiraatu immoo, abbaa, ilmas of biraa qaba*.</t>
  </si>
  <si>
    <t>10 ወዘኒ ይመጽእ ኀቤክሙ ወዘንተ ትምህርተ ኢያመጽእ ኢታብእዎ ቤተክሙ ወበሓሂ ጥቀ ኢትበልዎ።</t>
  </si>
  <si>
    <t>10Namni barsiisa kana hin fudhanne isin barsiisuuf yoo dhufe garuu, mana keessanitti isa hin simatinaa! Nagaa iyyuu isa hin gaafatinaa*!</t>
  </si>
  <si>
    <t>11እስመ ዘይቤሎ በሓ ይሳተፎ በምግባሩ እኩይ።</t>
  </si>
  <si>
    <t>11Namni nagaa isa gaafatu, hojii isaa isa hamaattii hirmaachuu isaa ti*.</t>
  </si>
  <si>
    <t>12ወብዙኅ ብየ ዘእጽሕፍ ለክሙ ወኢፈቀድኩ በክርታስ ወበማየ ሕመት እጽሐፍ ለክሙ እስመ እትአመን ከመ እመጽእ ኀቤክሙ ወአፈ በአፍ እትናገረክሙ ከመ ፍጹመ ይኩን ፍሥሓክሙ።</t>
  </si>
  <si>
    <t>12Kanan isiniif caafu illee waan baay'ee qaba; garuu gammachuun keenya guutuu akka ta'uuf, qalamiidhaan waraqata irratti isiniif caafuu hin barbaanne. Ani dhufee wal arginee afaaniin isinii wajjin haasa'uu nan abdadha*.</t>
  </si>
  <si>
    <t>13 ይኤምኁኪ ደቂቀ እኅትኪ ኅሪት ሞገስ ወተፋቅሮ ምስሌክሙ አሜን።</t>
  </si>
  <si>
    <t>13Ijoolleen obboleettii kee ishee fo'atamtee nagaa siif dhaamu Ameen.</t>
  </si>
  <si>
    <t>1  እምነ ቀሲስ ለጋይዮስ ለእኁነ ዘአነ አፈቅሮ በጽድቅ።</t>
  </si>
  <si>
    <t>1Ana isa maanguddicha biraa, haa ga'u gara Gaayos jaallatamaa isa ani dhugaadhaan jaalladhu*!</t>
  </si>
  <si>
    <t>2ኦ! እኁየ እስመ አነ በእንተ ኵሉ እጼሊ ለከ ከመ ትሠራሕ ፍኖትከ ወትሕዮ በዘይኤድማ ለነፍስከ።</t>
  </si>
  <si>
    <t>2Yaa Obboloossa koo! Akkuma karaa lubbuu sitti tole, karaa hundumaan akka sitti tolu, akka ati fayyaa taatus nan kadhadha.</t>
  </si>
  <si>
    <t>3 ተፈሣሕኩ ጥቀ ሶበ መጽኡ አኀዊነ ወስምዐ ኮኑ ላዕለ ተፋቅሮትከ ከመ በጽድቅ ተሐውር።</t>
  </si>
  <si>
    <t>3Obboloonni tokko dhufanii, dhugaatti qabamtee akka jiraattu, dhugaadhaaf amanamuu kee mul'isanii yommuu dubbatan, guddaan gammade*.</t>
  </si>
  <si>
    <t>4እምዛቲ ትፍሥሕት እንተ ተዐቢ አልብየ ከመ እስማዕ እንዘ በጽድቅ የሐውሩ ደቂቅየ።</t>
  </si>
  <si>
    <t>4Ijoolleen koo dhugaatti qabamanii jiraachuu isaanii dhaga'uun gammachuu koo ti; gammachuu kana irra caalus hin qabu.</t>
  </si>
  <si>
    <t>5ኦ እኁየ እሙን ግብር ዘገበርከ ለአኀዊነ።</t>
  </si>
  <si>
    <t>5Yaa Obboloossa koo!  Waan obbolootaaf, caalaadhumatti immoo keessummootaaf gootu amanamummaadhaan in hojjetta.</t>
  </si>
  <si>
    <t>6ወከመ ዝንቱ ግብር ለነኪራን እለ ይከውኑ ለከ ስምዐ ላዕለ ተፋቅሮትከ በቅድመ ቤተ ክርስቲያን ከመ ሠናየ ትገብር ወዘንተ ግብረ ሠናየ ፈኖከ ቅድሜከ ዘይደሉ ለእግዚአብሔር።</t>
  </si>
  <si>
    <t>6Obboloonni keessummummaaf dhufan sun waa'ee jaalala kee waldaa kristiiyaanaa duratti mul'isanii dubbataniiru; Waaqayyo duratti qajeelaa akka ta'utti karaadhaaf waan isaan barbaachisu laateefii, yoo isaan geggeessite gaarii hojjechuu kee ti*.</t>
  </si>
  <si>
    <t>7 እስመ በእንተ ስሙ ወፅኡ ወአልቦ ዘነሥኡ እምነ አሕዛብ።</t>
  </si>
  <si>
    <t>7Isaan maqaa Kristosiin barsiisuudhaaf ba'aniiru; warra amantoota hin ta'in irraas homaa hin fudhatan*.</t>
  </si>
  <si>
    <t>8 ወንሕነሰ አኀዊነ ይደልወነ ንትቀበሎሙ ለእለ ከመዝ ከመ ንኩን ሱታፎ ለጽድቅ።</t>
  </si>
  <si>
    <t>8Nuyi dubbii dhugaa kana keessatti hidhata isaanii ta'uudhaaf namoota akkasii kana simannee gargaaruun nuuf in ta'a*.</t>
  </si>
  <si>
    <t>9ወጸሐፍኩ ዘንተ ለቤተ ክርስቲያን ወአቅደምኩ ወባሕቱ ዲዮጥራስስ ዘይፈቅድ ይኩን ሊቀ ላዕሌሆሙ ኢይሰጠወነ።</t>
  </si>
  <si>
    <t>9Ani waldaa kristiiyaanaatiif waan tokko caafeera; Diyotreefes inni geggeessituu ta'uu barbaadu immoo nu hin dhaga'u.</t>
  </si>
  <si>
    <t>10ወበእንተ ዝንቱ አመ መጻእኩ አነ አዜክር ሎሙ ምግባሮ ዘይገብር እስመ ኢየአክሎ ዘይነብብ ንባበ እኩየ ላዕሌነ እስከ ኢይትቄበሎሙ ለአኀዊነ ወለእለኒ ይፈቅዱ ተቀብሎቶሙ ይከልእ ወያወፅኦሙ ዓዲ እምቤተ ክርስቲያን።</t>
  </si>
  <si>
    <t>10Egaa yoon dhufe, waan inni hojjetuuf isa inni dubbii hundee hin qabneen maqaa keenya balleessu hundumaa nan kaasa; kunumtuu isa ga'uu dinnaan, ofii isaatii obboloota warra diidaa dhufan dhaga'uu dide; warra obboloota kana dhaga'uu barbaadan immoo dhowwee, waldaa kristiiyaanaa keessaa in baasa.</t>
  </si>
  <si>
    <t>11 ኦ እኁየ ኢትኩን ከመ ገባሬ እኪት አላ ከመ ገባሬ ሠናይት እስመ ገባሬ ሠናይት እምእግዚአብሔር ውእቱ ወገባሬ እኪትሰ ኢይሬእዮ ለእግዚአብሔር።</t>
  </si>
  <si>
    <t>11yaa Obboloossa koo! ! Waan hamaa hin akkeessin waan gaarii akkeessi malee; namni waan gaarii hojjetu, kan Waaqayyoo ti; namni waan hamaa hojjetu Waaqayyoon hin argine*.</t>
  </si>
  <si>
    <t>12 ወበእንተ ድሜጥሮስኒ ስምዐ ኮነ ኵሉ ወለሊሃኒ ጽድቅ ስምዐ ኮነት ሎቱ ወንሕነኒ ስምዐ ኮነ ሎቱ ወተአምሩ ከመ ርትዕት ይእቲ ስምዕነ።</t>
  </si>
  <si>
    <t>12Namoonni hundinuu, waa'ee Demeexrosiif waan gaarii mul'isanii in dubbatu; ija dhugaa durattis waan gaariitu dubbatamaaf; nus immoo kana mul'ifnee in dubbanna, atis inni nuyi mul'ifnee dubbannu kun dhugaa akka ta'e in beekta*.</t>
  </si>
  <si>
    <t>13 ወብዙኅ ብየ ዘእጽሕፍ ለከ አላ ኢፈቀድኩ በማየ ሕመት ወበቀለም እጽሐፍ ለከ።</t>
  </si>
  <si>
    <t>13Kanan siif caafu illee waan baay'ee qaba; garuu biriidhaa fi qalamiidhaan siif caafuu hin barbaadu*.</t>
  </si>
  <si>
    <t>14አላ እትአመን ባሕቱ ከመ ፍጡነ እሬእየከ ወእትናገረከ አፈ በአፍ።</t>
  </si>
  <si>
    <t>14Afaaniin walii wajjin akka haasofnuuf dafee si arguu nan abdadha.</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</si>
</sst>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1"/>
      <name val="Times New Roman"/>
    </font>
    <font>
      <sz val="12.0"/>
      <color rgb="FF000000"/>
      <name val="Times New Roman"/>
    </font>
    <font>
      <sz val="11.0"/>
      <color theme="1"/>
      <name val="Times New Roman"/>
    </font>
    <font>
      <sz val="12.0"/>
      <color theme="1"/>
      <name val="Times New Roman"/>
    </font>
    <font>
      <sz val="12.0"/>
      <color rgb="FF3C4043"/>
      <name val="Times New Roman"/>
    </font>
    <font>
      <sz val="14.0"/>
      <color rgb="FF121212"/>
      <name val="Inter"/>
    </font>
    <font>
      <sz val="12.0"/>
      <color rgb="FF121212"/>
      <name val="Times New Roman"/>
    </font>
    <font>
      <sz val="12.0"/>
      <color theme="1"/>
      <name val="Nyala"/>
    </font>
    <font>
      <sz val="12.0"/>
      <color theme="1"/>
      <name val="Arial"/>
    </font>
    <font>
      <sz val="11.0"/>
      <color theme="1"/>
      <name val="Arial"/>
    </font>
    <font>
      <sz val="11.0"/>
      <color theme="1"/>
      <name val="Nyala"/>
    </font>
    <font>
      <color theme="1"/>
      <name val="Arial"/>
    </font>
  </fonts>
  <fills count="7">
    <fill>
      <patternFill patternType="none"/>
    </fill>
    <fill>
      <patternFill patternType="lightGray"/>
    </fill>
    <fill>
      <patternFill patternType="solid">
        <fgColor rgb="FFFFFFFF"/>
        <bgColor rgb="FFFFFFFF"/>
      </patternFill>
    </fill>
    <fill>
      <patternFill patternType="solid">
        <fgColor rgb="FFD2E3FC"/>
        <bgColor rgb="FFD2E3FC"/>
      </patternFill>
    </fill>
    <fill>
      <patternFill patternType="solid">
        <fgColor rgb="FFF5F5F5"/>
        <bgColor rgb="FFF5F5F5"/>
      </patternFill>
    </fill>
    <fill>
      <patternFill patternType="solid">
        <fgColor rgb="FFFFFFFC"/>
        <bgColor rgb="FFFFFFFC"/>
      </patternFill>
    </fill>
    <fill>
      <patternFill patternType="solid">
        <fgColor rgb="FFEDEFEF"/>
        <bgColor rgb="FFEDEFEF"/>
      </patternFill>
    </fill>
  </fills>
  <borders count="2">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xf>
    <xf borderId="0" fillId="2" fontId="2" numFmtId="0" xfId="0" applyAlignment="1" applyFill="1" applyFont="1">
      <alignment horizontal="center" shrinkToFit="0" wrapText="1"/>
    </xf>
    <xf borderId="0" fillId="0" fontId="1" numFmtId="0" xfId="0" applyFont="1"/>
    <xf borderId="0" fillId="0" fontId="3" numFmtId="0" xfId="0" applyAlignment="1" applyFont="1">
      <alignment shrinkToFit="0" vertical="bottom" wrapText="1"/>
    </xf>
    <xf borderId="0" fillId="2" fontId="4" numFmtId="0" xfId="0" applyAlignment="1" applyFont="1">
      <alignment shrinkToFit="0" vertical="bottom" wrapText="1"/>
    </xf>
    <xf borderId="1" fillId="0" fontId="4" numFmtId="0" xfId="0" applyAlignment="1" applyBorder="1" applyFont="1">
      <alignment shrinkToFit="0" vertical="top" wrapText="1"/>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3" fontId="5" numFmtId="0" xfId="0" applyAlignment="1" applyFill="1" applyFont="1">
      <alignment shrinkToFit="0" vertical="bottom" wrapText="1"/>
    </xf>
    <xf borderId="0" fillId="4" fontId="5" numFmtId="0" xfId="0" applyAlignment="1" applyFill="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1" fillId="0" fontId="4" numFmtId="0" xfId="0" applyAlignment="1" applyBorder="1" applyFont="1">
      <alignment shrinkToFit="0" vertical="bottom" wrapText="1"/>
    </xf>
    <xf borderId="1" fillId="0" fontId="8" numFmtId="0" xfId="0" applyAlignment="1" applyBorder="1" applyFont="1">
      <alignment shrinkToFit="0" vertical="bottom" wrapText="1"/>
    </xf>
    <xf borderId="1" fillId="0" fontId="9" numFmtId="0" xfId="0" applyAlignment="1" applyBorder="1" applyFont="1">
      <alignment shrinkToFit="0" vertical="top" wrapText="1"/>
    </xf>
    <xf borderId="1" fillId="5" fontId="8" numFmtId="0" xfId="0" applyAlignment="1" applyBorder="1" applyFill="1" applyFont="1">
      <alignment shrinkToFit="0" vertical="bottom" wrapText="1"/>
    </xf>
    <xf borderId="1" fillId="5" fontId="4" numFmtId="0" xfId="0" applyAlignment="1" applyBorder="1" applyFont="1">
      <alignment shrinkToFit="0" vertical="bottom" wrapText="1"/>
    </xf>
    <xf borderId="1" fillId="5" fontId="9" numFmtId="0" xfId="0" applyAlignment="1" applyBorder="1" applyFont="1">
      <alignment shrinkToFit="0" vertical="bottom" wrapText="1"/>
    </xf>
    <xf borderId="1" fillId="0" fontId="4" numFmtId="0" xfId="0" applyAlignment="1" applyBorder="1" applyFont="1">
      <alignment readingOrder="0" shrinkToFit="0" vertical="top" wrapText="1"/>
    </xf>
    <xf borderId="0" fillId="6" fontId="7" numFmtId="0" xfId="0" applyAlignment="1" applyFill="1" applyFont="1">
      <alignment shrinkToFit="0" vertical="bottom" wrapText="1"/>
    </xf>
    <xf borderId="0" fillId="2" fontId="7" numFmtId="0" xfId="0" applyAlignment="1" applyFont="1">
      <alignment shrinkToFit="0" vertical="bottom" wrapText="1"/>
    </xf>
    <xf borderId="0" fillId="0" fontId="7" numFmtId="0" xfId="0" applyAlignment="1" applyFont="1">
      <alignment readingOrder="0" shrinkToFit="0" vertical="bottom" wrapText="1"/>
    </xf>
    <xf borderId="0" fillId="0" fontId="10" numFmtId="0" xfId="0" applyAlignment="1" applyFont="1">
      <alignment shrinkToFit="0" vertical="bottom" wrapText="1"/>
    </xf>
    <xf borderId="0" fillId="0" fontId="11" numFmtId="0" xfId="0" applyAlignment="1" applyFont="1">
      <alignment shrinkToFit="0" vertical="bottom" wrapText="1"/>
    </xf>
    <xf borderId="0" fillId="0" fontId="1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
    <col customWidth="1" min="2" max="2" width="65.5"/>
    <col customWidth="1" min="3" max="3" width="75.13"/>
    <col customWidth="1" min="4" max="6" width="12.63"/>
  </cols>
  <sheetData>
    <row r="1" ht="15.75" customHeight="1">
      <c r="A1" s="1" t="s">
        <v>0</v>
      </c>
      <c r="B1" s="2" t="s">
        <v>1</v>
      </c>
      <c r="C1" s="2" t="s">
        <v>2</v>
      </c>
    </row>
    <row r="2" ht="15.75" customHeight="1">
      <c r="A2" s="3">
        <f t="shared" ref="A2:A1627" si="1">row(A1)</f>
        <v>1</v>
      </c>
      <c r="B2" s="4" t="s">
        <v>3</v>
      </c>
      <c r="C2" s="4" t="s">
        <v>4</v>
      </c>
    </row>
    <row r="3" ht="15.75" customHeight="1">
      <c r="A3" s="3">
        <f t="shared" si="1"/>
        <v>2</v>
      </c>
      <c r="B3" s="4" t="s">
        <v>5</v>
      </c>
      <c r="C3" s="4" t="s">
        <v>6</v>
      </c>
    </row>
    <row r="4" ht="15.75" customHeight="1">
      <c r="A4" s="3">
        <f t="shared" si="1"/>
        <v>3</v>
      </c>
      <c r="B4" s="4" t="s">
        <v>7</v>
      </c>
      <c r="C4" s="4" t="s">
        <v>8</v>
      </c>
    </row>
    <row r="5" ht="15.75" customHeight="1">
      <c r="A5" s="3">
        <f t="shared" si="1"/>
        <v>4</v>
      </c>
      <c r="B5" s="4" t="s">
        <v>9</v>
      </c>
      <c r="C5" s="4" t="s">
        <v>10</v>
      </c>
    </row>
    <row r="6" ht="15.75" customHeight="1">
      <c r="A6" s="3">
        <f t="shared" si="1"/>
        <v>5</v>
      </c>
      <c r="B6" s="4" t="s">
        <v>11</v>
      </c>
      <c r="C6" s="4" t="s">
        <v>12</v>
      </c>
    </row>
    <row r="7" ht="15.75" customHeight="1">
      <c r="A7" s="3">
        <f t="shared" si="1"/>
        <v>6</v>
      </c>
      <c r="B7" s="4" t="s">
        <v>13</v>
      </c>
      <c r="C7" s="4" t="s">
        <v>14</v>
      </c>
    </row>
    <row r="8" ht="15.75" customHeight="1">
      <c r="A8" s="3">
        <f t="shared" si="1"/>
        <v>7</v>
      </c>
      <c r="B8" s="4" t="s">
        <v>15</v>
      </c>
      <c r="C8" s="4" t="s">
        <v>16</v>
      </c>
    </row>
    <row r="9" ht="15.75" customHeight="1">
      <c r="A9" s="3">
        <f t="shared" si="1"/>
        <v>8</v>
      </c>
      <c r="B9" s="4" t="s">
        <v>17</v>
      </c>
      <c r="C9" s="4" t="s">
        <v>18</v>
      </c>
    </row>
    <row r="10" ht="15.75" customHeight="1">
      <c r="A10" s="3">
        <f t="shared" si="1"/>
        <v>9</v>
      </c>
      <c r="B10" s="4" t="s">
        <v>19</v>
      </c>
      <c r="C10" s="4" t="s">
        <v>20</v>
      </c>
    </row>
    <row r="11" ht="15.75" customHeight="1">
      <c r="A11" s="3">
        <f t="shared" si="1"/>
        <v>10</v>
      </c>
      <c r="B11" s="4" t="s">
        <v>21</v>
      </c>
      <c r="C11" s="4" t="s">
        <v>22</v>
      </c>
    </row>
    <row r="12" ht="15.75" customHeight="1">
      <c r="A12" s="3">
        <f t="shared" si="1"/>
        <v>11</v>
      </c>
      <c r="B12" s="4" t="s">
        <v>23</v>
      </c>
      <c r="C12" s="4" t="s">
        <v>24</v>
      </c>
    </row>
    <row r="13" ht="15.75" customHeight="1">
      <c r="A13" s="3">
        <f t="shared" si="1"/>
        <v>12</v>
      </c>
      <c r="B13" s="4" t="s">
        <v>25</v>
      </c>
      <c r="C13" s="4" t="s">
        <v>26</v>
      </c>
    </row>
    <row r="14" ht="15.75" customHeight="1">
      <c r="A14" s="3">
        <f t="shared" si="1"/>
        <v>13</v>
      </c>
      <c r="B14" s="4" t="s">
        <v>27</v>
      </c>
      <c r="C14" s="4" t="s">
        <v>26</v>
      </c>
    </row>
    <row r="15" ht="15.75" customHeight="1">
      <c r="A15" s="3">
        <f t="shared" si="1"/>
        <v>14</v>
      </c>
      <c r="B15" s="4" t="s">
        <v>28</v>
      </c>
      <c r="C15" s="4" t="s">
        <v>29</v>
      </c>
    </row>
    <row r="16" ht="15.75" customHeight="1">
      <c r="A16" s="3">
        <f t="shared" si="1"/>
        <v>15</v>
      </c>
      <c r="B16" s="4" t="s">
        <v>30</v>
      </c>
      <c r="C16" s="4" t="s">
        <v>31</v>
      </c>
    </row>
    <row r="17" ht="15.75" customHeight="1">
      <c r="A17" s="3">
        <f t="shared" si="1"/>
        <v>16</v>
      </c>
      <c r="B17" s="4" t="s">
        <v>32</v>
      </c>
      <c r="C17" s="4" t="s">
        <v>33</v>
      </c>
    </row>
    <row r="18" ht="15.75" customHeight="1">
      <c r="A18" s="3">
        <f t="shared" si="1"/>
        <v>17</v>
      </c>
      <c r="B18" s="4" t="s">
        <v>34</v>
      </c>
      <c r="C18" s="4" t="s">
        <v>35</v>
      </c>
    </row>
    <row r="19" ht="15.75" customHeight="1">
      <c r="A19" s="3">
        <f t="shared" si="1"/>
        <v>18</v>
      </c>
      <c r="B19" s="4" t="s">
        <v>36</v>
      </c>
      <c r="C19" s="4" t="s">
        <v>37</v>
      </c>
    </row>
    <row r="20" ht="15.75" customHeight="1">
      <c r="A20" s="3">
        <f t="shared" si="1"/>
        <v>19</v>
      </c>
      <c r="B20" s="4" t="s">
        <v>38</v>
      </c>
      <c r="C20" s="4" t="s">
        <v>39</v>
      </c>
    </row>
    <row r="21" ht="15.75" customHeight="1">
      <c r="A21" s="3">
        <f t="shared" si="1"/>
        <v>20</v>
      </c>
      <c r="B21" s="4" t="s">
        <v>40</v>
      </c>
      <c r="C21" s="4" t="s">
        <v>41</v>
      </c>
    </row>
    <row r="22" ht="15.75" customHeight="1">
      <c r="A22" s="3">
        <f t="shared" si="1"/>
        <v>21</v>
      </c>
      <c r="B22" s="4" t="s">
        <v>42</v>
      </c>
      <c r="C22" s="4" t="s">
        <v>43</v>
      </c>
    </row>
    <row r="23" ht="15.75" customHeight="1">
      <c r="A23" s="3">
        <f t="shared" si="1"/>
        <v>22</v>
      </c>
      <c r="B23" s="4" t="s">
        <v>44</v>
      </c>
      <c r="C23" s="4" t="s">
        <v>45</v>
      </c>
    </row>
    <row r="24" ht="15.75" customHeight="1">
      <c r="A24" s="3">
        <f t="shared" si="1"/>
        <v>23</v>
      </c>
      <c r="B24" s="4" t="s">
        <v>46</v>
      </c>
      <c r="C24" s="4" t="s">
        <v>47</v>
      </c>
    </row>
    <row r="25" ht="15.75" customHeight="1">
      <c r="A25" s="3">
        <f t="shared" si="1"/>
        <v>24</v>
      </c>
      <c r="B25" s="4" t="s">
        <v>48</v>
      </c>
      <c r="C25" s="4" t="s">
        <v>49</v>
      </c>
    </row>
    <row r="26" ht="15.75" customHeight="1">
      <c r="A26" s="3">
        <f t="shared" si="1"/>
        <v>25</v>
      </c>
      <c r="B26" s="4" t="s">
        <v>50</v>
      </c>
      <c r="C26" s="4" t="s">
        <v>51</v>
      </c>
    </row>
    <row r="27" ht="15.75" customHeight="1">
      <c r="A27" s="3">
        <f t="shared" si="1"/>
        <v>26</v>
      </c>
      <c r="B27" s="4" t="s">
        <v>52</v>
      </c>
      <c r="C27" s="4" t="s">
        <v>53</v>
      </c>
    </row>
    <row r="28" ht="15.75" customHeight="1">
      <c r="A28" s="3">
        <f t="shared" si="1"/>
        <v>27</v>
      </c>
      <c r="B28" s="4" t="s">
        <v>54</v>
      </c>
      <c r="C28" s="4" t="s">
        <v>55</v>
      </c>
    </row>
    <row r="29" ht="15.75" customHeight="1">
      <c r="A29" s="3">
        <f t="shared" si="1"/>
        <v>28</v>
      </c>
      <c r="B29" s="4" t="s">
        <v>56</v>
      </c>
      <c r="C29" s="4" t="s">
        <v>57</v>
      </c>
    </row>
    <row r="30" ht="15.75" customHeight="1">
      <c r="A30" s="3">
        <f t="shared" si="1"/>
        <v>29</v>
      </c>
      <c r="B30" s="4" t="s">
        <v>58</v>
      </c>
      <c r="C30" s="4" t="s">
        <v>59</v>
      </c>
    </row>
    <row r="31" ht="15.75" customHeight="1">
      <c r="A31" s="3">
        <f t="shared" si="1"/>
        <v>30</v>
      </c>
      <c r="B31" s="4" t="s">
        <v>60</v>
      </c>
      <c r="C31" s="4" t="s">
        <v>61</v>
      </c>
    </row>
    <row r="32" ht="15.75" customHeight="1">
      <c r="A32" s="3">
        <f t="shared" si="1"/>
        <v>31</v>
      </c>
      <c r="B32" s="4" t="s">
        <v>62</v>
      </c>
      <c r="C32" s="4" t="s">
        <v>63</v>
      </c>
    </row>
    <row r="33" ht="15.75" customHeight="1">
      <c r="A33" s="3">
        <f t="shared" si="1"/>
        <v>32</v>
      </c>
      <c r="B33" s="4" t="s">
        <v>64</v>
      </c>
      <c r="C33" s="4" t="s">
        <v>65</v>
      </c>
    </row>
    <row r="34" ht="15.75" customHeight="1">
      <c r="A34" s="3">
        <f t="shared" si="1"/>
        <v>33</v>
      </c>
      <c r="B34" s="4" t="s">
        <v>66</v>
      </c>
      <c r="C34" s="4" t="s">
        <v>67</v>
      </c>
    </row>
    <row r="35" ht="15.75" customHeight="1">
      <c r="A35" s="3">
        <f t="shared" si="1"/>
        <v>34</v>
      </c>
      <c r="B35" s="4" t="s">
        <v>68</v>
      </c>
      <c r="C35" s="4" t="s">
        <v>69</v>
      </c>
    </row>
    <row r="36" ht="15.75" customHeight="1">
      <c r="A36" s="3">
        <f t="shared" si="1"/>
        <v>35</v>
      </c>
      <c r="B36" s="4" t="s">
        <v>70</v>
      </c>
      <c r="C36" s="4" t="s">
        <v>71</v>
      </c>
    </row>
    <row r="37" ht="15.75" customHeight="1">
      <c r="A37" s="3">
        <f t="shared" si="1"/>
        <v>36</v>
      </c>
      <c r="B37" s="4" t="s">
        <v>72</v>
      </c>
      <c r="C37" s="4" t="s">
        <v>73</v>
      </c>
    </row>
    <row r="38" ht="15.75" customHeight="1">
      <c r="A38" s="3">
        <f t="shared" si="1"/>
        <v>37</v>
      </c>
      <c r="B38" s="4" t="s">
        <v>74</v>
      </c>
      <c r="C38" s="4" t="s">
        <v>75</v>
      </c>
    </row>
    <row r="39" ht="15.75" customHeight="1">
      <c r="A39" s="3">
        <f t="shared" si="1"/>
        <v>38</v>
      </c>
      <c r="B39" s="4" t="s">
        <v>76</v>
      </c>
      <c r="C39" s="4" t="s">
        <v>77</v>
      </c>
    </row>
    <row r="40" ht="15.75" customHeight="1">
      <c r="A40" s="3">
        <f t="shared" si="1"/>
        <v>39</v>
      </c>
      <c r="B40" s="4" t="s">
        <v>78</v>
      </c>
      <c r="C40" s="4" t="s">
        <v>79</v>
      </c>
    </row>
    <row r="41" ht="15.75" customHeight="1">
      <c r="A41" s="3">
        <f t="shared" si="1"/>
        <v>40</v>
      </c>
      <c r="B41" s="4" t="s">
        <v>80</v>
      </c>
      <c r="C41" s="4" t="s">
        <v>81</v>
      </c>
    </row>
    <row r="42" ht="15.75" customHeight="1">
      <c r="A42" s="3">
        <f t="shared" si="1"/>
        <v>41</v>
      </c>
      <c r="B42" s="4" t="s">
        <v>82</v>
      </c>
      <c r="C42" s="4" t="s">
        <v>83</v>
      </c>
    </row>
    <row r="43" ht="15.75" customHeight="1">
      <c r="A43" s="3">
        <f t="shared" si="1"/>
        <v>42</v>
      </c>
      <c r="B43" s="4" t="s">
        <v>84</v>
      </c>
      <c r="C43" s="4" t="s">
        <v>85</v>
      </c>
    </row>
    <row r="44" ht="15.75" customHeight="1">
      <c r="A44" s="3">
        <f t="shared" si="1"/>
        <v>43</v>
      </c>
      <c r="B44" s="4" t="s">
        <v>86</v>
      </c>
      <c r="C44" s="4" t="s">
        <v>87</v>
      </c>
    </row>
    <row r="45" ht="15.75" customHeight="1">
      <c r="A45" s="3">
        <f t="shared" si="1"/>
        <v>44</v>
      </c>
      <c r="B45" s="4" t="s">
        <v>88</v>
      </c>
      <c r="C45" s="4" t="s">
        <v>87</v>
      </c>
    </row>
    <row r="46" ht="15.75" customHeight="1">
      <c r="A46" s="3">
        <f t="shared" si="1"/>
        <v>45</v>
      </c>
      <c r="B46" s="4" t="s">
        <v>89</v>
      </c>
      <c r="C46" s="4" t="s">
        <v>90</v>
      </c>
    </row>
    <row r="47" ht="15.75" customHeight="1">
      <c r="A47" s="3">
        <f t="shared" si="1"/>
        <v>46</v>
      </c>
      <c r="B47" s="4" t="s">
        <v>91</v>
      </c>
      <c r="C47" s="4" t="s">
        <v>92</v>
      </c>
    </row>
    <row r="48" ht="15.75" customHeight="1">
      <c r="A48" s="3">
        <f t="shared" si="1"/>
        <v>47</v>
      </c>
      <c r="B48" s="4" t="s">
        <v>93</v>
      </c>
      <c r="C48" s="4" t="s">
        <v>94</v>
      </c>
    </row>
    <row r="49" ht="15.75" customHeight="1">
      <c r="A49" s="3">
        <f t="shared" si="1"/>
        <v>48</v>
      </c>
      <c r="B49" s="4" t="s">
        <v>95</v>
      </c>
      <c r="C49" s="4" t="s">
        <v>94</v>
      </c>
    </row>
    <row r="50" ht="15.75" customHeight="1">
      <c r="A50" s="3">
        <f t="shared" si="1"/>
        <v>49</v>
      </c>
      <c r="B50" s="4" t="s">
        <v>96</v>
      </c>
      <c r="C50" s="4" t="s">
        <v>97</v>
      </c>
    </row>
    <row r="51" ht="15.75" customHeight="1">
      <c r="A51" s="3">
        <f t="shared" si="1"/>
        <v>50</v>
      </c>
      <c r="B51" s="4" t="s">
        <v>98</v>
      </c>
      <c r="C51" s="4" t="s">
        <v>99</v>
      </c>
    </row>
    <row r="52" ht="15.75" customHeight="1">
      <c r="A52" s="3">
        <f t="shared" si="1"/>
        <v>51</v>
      </c>
      <c r="B52" s="4" t="s">
        <v>100</v>
      </c>
      <c r="C52" s="4" t="s">
        <v>101</v>
      </c>
    </row>
    <row r="53" ht="15.75" customHeight="1">
      <c r="A53" s="3">
        <f t="shared" si="1"/>
        <v>52</v>
      </c>
      <c r="B53" s="4" t="s">
        <v>102</v>
      </c>
      <c r="C53" s="4" t="s">
        <v>103</v>
      </c>
    </row>
    <row r="54" ht="15.75" customHeight="1">
      <c r="A54" s="3">
        <f t="shared" si="1"/>
        <v>53</v>
      </c>
      <c r="B54" s="4" t="s">
        <v>104</v>
      </c>
      <c r="C54" s="4" t="s">
        <v>105</v>
      </c>
    </row>
    <row r="55" ht="15.75" customHeight="1">
      <c r="A55" s="3">
        <f t="shared" si="1"/>
        <v>54</v>
      </c>
      <c r="B55" s="4" t="s">
        <v>106</v>
      </c>
      <c r="C55" s="4" t="s">
        <v>107</v>
      </c>
    </row>
    <row r="56" ht="15.75" customHeight="1">
      <c r="A56" s="3">
        <f t="shared" si="1"/>
        <v>55</v>
      </c>
      <c r="B56" s="4" t="s">
        <v>108</v>
      </c>
      <c r="C56" s="4" t="s">
        <v>109</v>
      </c>
    </row>
    <row r="57" ht="15.75" customHeight="1">
      <c r="A57" s="3">
        <f t="shared" si="1"/>
        <v>56</v>
      </c>
      <c r="B57" s="4" t="s">
        <v>110</v>
      </c>
      <c r="C57" s="4" t="s">
        <v>111</v>
      </c>
    </row>
    <row r="58" ht="15.75" customHeight="1">
      <c r="A58" s="3">
        <f t="shared" si="1"/>
        <v>57</v>
      </c>
      <c r="B58" s="4" t="s">
        <v>112</v>
      </c>
      <c r="C58" s="4" t="s">
        <v>113</v>
      </c>
    </row>
    <row r="59" ht="15.75" customHeight="1">
      <c r="A59" s="3">
        <f t="shared" si="1"/>
        <v>58</v>
      </c>
      <c r="B59" s="4" t="s">
        <v>114</v>
      </c>
      <c r="C59" s="4" t="s">
        <v>115</v>
      </c>
    </row>
    <row r="60" ht="15.75" customHeight="1">
      <c r="A60" s="3">
        <f t="shared" si="1"/>
        <v>59</v>
      </c>
      <c r="B60" s="4" t="s">
        <v>116</v>
      </c>
      <c r="C60" s="4" t="s">
        <v>117</v>
      </c>
    </row>
    <row r="61" ht="15.75" customHeight="1">
      <c r="A61" s="3">
        <f t="shared" si="1"/>
        <v>60</v>
      </c>
      <c r="B61" s="4" t="s">
        <v>118</v>
      </c>
      <c r="C61" s="4" t="s">
        <v>119</v>
      </c>
    </row>
    <row r="62" ht="15.75" customHeight="1">
      <c r="A62" s="3">
        <f t="shared" si="1"/>
        <v>61</v>
      </c>
      <c r="B62" s="4" t="s">
        <v>120</v>
      </c>
      <c r="C62" s="4" t="s">
        <v>121</v>
      </c>
    </row>
    <row r="63" ht="15.75" customHeight="1">
      <c r="A63" s="3">
        <f t="shared" si="1"/>
        <v>62</v>
      </c>
      <c r="B63" s="4" t="s">
        <v>122</v>
      </c>
      <c r="C63" s="4" t="s">
        <v>123</v>
      </c>
    </row>
    <row r="64" ht="15.75" customHeight="1">
      <c r="A64" s="3">
        <f t="shared" si="1"/>
        <v>63</v>
      </c>
      <c r="B64" s="4" t="s">
        <v>124</v>
      </c>
      <c r="C64" s="4" t="s">
        <v>125</v>
      </c>
    </row>
    <row r="65" ht="15.75" customHeight="1">
      <c r="A65" s="3">
        <f t="shared" si="1"/>
        <v>64</v>
      </c>
      <c r="B65" s="4" t="s">
        <v>126</v>
      </c>
      <c r="C65" s="4" t="s">
        <v>127</v>
      </c>
    </row>
    <row r="66" ht="15.75" customHeight="1">
      <c r="A66" s="3">
        <f t="shared" si="1"/>
        <v>65</v>
      </c>
      <c r="B66" s="4" t="s">
        <v>128</v>
      </c>
      <c r="C66" s="4" t="s">
        <v>129</v>
      </c>
    </row>
    <row r="67" ht="15.75" customHeight="1">
      <c r="A67" s="3">
        <f t="shared" si="1"/>
        <v>66</v>
      </c>
      <c r="B67" s="4" t="s">
        <v>130</v>
      </c>
      <c r="C67" s="4" t="s">
        <v>131</v>
      </c>
    </row>
    <row r="68" ht="15.75" customHeight="1">
      <c r="A68" s="3">
        <f t="shared" si="1"/>
        <v>67</v>
      </c>
      <c r="B68" s="4" t="s">
        <v>132</v>
      </c>
      <c r="C68" s="4" t="s">
        <v>133</v>
      </c>
    </row>
    <row r="69" ht="15.75" customHeight="1">
      <c r="A69" s="3">
        <f t="shared" si="1"/>
        <v>68</v>
      </c>
      <c r="B69" s="4" t="s">
        <v>134</v>
      </c>
      <c r="C69" s="4" t="s">
        <v>135</v>
      </c>
    </row>
    <row r="70" ht="15.75" customHeight="1">
      <c r="A70" s="3">
        <f t="shared" si="1"/>
        <v>69</v>
      </c>
      <c r="B70" s="4" t="s">
        <v>136</v>
      </c>
      <c r="C70" s="4" t="s">
        <v>137</v>
      </c>
    </row>
    <row r="71" ht="15.75" customHeight="1">
      <c r="A71" s="3">
        <f t="shared" si="1"/>
        <v>70</v>
      </c>
      <c r="B71" s="4" t="s">
        <v>138</v>
      </c>
      <c r="C71" s="4" t="s">
        <v>139</v>
      </c>
    </row>
    <row r="72" ht="15.75" customHeight="1">
      <c r="A72" s="3">
        <f t="shared" si="1"/>
        <v>71</v>
      </c>
      <c r="B72" s="4" t="s">
        <v>140</v>
      </c>
      <c r="C72" s="4" t="s">
        <v>141</v>
      </c>
    </row>
    <row r="73" ht="15.75" customHeight="1">
      <c r="A73" s="3">
        <f t="shared" si="1"/>
        <v>72</v>
      </c>
      <c r="B73" s="4" t="s">
        <v>142</v>
      </c>
      <c r="C73" s="4" t="s">
        <v>143</v>
      </c>
    </row>
    <row r="74" ht="15.75" customHeight="1">
      <c r="A74" s="3">
        <f t="shared" si="1"/>
        <v>73</v>
      </c>
      <c r="B74" s="4" t="s">
        <v>144</v>
      </c>
      <c r="C74" s="4" t="s">
        <v>145</v>
      </c>
    </row>
    <row r="75" ht="15.75" customHeight="1">
      <c r="A75" s="3">
        <f t="shared" si="1"/>
        <v>74</v>
      </c>
      <c r="B75" s="4" t="s">
        <v>146</v>
      </c>
      <c r="C75" s="4" t="s">
        <v>147</v>
      </c>
    </row>
    <row r="76" ht="15.75" customHeight="1">
      <c r="A76" s="3">
        <f t="shared" si="1"/>
        <v>75</v>
      </c>
      <c r="B76" s="4" t="s">
        <v>148</v>
      </c>
      <c r="C76" s="4" t="s">
        <v>149</v>
      </c>
    </row>
    <row r="77" ht="15.75" customHeight="1">
      <c r="A77" s="3">
        <f t="shared" si="1"/>
        <v>76</v>
      </c>
      <c r="B77" s="4" t="s">
        <v>150</v>
      </c>
      <c r="C77" s="4" t="s">
        <v>151</v>
      </c>
    </row>
    <row r="78" ht="15.75" customHeight="1">
      <c r="A78" s="3">
        <f t="shared" si="1"/>
        <v>77</v>
      </c>
      <c r="B78" s="4" t="s">
        <v>152</v>
      </c>
      <c r="C78" s="4" t="s">
        <v>153</v>
      </c>
    </row>
    <row r="79" ht="15.75" customHeight="1">
      <c r="A79" s="3">
        <f t="shared" si="1"/>
        <v>78</v>
      </c>
      <c r="B79" s="4" t="s">
        <v>154</v>
      </c>
      <c r="C79" s="4" t="s">
        <v>155</v>
      </c>
    </row>
    <row r="80" ht="15.75" customHeight="1">
      <c r="A80" s="3">
        <f t="shared" si="1"/>
        <v>79</v>
      </c>
      <c r="B80" s="4" t="s">
        <v>156</v>
      </c>
      <c r="C80" s="4" t="s">
        <v>157</v>
      </c>
    </row>
    <row r="81" ht="15.75" customHeight="1">
      <c r="A81" s="3">
        <f t="shared" si="1"/>
        <v>80</v>
      </c>
      <c r="B81" s="4" t="s">
        <v>158</v>
      </c>
      <c r="C81" s="4" t="s">
        <v>159</v>
      </c>
    </row>
    <row r="82" ht="15.75" customHeight="1">
      <c r="A82" s="3">
        <f t="shared" si="1"/>
        <v>81</v>
      </c>
      <c r="B82" s="4" t="s">
        <v>160</v>
      </c>
      <c r="C82" s="4" t="s">
        <v>161</v>
      </c>
    </row>
    <row r="83" ht="15.75" customHeight="1">
      <c r="A83" s="3">
        <f t="shared" si="1"/>
        <v>82</v>
      </c>
      <c r="B83" s="4" t="s">
        <v>162</v>
      </c>
      <c r="C83" s="4" t="s">
        <v>163</v>
      </c>
    </row>
    <row r="84" ht="15.75" customHeight="1">
      <c r="A84" s="3">
        <f t="shared" si="1"/>
        <v>83</v>
      </c>
      <c r="B84" s="4" t="s">
        <v>164</v>
      </c>
      <c r="C84" s="4" t="s">
        <v>165</v>
      </c>
    </row>
    <row r="85" ht="15.75" customHeight="1">
      <c r="A85" s="3">
        <f t="shared" si="1"/>
        <v>84</v>
      </c>
      <c r="B85" s="4" t="s">
        <v>166</v>
      </c>
      <c r="C85" s="4" t="s">
        <v>167</v>
      </c>
    </row>
    <row r="86" ht="15.75" customHeight="1">
      <c r="A86" s="3">
        <f t="shared" si="1"/>
        <v>85</v>
      </c>
      <c r="B86" s="4" t="s">
        <v>168</v>
      </c>
      <c r="C86" s="4" t="s">
        <v>169</v>
      </c>
    </row>
    <row r="87" ht="15.75" customHeight="1">
      <c r="A87" s="3">
        <f t="shared" si="1"/>
        <v>86</v>
      </c>
      <c r="B87" s="4" t="s">
        <v>170</v>
      </c>
      <c r="C87" s="4" t="s">
        <v>171</v>
      </c>
    </row>
    <row r="88" ht="15.75" customHeight="1">
      <c r="A88" s="3">
        <f t="shared" si="1"/>
        <v>87</v>
      </c>
      <c r="B88" s="4" t="s">
        <v>172</v>
      </c>
      <c r="C88" s="4" t="s">
        <v>173</v>
      </c>
    </row>
    <row r="89" ht="15.75" customHeight="1">
      <c r="A89" s="3">
        <f t="shared" si="1"/>
        <v>88</v>
      </c>
      <c r="B89" s="4" t="s">
        <v>174</v>
      </c>
      <c r="C89" s="4" t="s">
        <v>175</v>
      </c>
    </row>
    <row r="90" ht="15.75" customHeight="1">
      <c r="A90" s="3">
        <f t="shared" si="1"/>
        <v>89</v>
      </c>
      <c r="B90" s="4" t="s">
        <v>176</v>
      </c>
      <c r="C90" s="4" t="s">
        <v>177</v>
      </c>
    </row>
    <row r="91" ht="15.75" customHeight="1">
      <c r="A91" s="3">
        <f t="shared" si="1"/>
        <v>90</v>
      </c>
      <c r="B91" s="4" t="s">
        <v>178</v>
      </c>
      <c r="C91" s="4" t="s">
        <v>179</v>
      </c>
    </row>
    <row r="92" ht="15.75" customHeight="1">
      <c r="A92" s="3">
        <f t="shared" si="1"/>
        <v>91</v>
      </c>
      <c r="B92" s="4" t="s">
        <v>180</v>
      </c>
      <c r="C92" s="4" t="s">
        <v>181</v>
      </c>
    </row>
    <row r="93" ht="15.75" customHeight="1">
      <c r="A93" s="3">
        <f t="shared" si="1"/>
        <v>92</v>
      </c>
      <c r="B93" s="4" t="s">
        <v>182</v>
      </c>
      <c r="C93" s="4" t="s">
        <v>183</v>
      </c>
    </row>
    <row r="94" ht="15.75" customHeight="1">
      <c r="A94" s="3">
        <f t="shared" si="1"/>
        <v>93</v>
      </c>
      <c r="B94" s="4" t="s">
        <v>184</v>
      </c>
      <c r="C94" s="4" t="s">
        <v>185</v>
      </c>
    </row>
    <row r="95" ht="15.75" customHeight="1">
      <c r="A95" s="3">
        <f t="shared" si="1"/>
        <v>94</v>
      </c>
      <c r="B95" s="4" t="s">
        <v>186</v>
      </c>
      <c r="C95" s="4" t="s">
        <v>187</v>
      </c>
    </row>
    <row r="96" ht="15.75" customHeight="1">
      <c r="A96" s="3">
        <f t="shared" si="1"/>
        <v>95</v>
      </c>
      <c r="B96" s="4" t="s">
        <v>188</v>
      </c>
      <c r="C96" s="4" t="s">
        <v>189</v>
      </c>
    </row>
    <row r="97" ht="15.75" customHeight="1">
      <c r="A97" s="3">
        <f t="shared" si="1"/>
        <v>96</v>
      </c>
      <c r="B97" s="4" t="s">
        <v>190</v>
      </c>
      <c r="C97" s="4" t="s">
        <v>191</v>
      </c>
    </row>
    <row r="98" ht="15.75" customHeight="1">
      <c r="A98" s="3">
        <f t="shared" si="1"/>
        <v>97</v>
      </c>
      <c r="B98" s="4" t="s">
        <v>192</v>
      </c>
      <c r="C98" s="4" t="s">
        <v>193</v>
      </c>
    </row>
    <row r="99" ht="15.75" customHeight="1">
      <c r="A99" s="3">
        <f t="shared" si="1"/>
        <v>98</v>
      </c>
      <c r="B99" s="4" t="s">
        <v>194</v>
      </c>
      <c r="C99" s="4" t="s">
        <v>195</v>
      </c>
    </row>
    <row r="100" ht="15.75" customHeight="1">
      <c r="A100" s="3">
        <f t="shared" si="1"/>
        <v>99</v>
      </c>
      <c r="B100" s="4" t="s">
        <v>196</v>
      </c>
      <c r="C100" s="4" t="s">
        <v>197</v>
      </c>
    </row>
    <row r="101" ht="15.75" customHeight="1">
      <c r="A101" s="3">
        <f t="shared" si="1"/>
        <v>100</v>
      </c>
      <c r="B101" s="4" t="s">
        <v>198</v>
      </c>
      <c r="C101" s="4" t="s">
        <v>199</v>
      </c>
    </row>
    <row r="102" ht="15.75" customHeight="1">
      <c r="A102" s="3">
        <f t="shared" si="1"/>
        <v>101</v>
      </c>
      <c r="B102" s="4" t="s">
        <v>200</v>
      </c>
      <c r="C102" s="4" t="s">
        <v>201</v>
      </c>
    </row>
    <row r="103" ht="15.75" customHeight="1">
      <c r="A103" s="3">
        <f t="shared" si="1"/>
        <v>102</v>
      </c>
      <c r="B103" s="4" t="s">
        <v>202</v>
      </c>
      <c r="C103" s="4" t="s">
        <v>203</v>
      </c>
    </row>
    <row r="104" ht="15.75" customHeight="1">
      <c r="A104" s="3">
        <f t="shared" si="1"/>
        <v>103</v>
      </c>
      <c r="B104" s="4" t="s">
        <v>204</v>
      </c>
      <c r="C104" s="4" t="s">
        <v>205</v>
      </c>
    </row>
    <row r="105" ht="15.75" customHeight="1">
      <c r="A105" s="3">
        <f t="shared" si="1"/>
        <v>104</v>
      </c>
      <c r="B105" s="4" t="s">
        <v>206</v>
      </c>
      <c r="C105" s="4" t="s">
        <v>207</v>
      </c>
    </row>
    <row r="106" ht="15.75" customHeight="1">
      <c r="A106" s="3">
        <f t="shared" si="1"/>
        <v>105</v>
      </c>
      <c r="B106" s="4" t="s">
        <v>208</v>
      </c>
      <c r="C106" s="4" t="s">
        <v>209</v>
      </c>
    </row>
    <row r="107" ht="15.75" customHeight="1">
      <c r="A107" s="3">
        <f t="shared" si="1"/>
        <v>106</v>
      </c>
      <c r="B107" s="4" t="s">
        <v>210</v>
      </c>
      <c r="C107" s="4" t="s">
        <v>211</v>
      </c>
    </row>
    <row r="108" ht="15.75" customHeight="1">
      <c r="A108" s="3">
        <f t="shared" si="1"/>
        <v>107</v>
      </c>
      <c r="B108" s="4" t="s">
        <v>212</v>
      </c>
      <c r="C108" s="4" t="s">
        <v>213</v>
      </c>
    </row>
    <row r="109" ht="15.75" customHeight="1">
      <c r="A109" s="3">
        <f t="shared" si="1"/>
        <v>108</v>
      </c>
      <c r="B109" s="4" t="s">
        <v>214</v>
      </c>
      <c r="C109" s="4" t="s">
        <v>215</v>
      </c>
    </row>
    <row r="110" ht="15.75" customHeight="1">
      <c r="A110" s="3">
        <f t="shared" si="1"/>
        <v>109</v>
      </c>
      <c r="B110" s="4" t="s">
        <v>216</v>
      </c>
      <c r="C110" s="4" t="s">
        <v>217</v>
      </c>
    </row>
    <row r="111" ht="15.75" customHeight="1">
      <c r="A111" s="3">
        <f t="shared" si="1"/>
        <v>110</v>
      </c>
      <c r="B111" s="4" t="s">
        <v>218</v>
      </c>
      <c r="C111" s="4" t="s">
        <v>219</v>
      </c>
    </row>
    <row r="112" ht="15.75" customHeight="1">
      <c r="A112" s="3">
        <f t="shared" si="1"/>
        <v>111</v>
      </c>
      <c r="B112" s="4" t="s">
        <v>220</v>
      </c>
      <c r="C112" s="4" t="s">
        <v>221</v>
      </c>
    </row>
    <row r="113" ht="15.75" customHeight="1">
      <c r="A113" s="3">
        <f t="shared" si="1"/>
        <v>112</v>
      </c>
      <c r="B113" s="4" t="s">
        <v>222</v>
      </c>
      <c r="C113" s="4" t="s">
        <v>223</v>
      </c>
    </row>
    <row r="114" ht="15.75" customHeight="1">
      <c r="A114" s="3">
        <f t="shared" si="1"/>
        <v>113</v>
      </c>
      <c r="B114" s="4" t="s">
        <v>224</v>
      </c>
      <c r="C114" s="4" t="s">
        <v>225</v>
      </c>
    </row>
    <row r="115" ht="15.75" customHeight="1">
      <c r="A115" s="3">
        <f t="shared" si="1"/>
        <v>114</v>
      </c>
      <c r="B115" s="4" t="s">
        <v>226</v>
      </c>
      <c r="C115" s="4" t="s">
        <v>227</v>
      </c>
    </row>
    <row r="116" ht="15.75" customHeight="1">
      <c r="A116" s="3">
        <f t="shared" si="1"/>
        <v>115</v>
      </c>
      <c r="B116" s="4" t="s">
        <v>228</v>
      </c>
      <c r="C116" s="4" t="s">
        <v>229</v>
      </c>
    </row>
    <row r="117" ht="15.75" customHeight="1">
      <c r="A117" s="3">
        <f t="shared" si="1"/>
        <v>116</v>
      </c>
      <c r="B117" s="4" t="s">
        <v>230</v>
      </c>
      <c r="C117" s="4" t="s">
        <v>231</v>
      </c>
    </row>
    <row r="118" ht="15.75" customHeight="1">
      <c r="A118" s="3">
        <f t="shared" si="1"/>
        <v>117</v>
      </c>
      <c r="B118" s="4" t="s">
        <v>232</v>
      </c>
      <c r="C118" s="4" t="s">
        <v>233</v>
      </c>
    </row>
    <row r="119" ht="15.75" customHeight="1">
      <c r="A119" s="3">
        <f t="shared" si="1"/>
        <v>118</v>
      </c>
      <c r="B119" s="4" t="s">
        <v>234</v>
      </c>
      <c r="C119" s="4" t="s">
        <v>235</v>
      </c>
    </row>
    <row r="120" ht="15.75" customHeight="1">
      <c r="A120" s="3">
        <f t="shared" si="1"/>
        <v>119</v>
      </c>
      <c r="B120" s="4" t="s">
        <v>236</v>
      </c>
      <c r="C120" s="4" t="s">
        <v>237</v>
      </c>
    </row>
    <row r="121" ht="15.75" customHeight="1">
      <c r="A121" s="3">
        <f t="shared" si="1"/>
        <v>120</v>
      </c>
      <c r="B121" s="4" t="s">
        <v>238</v>
      </c>
      <c r="C121" s="4" t="s">
        <v>239</v>
      </c>
    </row>
    <row r="122" ht="15.75" customHeight="1">
      <c r="A122" s="3">
        <f t="shared" si="1"/>
        <v>121</v>
      </c>
      <c r="B122" s="4" t="s">
        <v>240</v>
      </c>
      <c r="C122" s="4" t="s">
        <v>241</v>
      </c>
    </row>
    <row r="123" ht="15.75" customHeight="1">
      <c r="A123" s="3">
        <f t="shared" si="1"/>
        <v>122</v>
      </c>
      <c r="B123" s="4" t="s">
        <v>242</v>
      </c>
      <c r="C123" s="4" t="s">
        <v>243</v>
      </c>
    </row>
    <row r="124" ht="15.75" customHeight="1">
      <c r="A124" s="3">
        <f t="shared" si="1"/>
        <v>123</v>
      </c>
      <c r="B124" s="4" t="s">
        <v>244</v>
      </c>
      <c r="C124" s="4" t="s">
        <v>245</v>
      </c>
    </row>
    <row r="125" ht="15.75" customHeight="1">
      <c r="A125" s="3">
        <f t="shared" si="1"/>
        <v>124</v>
      </c>
      <c r="B125" s="4" t="s">
        <v>246</v>
      </c>
      <c r="C125" s="4" t="s">
        <v>247</v>
      </c>
    </row>
    <row r="126" ht="15.75" customHeight="1">
      <c r="A126" s="3">
        <f t="shared" si="1"/>
        <v>125</v>
      </c>
      <c r="B126" s="4" t="s">
        <v>248</v>
      </c>
      <c r="C126" s="4" t="s">
        <v>249</v>
      </c>
    </row>
    <row r="127" ht="15.75" customHeight="1">
      <c r="A127" s="3">
        <f t="shared" si="1"/>
        <v>126</v>
      </c>
      <c r="B127" s="4" t="s">
        <v>250</v>
      </c>
      <c r="C127" s="4" t="s">
        <v>251</v>
      </c>
    </row>
    <row r="128" ht="15.75" customHeight="1">
      <c r="A128" s="3">
        <f t="shared" si="1"/>
        <v>127</v>
      </c>
      <c r="B128" s="4" t="s">
        <v>252</v>
      </c>
      <c r="C128" s="4" t="s">
        <v>253</v>
      </c>
    </row>
    <row r="129" ht="15.75" customHeight="1">
      <c r="A129" s="3">
        <f t="shared" si="1"/>
        <v>128</v>
      </c>
      <c r="B129" s="4" t="s">
        <v>254</v>
      </c>
      <c r="C129" s="4" t="s">
        <v>255</v>
      </c>
    </row>
    <row r="130" ht="15.75" customHeight="1">
      <c r="A130" s="3">
        <f t="shared" si="1"/>
        <v>129</v>
      </c>
      <c r="B130" s="4" t="s">
        <v>256</v>
      </c>
      <c r="C130" s="4" t="s">
        <v>257</v>
      </c>
    </row>
    <row r="131" ht="15.75" customHeight="1">
      <c r="A131" s="3">
        <f t="shared" si="1"/>
        <v>130</v>
      </c>
      <c r="B131" s="4" t="s">
        <v>258</v>
      </c>
      <c r="C131" s="4" t="s">
        <v>259</v>
      </c>
    </row>
    <row r="132" ht="15.75" customHeight="1">
      <c r="A132" s="3">
        <f t="shared" si="1"/>
        <v>131</v>
      </c>
      <c r="B132" s="4" t="s">
        <v>260</v>
      </c>
      <c r="C132" s="4" t="s">
        <v>261</v>
      </c>
    </row>
    <row r="133" ht="15.75" customHeight="1">
      <c r="A133" s="3">
        <f t="shared" si="1"/>
        <v>132</v>
      </c>
      <c r="B133" s="4" t="s">
        <v>262</v>
      </c>
      <c r="C133" s="4" t="s">
        <v>263</v>
      </c>
    </row>
    <row r="134" ht="15.75" customHeight="1">
      <c r="A134" s="3">
        <f t="shared" si="1"/>
        <v>133</v>
      </c>
      <c r="B134" s="4" t="s">
        <v>264</v>
      </c>
      <c r="C134" s="4" t="s">
        <v>265</v>
      </c>
    </row>
    <row r="135" ht="15.75" customHeight="1">
      <c r="A135" s="3">
        <f t="shared" si="1"/>
        <v>134</v>
      </c>
      <c r="B135" s="4" t="s">
        <v>266</v>
      </c>
      <c r="C135" s="4" t="s">
        <v>267</v>
      </c>
    </row>
    <row r="136" ht="15.75" customHeight="1">
      <c r="A136" s="3">
        <f t="shared" si="1"/>
        <v>135</v>
      </c>
      <c r="B136" s="4" t="s">
        <v>268</v>
      </c>
      <c r="C136" s="4" t="s">
        <v>269</v>
      </c>
    </row>
    <row r="137" ht="15.75" customHeight="1">
      <c r="A137" s="3">
        <f t="shared" si="1"/>
        <v>136</v>
      </c>
      <c r="B137" s="4" t="s">
        <v>270</v>
      </c>
      <c r="C137" s="4" t="s">
        <v>271</v>
      </c>
    </row>
    <row r="138" ht="15.75" customHeight="1">
      <c r="A138" s="3">
        <f t="shared" si="1"/>
        <v>137</v>
      </c>
      <c r="B138" s="4" t="s">
        <v>272</v>
      </c>
      <c r="C138" s="4" t="s">
        <v>273</v>
      </c>
    </row>
    <row r="139" ht="15.75" customHeight="1">
      <c r="A139" s="3">
        <f t="shared" si="1"/>
        <v>138</v>
      </c>
      <c r="B139" s="4" t="s">
        <v>274</v>
      </c>
      <c r="C139" s="4" t="s">
        <v>275</v>
      </c>
    </row>
    <row r="140" ht="15.75" customHeight="1">
      <c r="A140" s="3">
        <f t="shared" si="1"/>
        <v>139</v>
      </c>
      <c r="B140" s="4" t="s">
        <v>276</v>
      </c>
      <c r="C140" s="4" t="s">
        <v>277</v>
      </c>
    </row>
    <row r="141" ht="15.75" customHeight="1">
      <c r="A141" s="3">
        <f t="shared" si="1"/>
        <v>140</v>
      </c>
      <c r="B141" s="4" t="s">
        <v>278</v>
      </c>
      <c r="C141" s="4" t="s">
        <v>279</v>
      </c>
    </row>
    <row r="142" ht="15.75" customHeight="1">
      <c r="A142" s="3">
        <f t="shared" si="1"/>
        <v>141</v>
      </c>
      <c r="B142" s="4" t="s">
        <v>280</v>
      </c>
      <c r="C142" s="4" t="s">
        <v>281</v>
      </c>
    </row>
    <row r="143" ht="15.75" customHeight="1">
      <c r="A143" s="3">
        <f t="shared" si="1"/>
        <v>142</v>
      </c>
      <c r="B143" s="4" t="s">
        <v>282</v>
      </c>
      <c r="C143" s="4" t="s">
        <v>283</v>
      </c>
    </row>
    <row r="144" ht="15.75" customHeight="1">
      <c r="A144" s="3">
        <f t="shared" si="1"/>
        <v>143</v>
      </c>
      <c r="B144" s="4" t="s">
        <v>284</v>
      </c>
      <c r="C144" s="4" t="s">
        <v>285</v>
      </c>
    </row>
    <row r="145" ht="15.75" customHeight="1">
      <c r="A145" s="3">
        <f t="shared" si="1"/>
        <v>144</v>
      </c>
      <c r="B145" s="4" t="s">
        <v>286</v>
      </c>
      <c r="C145" s="4" t="s">
        <v>287</v>
      </c>
    </row>
    <row r="146" ht="15.75" customHeight="1">
      <c r="A146" s="3">
        <f t="shared" si="1"/>
        <v>145</v>
      </c>
      <c r="B146" s="4" t="s">
        <v>288</v>
      </c>
      <c r="C146" s="4" t="s">
        <v>289</v>
      </c>
    </row>
    <row r="147" ht="15.75" customHeight="1">
      <c r="A147" s="3">
        <f t="shared" si="1"/>
        <v>146</v>
      </c>
      <c r="B147" s="4" t="s">
        <v>290</v>
      </c>
      <c r="C147" s="4" t="s">
        <v>291</v>
      </c>
    </row>
    <row r="148" ht="15.75" customHeight="1">
      <c r="A148" s="3">
        <f t="shared" si="1"/>
        <v>147</v>
      </c>
      <c r="B148" s="4" t="s">
        <v>292</v>
      </c>
      <c r="C148" s="4" t="s">
        <v>293</v>
      </c>
    </row>
    <row r="149" ht="15.75" customHeight="1">
      <c r="A149" s="3">
        <f t="shared" si="1"/>
        <v>148</v>
      </c>
      <c r="B149" s="4" t="s">
        <v>294</v>
      </c>
      <c r="C149" s="4" t="s">
        <v>295</v>
      </c>
    </row>
    <row r="150" ht="15.75" customHeight="1">
      <c r="A150" s="3">
        <f t="shared" si="1"/>
        <v>149</v>
      </c>
      <c r="B150" s="4" t="s">
        <v>296</v>
      </c>
      <c r="C150" s="4" t="s">
        <v>297</v>
      </c>
    </row>
    <row r="151" ht="15.75" customHeight="1">
      <c r="A151" s="3">
        <f t="shared" si="1"/>
        <v>150</v>
      </c>
      <c r="B151" s="4" t="s">
        <v>298</v>
      </c>
      <c r="C151" s="4" t="s">
        <v>299</v>
      </c>
    </row>
    <row r="152" ht="15.75" customHeight="1">
      <c r="A152" s="3">
        <f t="shared" si="1"/>
        <v>151</v>
      </c>
      <c r="B152" s="4" t="s">
        <v>300</v>
      </c>
      <c r="C152" s="4" t="s">
        <v>301</v>
      </c>
    </row>
    <row r="153" ht="15.75" customHeight="1">
      <c r="A153" s="3">
        <f t="shared" si="1"/>
        <v>152</v>
      </c>
      <c r="B153" s="4" t="s">
        <v>302</v>
      </c>
      <c r="C153" s="4" t="s">
        <v>303</v>
      </c>
    </row>
    <row r="154" ht="15.75" customHeight="1">
      <c r="A154" s="3">
        <f t="shared" si="1"/>
        <v>153</v>
      </c>
      <c r="B154" s="4" t="s">
        <v>304</v>
      </c>
      <c r="C154" s="4" t="s">
        <v>305</v>
      </c>
    </row>
    <row r="155" ht="15.75" customHeight="1">
      <c r="A155" s="3">
        <f t="shared" si="1"/>
        <v>154</v>
      </c>
      <c r="B155" s="4" t="s">
        <v>306</v>
      </c>
      <c r="C155" s="4" t="s">
        <v>307</v>
      </c>
    </row>
    <row r="156" ht="15.75" customHeight="1">
      <c r="A156" s="3">
        <f t="shared" si="1"/>
        <v>155</v>
      </c>
      <c r="B156" s="4" t="s">
        <v>308</v>
      </c>
      <c r="C156" s="4" t="s">
        <v>309</v>
      </c>
    </row>
    <row r="157" ht="15.75" customHeight="1">
      <c r="A157" s="3">
        <f t="shared" si="1"/>
        <v>156</v>
      </c>
      <c r="B157" s="4" t="s">
        <v>310</v>
      </c>
      <c r="C157" s="4" t="s">
        <v>311</v>
      </c>
    </row>
    <row r="158" ht="15.75" customHeight="1">
      <c r="A158" s="3">
        <f t="shared" si="1"/>
        <v>157</v>
      </c>
      <c r="B158" s="4" t="s">
        <v>312</v>
      </c>
      <c r="C158" s="4" t="s">
        <v>313</v>
      </c>
    </row>
    <row r="159" ht="15.75" customHeight="1">
      <c r="A159" s="3">
        <f t="shared" si="1"/>
        <v>158</v>
      </c>
      <c r="B159" s="4" t="s">
        <v>314</v>
      </c>
      <c r="C159" s="4" t="s">
        <v>315</v>
      </c>
    </row>
    <row r="160" ht="15.75" customHeight="1">
      <c r="A160" s="3">
        <f t="shared" si="1"/>
        <v>159</v>
      </c>
      <c r="B160" s="4" t="s">
        <v>316</v>
      </c>
      <c r="C160" s="4" t="s">
        <v>317</v>
      </c>
    </row>
    <row r="161" ht="15.75" customHeight="1">
      <c r="A161" s="3">
        <f t="shared" si="1"/>
        <v>160</v>
      </c>
      <c r="B161" s="4" t="s">
        <v>318</v>
      </c>
      <c r="C161" s="4" t="s">
        <v>319</v>
      </c>
    </row>
    <row r="162" ht="15.75" customHeight="1">
      <c r="A162" s="3">
        <f t="shared" si="1"/>
        <v>161</v>
      </c>
      <c r="B162" s="4" t="s">
        <v>320</v>
      </c>
      <c r="C162" s="4" t="s">
        <v>321</v>
      </c>
    </row>
    <row r="163" ht="15.75" customHeight="1">
      <c r="A163" s="3">
        <f t="shared" si="1"/>
        <v>162</v>
      </c>
      <c r="B163" s="4" t="s">
        <v>322</v>
      </c>
      <c r="C163" s="4" t="s">
        <v>323</v>
      </c>
    </row>
    <row r="164" ht="15.75" customHeight="1">
      <c r="A164" s="3">
        <f t="shared" si="1"/>
        <v>163</v>
      </c>
      <c r="B164" s="4" t="s">
        <v>324</v>
      </c>
      <c r="C164" s="4" t="s">
        <v>325</v>
      </c>
    </row>
    <row r="165" ht="15.75" customHeight="1">
      <c r="A165" s="3">
        <f t="shared" si="1"/>
        <v>164</v>
      </c>
      <c r="B165" s="4" t="s">
        <v>326</v>
      </c>
      <c r="C165" s="4" t="s">
        <v>327</v>
      </c>
    </row>
    <row r="166" ht="15.75" customHeight="1">
      <c r="A166" s="3">
        <f t="shared" si="1"/>
        <v>165</v>
      </c>
      <c r="B166" s="4" t="s">
        <v>328</v>
      </c>
      <c r="C166" s="4" t="s">
        <v>329</v>
      </c>
    </row>
    <row r="167" ht="15.75" customHeight="1">
      <c r="A167" s="3">
        <f t="shared" si="1"/>
        <v>166</v>
      </c>
      <c r="B167" s="4" t="s">
        <v>330</v>
      </c>
      <c r="C167" s="4" t="s">
        <v>331</v>
      </c>
    </row>
    <row r="168" ht="15.75" customHeight="1">
      <c r="A168" s="3">
        <f t="shared" si="1"/>
        <v>167</v>
      </c>
      <c r="B168" s="4" t="s">
        <v>332</v>
      </c>
      <c r="C168" s="4" t="s">
        <v>333</v>
      </c>
    </row>
    <row r="169" ht="15.75" customHeight="1">
      <c r="A169" s="3">
        <f t="shared" si="1"/>
        <v>168</v>
      </c>
      <c r="B169" s="4" t="s">
        <v>334</v>
      </c>
      <c r="C169" s="4" t="s">
        <v>335</v>
      </c>
    </row>
    <row r="170" ht="15.75" customHeight="1">
      <c r="A170" s="3">
        <f t="shared" si="1"/>
        <v>169</v>
      </c>
      <c r="B170" s="4" t="s">
        <v>336</v>
      </c>
      <c r="C170" s="4" t="s">
        <v>337</v>
      </c>
    </row>
    <row r="171" ht="15.75" customHeight="1">
      <c r="A171" s="3">
        <f t="shared" si="1"/>
        <v>170</v>
      </c>
      <c r="B171" s="4" t="s">
        <v>338</v>
      </c>
      <c r="C171" s="4" t="s">
        <v>339</v>
      </c>
    </row>
    <row r="172" ht="15.75" customHeight="1">
      <c r="A172" s="3">
        <f t="shared" si="1"/>
        <v>171</v>
      </c>
      <c r="B172" s="4" t="s">
        <v>340</v>
      </c>
      <c r="C172" s="4" t="s">
        <v>341</v>
      </c>
    </row>
    <row r="173" ht="15.75" customHeight="1">
      <c r="A173" s="3">
        <f t="shared" si="1"/>
        <v>172</v>
      </c>
      <c r="B173" s="4" t="s">
        <v>342</v>
      </c>
      <c r="C173" s="4" t="s">
        <v>343</v>
      </c>
    </row>
    <row r="174" ht="15.75" customHeight="1">
      <c r="A174" s="3">
        <f t="shared" si="1"/>
        <v>173</v>
      </c>
      <c r="B174" s="4" t="s">
        <v>344</v>
      </c>
      <c r="C174" s="4" t="s">
        <v>345</v>
      </c>
    </row>
    <row r="175" ht="15.75" customHeight="1">
      <c r="A175" s="3">
        <f t="shared" si="1"/>
        <v>174</v>
      </c>
      <c r="B175" s="4" t="s">
        <v>346</v>
      </c>
      <c r="C175" s="4" t="s">
        <v>347</v>
      </c>
    </row>
    <row r="176" ht="15.75" customHeight="1">
      <c r="A176" s="3">
        <f t="shared" si="1"/>
        <v>175</v>
      </c>
      <c r="B176" s="4" t="s">
        <v>348</v>
      </c>
      <c r="C176" s="4" t="s">
        <v>349</v>
      </c>
    </row>
    <row r="177" ht="15.75" customHeight="1">
      <c r="A177" s="3">
        <f t="shared" si="1"/>
        <v>176</v>
      </c>
      <c r="B177" s="4" t="s">
        <v>350</v>
      </c>
      <c r="C177" s="4" t="s">
        <v>351</v>
      </c>
    </row>
    <row r="178" ht="15.75" customHeight="1">
      <c r="A178" s="3">
        <f t="shared" si="1"/>
        <v>177</v>
      </c>
      <c r="B178" s="4" t="s">
        <v>352</v>
      </c>
      <c r="C178" s="4" t="s">
        <v>353</v>
      </c>
    </row>
    <row r="179" ht="15.75" customHeight="1">
      <c r="A179" s="3">
        <f t="shared" si="1"/>
        <v>178</v>
      </c>
      <c r="B179" s="4" t="s">
        <v>354</v>
      </c>
      <c r="C179" s="4" t="s">
        <v>355</v>
      </c>
    </row>
    <row r="180" ht="15.75" customHeight="1">
      <c r="A180" s="3">
        <f t="shared" si="1"/>
        <v>179</v>
      </c>
      <c r="B180" s="4" t="s">
        <v>356</v>
      </c>
      <c r="C180" s="4" t="s">
        <v>357</v>
      </c>
    </row>
    <row r="181" ht="15.75" customHeight="1">
      <c r="A181" s="3">
        <f t="shared" si="1"/>
        <v>180</v>
      </c>
      <c r="B181" s="4" t="s">
        <v>358</v>
      </c>
      <c r="C181" s="4" t="s">
        <v>359</v>
      </c>
    </row>
    <row r="182" ht="15.75" customHeight="1">
      <c r="A182" s="3">
        <f t="shared" si="1"/>
        <v>181</v>
      </c>
      <c r="B182" s="4" t="s">
        <v>360</v>
      </c>
      <c r="C182" s="4" t="s">
        <v>361</v>
      </c>
    </row>
    <row r="183" ht="15.75" customHeight="1">
      <c r="A183" s="3">
        <f t="shared" si="1"/>
        <v>182</v>
      </c>
      <c r="B183" s="4" t="s">
        <v>362</v>
      </c>
      <c r="C183" s="4" t="s">
        <v>363</v>
      </c>
    </row>
    <row r="184" ht="15.75" customHeight="1">
      <c r="A184" s="3">
        <f t="shared" si="1"/>
        <v>183</v>
      </c>
      <c r="B184" s="4" t="s">
        <v>364</v>
      </c>
      <c r="C184" s="4" t="s">
        <v>365</v>
      </c>
    </row>
    <row r="185" ht="15.75" customHeight="1">
      <c r="A185" s="3">
        <f t="shared" si="1"/>
        <v>184</v>
      </c>
      <c r="B185" s="4" t="s">
        <v>366</v>
      </c>
      <c r="C185" s="4" t="s">
        <v>367</v>
      </c>
    </row>
    <row r="186" ht="15.75" customHeight="1">
      <c r="A186" s="3">
        <f t="shared" si="1"/>
        <v>185</v>
      </c>
      <c r="B186" s="4" t="s">
        <v>368</v>
      </c>
      <c r="C186" s="4" t="s">
        <v>369</v>
      </c>
    </row>
    <row r="187" ht="15.75" customHeight="1">
      <c r="A187" s="3">
        <f t="shared" si="1"/>
        <v>186</v>
      </c>
      <c r="B187" s="4" t="s">
        <v>370</v>
      </c>
      <c r="C187" s="4" t="s">
        <v>371</v>
      </c>
    </row>
    <row r="188" ht="15.75" customHeight="1">
      <c r="A188" s="3">
        <f t="shared" si="1"/>
        <v>187</v>
      </c>
      <c r="B188" s="4" t="s">
        <v>372</v>
      </c>
      <c r="C188" s="4" t="s">
        <v>373</v>
      </c>
    </row>
    <row r="189" ht="15.75" customHeight="1">
      <c r="A189" s="3">
        <f t="shared" si="1"/>
        <v>188</v>
      </c>
      <c r="B189" s="4" t="s">
        <v>374</v>
      </c>
      <c r="C189" s="4" t="s">
        <v>375</v>
      </c>
    </row>
    <row r="190" ht="15.75" customHeight="1">
      <c r="A190" s="3">
        <f t="shared" si="1"/>
        <v>189</v>
      </c>
      <c r="B190" s="4" t="s">
        <v>376</v>
      </c>
      <c r="C190" s="4" t="s">
        <v>377</v>
      </c>
    </row>
    <row r="191" ht="15.75" customHeight="1">
      <c r="A191" s="3">
        <f t="shared" si="1"/>
        <v>190</v>
      </c>
      <c r="B191" s="4" t="s">
        <v>378</v>
      </c>
      <c r="C191" s="4" t="s">
        <v>379</v>
      </c>
    </row>
    <row r="192" ht="15.75" customHeight="1">
      <c r="A192" s="3">
        <f t="shared" si="1"/>
        <v>191</v>
      </c>
      <c r="B192" s="4" t="s">
        <v>380</v>
      </c>
      <c r="C192" s="4" t="s">
        <v>381</v>
      </c>
    </row>
    <row r="193" ht="15.75" customHeight="1">
      <c r="A193" s="3">
        <f t="shared" si="1"/>
        <v>192</v>
      </c>
      <c r="B193" s="4" t="s">
        <v>382</v>
      </c>
      <c r="C193" s="4" t="s">
        <v>383</v>
      </c>
    </row>
    <row r="194" ht="15.75" customHeight="1">
      <c r="A194" s="3">
        <f t="shared" si="1"/>
        <v>193</v>
      </c>
      <c r="B194" s="4" t="s">
        <v>384</v>
      </c>
      <c r="C194" s="4" t="s">
        <v>385</v>
      </c>
    </row>
    <row r="195" ht="15.75" customHeight="1">
      <c r="A195" s="3">
        <f t="shared" si="1"/>
        <v>194</v>
      </c>
      <c r="B195" s="4" t="s">
        <v>386</v>
      </c>
      <c r="C195" s="4" t="s">
        <v>387</v>
      </c>
    </row>
    <row r="196" ht="15.75" customHeight="1">
      <c r="A196" s="3">
        <f t="shared" si="1"/>
        <v>195</v>
      </c>
      <c r="B196" s="4" t="s">
        <v>388</v>
      </c>
      <c r="C196" s="4" t="s">
        <v>389</v>
      </c>
    </row>
    <row r="197" ht="15.75" customHeight="1">
      <c r="A197" s="3">
        <f t="shared" si="1"/>
        <v>196</v>
      </c>
      <c r="B197" s="4" t="s">
        <v>390</v>
      </c>
      <c r="C197" s="4" t="s">
        <v>391</v>
      </c>
    </row>
    <row r="198" ht="15.75" customHeight="1">
      <c r="A198" s="3">
        <f t="shared" si="1"/>
        <v>197</v>
      </c>
      <c r="B198" s="4" t="s">
        <v>392</v>
      </c>
      <c r="C198" s="4" t="s">
        <v>393</v>
      </c>
    </row>
    <row r="199" ht="15.75" customHeight="1">
      <c r="A199" s="3">
        <f t="shared" si="1"/>
        <v>198</v>
      </c>
      <c r="B199" s="4" t="s">
        <v>394</v>
      </c>
      <c r="C199" s="4" t="s">
        <v>395</v>
      </c>
    </row>
    <row r="200" ht="15.75" customHeight="1">
      <c r="A200" s="3">
        <f t="shared" si="1"/>
        <v>199</v>
      </c>
      <c r="B200" s="4" t="s">
        <v>396</v>
      </c>
      <c r="C200" s="4" t="s">
        <v>397</v>
      </c>
    </row>
    <row r="201" ht="15.75" customHeight="1">
      <c r="A201" s="3">
        <f t="shared" si="1"/>
        <v>200</v>
      </c>
      <c r="B201" s="4" t="s">
        <v>398</v>
      </c>
      <c r="C201" s="4" t="s">
        <v>399</v>
      </c>
    </row>
    <row r="202" ht="15.75" customHeight="1">
      <c r="A202" s="3">
        <f t="shared" si="1"/>
        <v>201</v>
      </c>
      <c r="B202" s="4" t="s">
        <v>400</v>
      </c>
      <c r="C202" s="4" t="s">
        <v>401</v>
      </c>
    </row>
    <row r="203" ht="15.75" customHeight="1">
      <c r="A203" s="3">
        <f t="shared" si="1"/>
        <v>202</v>
      </c>
      <c r="B203" s="4" t="s">
        <v>402</v>
      </c>
      <c r="C203" s="4" t="s">
        <v>403</v>
      </c>
    </row>
    <row r="204" ht="15.75" customHeight="1">
      <c r="A204" s="3">
        <f t="shared" si="1"/>
        <v>203</v>
      </c>
      <c r="B204" s="4" t="s">
        <v>404</v>
      </c>
      <c r="C204" s="4" t="s">
        <v>405</v>
      </c>
    </row>
    <row r="205" ht="15.75" customHeight="1">
      <c r="A205" s="3">
        <f t="shared" si="1"/>
        <v>204</v>
      </c>
      <c r="B205" s="4" t="s">
        <v>406</v>
      </c>
      <c r="C205" s="4" t="s">
        <v>407</v>
      </c>
    </row>
    <row r="206" ht="15.75" customHeight="1">
      <c r="A206" s="3">
        <f t="shared" si="1"/>
        <v>205</v>
      </c>
      <c r="B206" s="4" t="s">
        <v>408</v>
      </c>
      <c r="C206" s="4" t="s">
        <v>409</v>
      </c>
    </row>
    <row r="207" ht="15.75" customHeight="1">
      <c r="A207" s="3">
        <f t="shared" si="1"/>
        <v>206</v>
      </c>
      <c r="B207" s="4" t="s">
        <v>410</v>
      </c>
      <c r="C207" s="4" t="s">
        <v>411</v>
      </c>
    </row>
    <row r="208" ht="15.75" customHeight="1">
      <c r="A208" s="3">
        <f t="shared" si="1"/>
        <v>207</v>
      </c>
      <c r="B208" s="4" t="s">
        <v>412</v>
      </c>
      <c r="C208" s="4" t="s">
        <v>413</v>
      </c>
    </row>
    <row r="209" ht="15.75" customHeight="1">
      <c r="A209" s="3">
        <f t="shared" si="1"/>
        <v>208</v>
      </c>
      <c r="B209" s="4" t="s">
        <v>414</v>
      </c>
      <c r="C209" s="4" t="s">
        <v>415</v>
      </c>
    </row>
    <row r="210" ht="15.75" customHeight="1">
      <c r="A210" s="3">
        <f t="shared" si="1"/>
        <v>209</v>
      </c>
      <c r="B210" s="4" t="s">
        <v>416</v>
      </c>
      <c r="C210" s="4" t="s">
        <v>417</v>
      </c>
    </row>
    <row r="211" ht="15.75" customHeight="1">
      <c r="A211" s="3">
        <f t="shared" si="1"/>
        <v>210</v>
      </c>
      <c r="B211" s="4" t="s">
        <v>418</v>
      </c>
      <c r="C211" s="4" t="s">
        <v>419</v>
      </c>
    </row>
    <row r="212" ht="15.75" customHeight="1">
      <c r="A212" s="3">
        <f t="shared" si="1"/>
        <v>211</v>
      </c>
      <c r="B212" s="4" t="s">
        <v>420</v>
      </c>
      <c r="C212" s="4" t="s">
        <v>421</v>
      </c>
    </row>
    <row r="213" ht="15.75" customHeight="1">
      <c r="A213" s="3">
        <f t="shared" si="1"/>
        <v>212</v>
      </c>
      <c r="B213" s="4" t="s">
        <v>422</v>
      </c>
      <c r="C213" s="4" t="s">
        <v>423</v>
      </c>
    </row>
    <row r="214" ht="15.75" customHeight="1">
      <c r="A214" s="3">
        <f t="shared" si="1"/>
        <v>213</v>
      </c>
      <c r="B214" s="4" t="s">
        <v>424</v>
      </c>
      <c r="C214" s="4" t="s">
        <v>425</v>
      </c>
    </row>
    <row r="215" ht="15.75" customHeight="1">
      <c r="A215" s="3">
        <f t="shared" si="1"/>
        <v>214</v>
      </c>
      <c r="B215" s="4" t="s">
        <v>426</v>
      </c>
      <c r="C215" s="4" t="s">
        <v>427</v>
      </c>
    </row>
    <row r="216" ht="15.75" customHeight="1">
      <c r="A216" s="3">
        <f t="shared" si="1"/>
        <v>215</v>
      </c>
      <c r="B216" s="4" t="s">
        <v>428</v>
      </c>
      <c r="C216" s="4" t="s">
        <v>429</v>
      </c>
    </row>
    <row r="217" ht="15.75" customHeight="1">
      <c r="A217" s="3">
        <f t="shared" si="1"/>
        <v>216</v>
      </c>
      <c r="B217" s="4" t="s">
        <v>430</v>
      </c>
      <c r="C217" s="4" t="s">
        <v>431</v>
      </c>
    </row>
    <row r="218" ht="15.75" customHeight="1">
      <c r="A218" s="3">
        <f t="shared" si="1"/>
        <v>217</v>
      </c>
      <c r="B218" s="4" t="s">
        <v>432</v>
      </c>
      <c r="C218" s="4" t="s">
        <v>433</v>
      </c>
    </row>
    <row r="219" ht="15.75" customHeight="1">
      <c r="A219" s="3">
        <f t="shared" si="1"/>
        <v>218</v>
      </c>
      <c r="B219" s="4" t="s">
        <v>434</v>
      </c>
      <c r="C219" s="4" t="s">
        <v>435</v>
      </c>
    </row>
    <row r="220" ht="15.75" customHeight="1">
      <c r="A220" s="3">
        <f t="shared" si="1"/>
        <v>219</v>
      </c>
      <c r="B220" s="4" t="s">
        <v>436</v>
      </c>
      <c r="C220" s="4" t="s">
        <v>437</v>
      </c>
    </row>
    <row r="221" ht="15.75" customHeight="1">
      <c r="A221" s="3">
        <f t="shared" si="1"/>
        <v>220</v>
      </c>
      <c r="B221" s="4" t="s">
        <v>438</v>
      </c>
      <c r="C221" s="4" t="s">
        <v>439</v>
      </c>
    </row>
    <row r="222" ht="15.75" customHeight="1">
      <c r="A222" s="3">
        <f t="shared" si="1"/>
        <v>221</v>
      </c>
      <c r="B222" s="4" t="s">
        <v>440</v>
      </c>
      <c r="C222" s="4" t="s">
        <v>441</v>
      </c>
    </row>
    <row r="223" ht="15.75" customHeight="1">
      <c r="A223" s="3">
        <f t="shared" si="1"/>
        <v>222</v>
      </c>
      <c r="B223" s="4" t="s">
        <v>442</v>
      </c>
      <c r="C223" s="4" t="s">
        <v>443</v>
      </c>
    </row>
    <row r="224" ht="15.75" customHeight="1">
      <c r="A224" s="3">
        <f t="shared" si="1"/>
        <v>223</v>
      </c>
      <c r="B224" s="4" t="s">
        <v>444</v>
      </c>
      <c r="C224" s="4" t="s">
        <v>445</v>
      </c>
    </row>
    <row r="225" ht="15.75" customHeight="1">
      <c r="A225" s="3">
        <f t="shared" si="1"/>
        <v>224</v>
      </c>
      <c r="B225" s="4" t="s">
        <v>446</v>
      </c>
      <c r="C225" s="4" t="s">
        <v>447</v>
      </c>
    </row>
    <row r="226" ht="15.75" customHeight="1">
      <c r="A226" s="3">
        <f t="shared" si="1"/>
        <v>225</v>
      </c>
      <c r="B226" s="4" t="s">
        <v>448</v>
      </c>
      <c r="C226" s="4" t="s">
        <v>449</v>
      </c>
    </row>
    <row r="227" ht="15.75" customHeight="1">
      <c r="A227" s="3">
        <f t="shared" si="1"/>
        <v>226</v>
      </c>
      <c r="B227" s="4" t="s">
        <v>450</v>
      </c>
      <c r="C227" s="4" t="s">
        <v>451</v>
      </c>
    </row>
    <row r="228" ht="15.75" customHeight="1">
      <c r="A228" s="3">
        <f t="shared" si="1"/>
        <v>227</v>
      </c>
      <c r="B228" s="4" t="s">
        <v>452</v>
      </c>
      <c r="C228" s="4" t="s">
        <v>453</v>
      </c>
    </row>
    <row r="229" ht="15.75" customHeight="1">
      <c r="A229" s="3">
        <f t="shared" si="1"/>
        <v>228</v>
      </c>
      <c r="B229" s="4" t="s">
        <v>454</v>
      </c>
      <c r="C229" s="4" t="s">
        <v>455</v>
      </c>
    </row>
    <row r="230" ht="15.75" customHeight="1">
      <c r="A230" s="3">
        <f t="shared" si="1"/>
        <v>229</v>
      </c>
      <c r="B230" s="4" t="s">
        <v>456</v>
      </c>
      <c r="C230" s="4" t="s">
        <v>457</v>
      </c>
    </row>
    <row r="231" ht="15.75" customHeight="1">
      <c r="A231" s="3">
        <f t="shared" si="1"/>
        <v>230</v>
      </c>
      <c r="B231" s="4" t="s">
        <v>458</v>
      </c>
      <c r="C231" s="4" t="s">
        <v>459</v>
      </c>
    </row>
    <row r="232" ht="15.75" customHeight="1">
      <c r="A232" s="3">
        <f t="shared" si="1"/>
        <v>231</v>
      </c>
      <c r="B232" s="4" t="s">
        <v>460</v>
      </c>
      <c r="C232" s="4" t="s">
        <v>461</v>
      </c>
    </row>
    <row r="233" ht="15.75" customHeight="1">
      <c r="A233" s="3">
        <f t="shared" si="1"/>
        <v>232</v>
      </c>
      <c r="B233" s="4" t="s">
        <v>462</v>
      </c>
      <c r="C233" s="4" t="s">
        <v>463</v>
      </c>
    </row>
    <row r="234" ht="15.75" customHeight="1">
      <c r="A234" s="3">
        <f t="shared" si="1"/>
        <v>233</v>
      </c>
      <c r="B234" s="4" t="s">
        <v>464</v>
      </c>
      <c r="C234" s="4" t="s">
        <v>465</v>
      </c>
    </row>
    <row r="235" ht="15.75" customHeight="1">
      <c r="A235" s="3">
        <f t="shared" si="1"/>
        <v>234</v>
      </c>
      <c r="B235" s="4" t="s">
        <v>466</v>
      </c>
      <c r="C235" s="4" t="s">
        <v>467</v>
      </c>
    </row>
    <row r="236" ht="15.75" customHeight="1">
      <c r="A236" s="3">
        <f t="shared" si="1"/>
        <v>235</v>
      </c>
      <c r="B236" s="4" t="s">
        <v>468</v>
      </c>
      <c r="C236" s="4" t="s">
        <v>469</v>
      </c>
    </row>
    <row r="237" ht="15.75" customHeight="1">
      <c r="A237" s="3">
        <f t="shared" si="1"/>
        <v>236</v>
      </c>
      <c r="B237" s="4" t="s">
        <v>470</v>
      </c>
      <c r="C237" s="4" t="s">
        <v>471</v>
      </c>
    </row>
    <row r="238" ht="15.75" customHeight="1">
      <c r="A238" s="3">
        <f t="shared" si="1"/>
        <v>237</v>
      </c>
      <c r="B238" s="4" t="s">
        <v>472</v>
      </c>
      <c r="C238" s="4" t="s">
        <v>473</v>
      </c>
    </row>
    <row r="239" ht="15.75" customHeight="1">
      <c r="A239" s="3">
        <f t="shared" si="1"/>
        <v>238</v>
      </c>
      <c r="B239" s="4" t="s">
        <v>474</v>
      </c>
      <c r="C239" s="4" t="s">
        <v>475</v>
      </c>
    </row>
    <row r="240" ht="15.75" customHeight="1">
      <c r="A240" s="3">
        <f t="shared" si="1"/>
        <v>239</v>
      </c>
      <c r="B240" s="4" t="s">
        <v>476</v>
      </c>
      <c r="C240" s="4" t="s">
        <v>477</v>
      </c>
    </row>
    <row r="241" ht="15.75" customHeight="1">
      <c r="A241" s="3">
        <f t="shared" si="1"/>
        <v>240</v>
      </c>
      <c r="B241" s="4" t="s">
        <v>478</v>
      </c>
      <c r="C241" s="4" t="s">
        <v>479</v>
      </c>
    </row>
    <row r="242" ht="15.75" customHeight="1">
      <c r="A242" s="3">
        <f t="shared" si="1"/>
        <v>241</v>
      </c>
      <c r="B242" s="4" t="s">
        <v>480</v>
      </c>
      <c r="C242" s="4" t="s">
        <v>481</v>
      </c>
    </row>
    <row r="243" ht="15.75" customHeight="1">
      <c r="A243" s="3">
        <f t="shared" si="1"/>
        <v>242</v>
      </c>
      <c r="B243" s="4" t="s">
        <v>482</v>
      </c>
      <c r="C243" s="4" t="s">
        <v>483</v>
      </c>
    </row>
    <row r="244" ht="15.75" customHeight="1">
      <c r="A244" s="3">
        <f t="shared" si="1"/>
        <v>243</v>
      </c>
      <c r="B244" s="4" t="s">
        <v>484</v>
      </c>
      <c r="C244" s="4" t="s">
        <v>485</v>
      </c>
    </row>
    <row r="245" ht="15.75" customHeight="1">
      <c r="A245" s="3">
        <f t="shared" si="1"/>
        <v>244</v>
      </c>
      <c r="B245" s="4" t="s">
        <v>486</v>
      </c>
      <c r="C245" s="4" t="s">
        <v>487</v>
      </c>
    </row>
    <row r="246" ht="15.75" customHeight="1">
      <c r="A246" s="3">
        <f t="shared" si="1"/>
        <v>245</v>
      </c>
      <c r="B246" s="4" t="s">
        <v>488</v>
      </c>
      <c r="C246" s="4" t="s">
        <v>489</v>
      </c>
    </row>
    <row r="247" ht="15.75" customHeight="1">
      <c r="A247" s="3">
        <f t="shared" si="1"/>
        <v>246</v>
      </c>
      <c r="B247" s="4" t="s">
        <v>490</v>
      </c>
      <c r="C247" s="4" t="s">
        <v>491</v>
      </c>
    </row>
    <row r="248" ht="15.75" customHeight="1">
      <c r="A248" s="3">
        <f t="shared" si="1"/>
        <v>247</v>
      </c>
      <c r="B248" s="4" t="s">
        <v>492</v>
      </c>
      <c r="C248" s="4" t="s">
        <v>493</v>
      </c>
    </row>
    <row r="249" ht="15.75" customHeight="1">
      <c r="A249" s="3">
        <f t="shared" si="1"/>
        <v>248</v>
      </c>
      <c r="B249" s="4" t="s">
        <v>494</v>
      </c>
      <c r="C249" s="4" t="s">
        <v>495</v>
      </c>
    </row>
    <row r="250" ht="15.75" customHeight="1">
      <c r="A250" s="3">
        <f t="shared" si="1"/>
        <v>249</v>
      </c>
      <c r="B250" s="4" t="s">
        <v>496</v>
      </c>
      <c r="C250" s="4" t="s">
        <v>497</v>
      </c>
    </row>
    <row r="251" ht="15.75" customHeight="1">
      <c r="A251" s="3">
        <f t="shared" si="1"/>
        <v>250</v>
      </c>
      <c r="B251" s="4" t="s">
        <v>498</v>
      </c>
      <c r="C251" s="4" t="s">
        <v>499</v>
      </c>
    </row>
    <row r="252" ht="15.75" customHeight="1">
      <c r="A252" s="3">
        <f t="shared" si="1"/>
        <v>251</v>
      </c>
      <c r="B252" s="4" t="s">
        <v>500</v>
      </c>
      <c r="C252" s="4" t="s">
        <v>501</v>
      </c>
    </row>
    <row r="253" ht="15.75" customHeight="1">
      <c r="A253" s="3">
        <f t="shared" si="1"/>
        <v>252</v>
      </c>
      <c r="B253" s="4" t="s">
        <v>502</v>
      </c>
      <c r="C253" s="4" t="s">
        <v>503</v>
      </c>
    </row>
    <row r="254" ht="15.75" customHeight="1">
      <c r="A254" s="3">
        <f t="shared" si="1"/>
        <v>253</v>
      </c>
      <c r="B254" s="4" t="s">
        <v>504</v>
      </c>
      <c r="C254" s="4" t="s">
        <v>505</v>
      </c>
    </row>
    <row r="255" ht="15.75" customHeight="1">
      <c r="A255" s="3">
        <f t="shared" si="1"/>
        <v>254</v>
      </c>
      <c r="B255" s="4" t="s">
        <v>506</v>
      </c>
      <c r="C255" s="4" t="s">
        <v>507</v>
      </c>
    </row>
    <row r="256" ht="15.75" customHeight="1">
      <c r="A256" s="3">
        <f t="shared" si="1"/>
        <v>255</v>
      </c>
      <c r="B256" s="4" t="s">
        <v>508</v>
      </c>
      <c r="C256" s="4" t="s">
        <v>509</v>
      </c>
    </row>
    <row r="257" ht="15.75" customHeight="1">
      <c r="A257" s="3">
        <f t="shared" si="1"/>
        <v>256</v>
      </c>
      <c r="B257" s="4" t="s">
        <v>510</v>
      </c>
      <c r="C257" s="4" t="s">
        <v>511</v>
      </c>
    </row>
    <row r="258" ht="15.75" customHeight="1">
      <c r="A258" s="3">
        <f t="shared" si="1"/>
        <v>257</v>
      </c>
      <c r="B258" s="4" t="s">
        <v>512</v>
      </c>
      <c r="C258" s="4" t="s">
        <v>513</v>
      </c>
    </row>
    <row r="259" ht="15.75" customHeight="1">
      <c r="A259" s="3">
        <f t="shared" si="1"/>
        <v>258</v>
      </c>
      <c r="B259" s="4" t="s">
        <v>514</v>
      </c>
      <c r="C259" s="4" t="s">
        <v>515</v>
      </c>
    </row>
    <row r="260" ht="15.75" customHeight="1">
      <c r="A260" s="3">
        <f t="shared" si="1"/>
        <v>259</v>
      </c>
      <c r="B260" s="4" t="s">
        <v>516</v>
      </c>
      <c r="C260" s="4" t="s">
        <v>517</v>
      </c>
    </row>
    <row r="261" ht="15.75" customHeight="1">
      <c r="A261" s="3">
        <f t="shared" si="1"/>
        <v>260</v>
      </c>
      <c r="B261" s="4" t="s">
        <v>518</v>
      </c>
      <c r="C261" s="4" t="s">
        <v>519</v>
      </c>
    </row>
    <row r="262" ht="15.75" customHeight="1">
      <c r="A262" s="3">
        <f t="shared" si="1"/>
        <v>261</v>
      </c>
      <c r="B262" s="4" t="s">
        <v>520</v>
      </c>
      <c r="C262" s="4" t="s">
        <v>521</v>
      </c>
    </row>
    <row r="263" ht="15.75" customHeight="1">
      <c r="A263" s="3">
        <f t="shared" si="1"/>
        <v>262</v>
      </c>
      <c r="B263" s="4" t="s">
        <v>522</v>
      </c>
      <c r="C263" s="4" t="s">
        <v>523</v>
      </c>
    </row>
    <row r="264" ht="15.75" customHeight="1">
      <c r="A264" s="3">
        <f t="shared" si="1"/>
        <v>263</v>
      </c>
      <c r="B264" s="4" t="s">
        <v>524</v>
      </c>
      <c r="C264" s="4" t="s">
        <v>525</v>
      </c>
    </row>
    <row r="265" ht="15.75" customHeight="1">
      <c r="A265" s="3">
        <f t="shared" si="1"/>
        <v>264</v>
      </c>
      <c r="B265" s="4" t="s">
        <v>526</v>
      </c>
      <c r="C265" s="4" t="s">
        <v>527</v>
      </c>
    </row>
    <row r="266" ht="15.75" customHeight="1">
      <c r="A266" s="3">
        <f t="shared" si="1"/>
        <v>265</v>
      </c>
      <c r="B266" s="4" t="s">
        <v>528</v>
      </c>
      <c r="C266" s="4" t="s">
        <v>529</v>
      </c>
    </row>
    <row r="267" ht="15.75" customHeight="1">
      <c r="A267" s="3">
        <f t="shared" si="1"/>
        <v>266</v>
      </c>
      <c r="B267" s="4" t="s">
        <v>530</v>
      </c>
      <c r="C267" s="4" t="s">
        <v>531</v>
      </c>
    </row>
    <row r="268" ht="15.75" customHeight="1">
      <c r="A268" s="3">
        <f t="shared" si="1"/>
        <v>267</v>
      </c>
      <c r="B268" s="4" t="s">
        <v>532</v>
      </c>
      <c r="C268" s="4" t="s">
        <v>533</v>
      </c>
    </row>
    <row r="269" ht="15.75" customHeight="1">
      <c r="A269" s="3">
        <f t="shared" si="1"/>
        <v>268</v>
      </c>
      <c r="B269" s="4" t="s">
        <v>534</v>
      </c>
      <c r="C269" s="4" t="s">
        <v>535</v>
      </c>
    </row>
    <row r="270" ht="15.75" customHeight="1">
      <c r="A270" s="3">
        <f t="shared" si="1"/>
        <v>269</v>
      </c>
      <c r="B270" s="4" t="s">
        <v>536</v>
      </c>
      <c r="C270" s="4" t="s">
        <v>537</v>
      </c>
    </row>
    <row r="271" ht="15.75" customHeight="1">
      <c r="A271" s="3">
        <f t="shared" si="1"/>
        <v>270</v>
      </c>
      <c r="B271" s="4" t="s">
        <v>538</v>
      </c>
      <c r="C271" s="4" t="s">
        <v>539</v>
      </c>
    </row>
    <row r="272" ht="15.75" customHeight="1">
      <c r="A272" s="3">
        <f t="shared" si="1"/>
        <v>271</v>
      </c>
      <c r="B272" s="4" t="s">
        <v>540</v>
      </c>
      <c r="C272" s="4" t="s">
        <v>541</v>
      </c>
    </row>
    <row r="273" ht="15.75" customHeight="1">
      <c r="A273" s="3">
        <f t="shared" si="1"/>
        <v>272</v>
      </c>
      <c r="B273" s="4" t="s">
        <v>542</v>
      </c>
      <c r="C273" s="4" t="s">
        <v>543</v>
      </c>
    </row>
    <row r="274" ht="15.75" customHeight="1">
      <c r="A274" s="3">
        <f t="shared" si="1"/>
        <v>273</v>
      </c>
      <c r="B274" s="4" t="s">
        <v>544</v>
      </c>
      <c r="C274" s="4" t="s">
        <v>545</v>
      </c>
    </row>
    <row r="275" ht="15.75" customHeight="1">
      <c r="A275" s="3">
        <f t="shared" si="1"/>
        <v>274</v>
      </c>
      <c r="B275" s="4" t="s">
        <v>546</v>
      </c>
      <c r="C275" s="4" t="s">
        <v>547</v>
      </c>
    </row>
    <row r="276" ht="15.75" customHeight="1">
      <c r="A276" s="3">
        <f t="shared" si="1"/>
        <v>275</v>
      </c>
      <c r="B276" s="4" t="s">
        <v>548</v>
      </c>
      <c r="C276" s="4" t="s">
        <v>549</v>
      </c>
    </row>
    <row r="277" ht="15.75" customHeight="1">
      <c r="A277" s="3">
        <f t="shared" si="1"/>
        <v>276</v>
      </c>
      <c r="B277" s="4" t="s">
        <v>550</v>
      </c>
      <c r="C277" s="4" t="s">
        <v>551</v>
      </c>
    </row>
    <row r="278" ht="15.75" customHeight="1">
      <c r="A278" s="3">
        <f t="shared" si="1"/>
        <v>277</v>
      </c>
      <c r="B278" s="4" t="s">
        <v>552</v>
      </c>
      <c r="C278" s="4" t="s">
        <v>553</v>
      </c>
    </row>
    <row r="279" ht="15.75" customHeight="1">
      <c r="A279" s="3">
        <f t="shared" si="1"/>
        <v>278</v>
      </c>
      <c r="B279" s="4" t="s">
        <v>554</v>
      </c>
      <c r="C279" s="4" t="s">
        <v>555</v>
      </c>
    </row>
    <row r="280" ht="15.75" customHeight="1">
      <c r="A280" s="3">
        <f t="shared" si="1"/>
        <v>279</v>
      </c>
      <c r="B280" s="4" t="s">
        <v>556</v>
      </c>
      <c r="C280" s="4" t="s">
        <v>557</v>
      </c>
    </row>
    <row r="281" ht="15.75" customHeight="1">
      <c r="A281" s="3">
        <f t="shared" si="1"/>
        <v>280</v>
      </c>
      <c r="B281" s="4" t="s">
        <v>558</v>
      </c>
      <c r="C281" s="4" t="s">
        <v>559</v>
      </c>
    </row>
    <row r="282" ht="15.75" customHeight="1">
      <c r="A282" s="3">
        <f t="shared" si="1"/>
        <v>281</v>
      </c>
      <c r="B282" s="4" t="s">
        <v>560</v>
      </c>
      <c r="C282" s="4" t="s">
        <v>561</v>
      </c>
    </row>
    <row r="283" ht="15.75" customHeight="1">
      <c r="A283" s="3">
        <f t="shared" si="1"/>
        <v>282</v>
      </c>
      <c r="B283" s="4" t="s">
        <v>562</v>
      </c>
      <c r="C283" s="4" t="s">
        <v>563</v>
      </c>
    </row>
    <row r="284" ht="15.75" customHeight="1">
      <c r="A284" s="3">
        <f t="shared" si="1"/>
        <v>283</v>
      </c>
      <c r="B284" s="4" t="s">
        <v>564</v>
      </c>
      <c r="C284" s="4" t="s">
        <v>565</v>
      </c>
    </row>
    <row r="285" ht="15.75" customHeight="1">
      <c r="A285" s="3">
        <f t="shared" si="1"/>
        <v>284</v>
      </c>
      <c r="B285" s="4" t="s">
        <v>566</v>
      </c>
      <c r="C285" s="4" t="s">
        <v>567</v>
      </c>
    </row>
    <row r="286" ht="15.75" customHeight="1">
      <c r="A286" s="3">
        <f t="shared" si="1"/>
        <v>285</v>
      </c>
      <c r="B286" s="4" t="s">
        <v>568</v>
      </c>
      <c r="C286" s="4" t="s">
        <v>569</v>
      </c>
    </row>
    <row r="287" ht="15.75" customHeight="1">
      <c r="A287" s="3">
        <f t="shared" si="1"/>
        <v>286</v>
      </c>
      <c r="B287" s="4" t="s">
        <v>570</v>
      </c>
      <c r="C287" s="4" t="s">
        <v>571</v>
      </c>
    </row>
    <row r="288" ht="15.75" customHeight="1">
      <c r="A288" s="3">
        <f t="shared" si="1"/>
        <v>287</v>
      </c>
      <c r="B288" s="4" t="s">
        <v>572</v>
      </c>
      <c r="C288" s="4" t="s">
        <v>573</v>
      </c>
    </row>
    <row r="289" ht="15.75" customHeight="1">
      <c r="A289" s="3">
        <f t="shared" si="1"/>
        <v>288</v>
      </c>
      <c r="B289" s="4" t="s">
        <v>574</v>
      </c>
      <c r="C289" s="4" t="s">
        <v>575</v>
      </c>
    </row>
    <row r="290" ht="15.75" customHeight="1">
      <c r="A290" s="3">
        <f t="shared" si="1"/>
        <v>289</v>
      </c>
      <c r="B290" s="4" t="s">
        <v>576</v>
      </c>
      <c r="C290" s="4" t="s">
        <v>577</v>
      </c>
    </row>
    <row r="291" ht="15.75" customHeight="1">
      <c r="A291" s="3">
        <f t="shared" si="1"/>
        <v>290</v>
      </c>
      <c r="B291" s="4" t="s">
        <v>578</v>
      </c>
      <c r="C291" s="4" t="s">
        <v>579</v>
      </c>
    </row>
    <row r="292" ht="15.75" customHeight="1">
      <c r="A292" s="3">
        <f t="shared" si="1"/>
        <v>291</v>
      </c>
      <c r="B292" s="4" t="s">
        <v>580</v>
      </c>
      <c r="C292" s="4" t="s">
        <v>581</v>
      </c>
    </row>
    <row r="293" ht="15.75" customHeight="1">
      <c r="A293" s="3">
        <f t="shared" si="1"/>
        <v>292</v>
      </c>
      <c r="B293" s="4" t="s">
        <v>582</v>
      </c>
      <c r="C293" s="4" t="s">
        <v>583</v>
      </c>
    </row>
    <row r="294" ht="15.75" customHeight="1">
      <c r="A294" s="3">
        <f t="shared" si="1"/>
        <v>293</v>
      </c>
      <c r="B294" s="4" t="s">
        <v>584</v>
      </c>
      <c r="C294" s="4" t="s">
        <v>585</v>
      </c>
    </row>
    <row r="295" ht="15.75" customHeight="1">
      <c r="A295" s="3">
        <f t="shared" si="1"/>
        <v>294</v>
      </c>
      <c r="B295" s="4" t="s">
        <v>586</v>
      </c>
      <c r="C295" s="4" t="s">
        <v>587</v>
      </c>
    </row>
    <row r="296" ht="15.75" customHeight="1">
      <c r="A296" s="3">
        <f t="shared" si="1"/>
        <v>295</v>
      </c>
      <c r="B296" s="4" t="s">
        <v>588</v>
      </c>
      <c r="C296" s="4" t="s">
        <v>589</v>
      </c>
    </row>
    <row r="297" ht="15.75" customHeight="1">
      <c r="A297" s="3">
        <f t="shared" si="1"/>
        <v>296</v>
      </c>
      <c r="B297" s="4" t="s">
        <v>590</v>
      </c>
      <c r="C297" s="4" t="s">
        <v>591</v>
      </c>
    </row>
    <row r="298" ht="15.75" customHeight="1">
      <c r="A298" s="3">
        <f t="shared" si="1"/>
        <v>297</v>
      </c>
      <c r="B298" s="4" t="s">
        <v>592</v>
      </c>
      <c r="C298" s="4" t="s">
        <v>593</v>
      </c>
    </row>
    <row r="299" ht="15.75" customHeight="1">
      <c r="A299" s="3">
        <f t="shared" si="1"/>
        <v>298</v>
      </c>
      <c r="B299" s="4" t="s">
        <v>594</v>
      </c>
      <c r="C299" s="4" t="s">
        <v>595</v>
      </c>
    </row>
    <row r="300" ht="15.75" customHeight="1">
      <c r="A300" s="3">
        <f t="shared" si="1"/>
        <v>299</v>
      </c>
      <c r="B300" s="4" t="s">
        <v>596</v>
      </c>
      <c r="C300" s="4" t="s">
        <v>597</v>
      </c>
    </row>
    <row r="301" ht="15.75" customHeight="1">
      <c r="A301" s="3">
        <f t="shared" si="1"/>
        <v>300</v>
      </c>
      <c r="B301" s="4" t="s">
        <v>598</v>
      </c>
      <c r="C301" s="4" t="s">
        <v>599</v>
      </c>
    </row>
    <row r="302" ht="15.75" customHeight="1">
      <c r="A302" s="3">
        <f t="shared" si="1"/>
        <v>301</v>
      </c>
      <c r="B302" s="4" t="s">
        <v>600</v>
      </c>
      <c r="C302" s="4" t="s">
        <v>601</v>
      </c>
    </row>
    <row r="303" ht="15.75" customHeight="1">
      <c r="A303" s="3">
        <f t="shared" si="1"/>
        <v>302</v>
      </c>
      <c r="B303" s="4" t="s">
        <v>602</v>
      </c>
      <c r="C303" s="4" t="s">
        <v>603</v>
      </c>
    </row>
    <row r="304" ht="15.75" customHeight="1">
      <c r="A304" s="3">
        <f t="shared" si="1"/>
        <v>303</v>
      </c>
      <c r="B304" s="4" t="s">
        <v>604</v>
      </c>
      <c r="C304" s="4" t="s">
        <v>605</v>
      </c>
    </row>
    <row r="305" ht="15.75" customHeight="1">
      <c r="A305" s="3">
        <f t="shared" si="1"/>
        <v>304</v>
      </c>
      <c r="B305" s="4" t="s">
        <v>606</v>
      </c>
      <c r="C305" s="4" t="s">
        <v>607</v>
      </c>
    </row>
    <row r="306" ht="15.75" customHeight="1">
      <c r="A306" s="3">
        <f t="shared" si="1"/>
        <v>305</v>
      </c>
      <c r="B306" s="4" t="s">
        <v>608</v>
      </c>
      <c r="C306" s="4" t="s">
        <v>609</v>
      </c>
    </row>
    <row r="307" ht="15.75" customHeight="1">
      <c r="A307" s="3">
        <f t="shared" si="1"/>
        <v>306</v>
      </c>
      <c r="B307" s="4" t="s">
        <v>610</v>
      </c>
      <c r="C307" s="4" t="s">
        <v>611</v>
      </c>
    </row>
    <row r="308" ht="15.75" customHeight="1">
      <c r="A308" s="3">
        <f t="shared" si="1"/>
        <v>307</v>
      </c>
      <c r="B308" s="4" t="s">
        <v>612</v>
      </c>
      <c r="C308" s="4" t="s">
        <v>613</v>
      </c>
    </row>
    <row r="309" ht="15.75" customHeight="1">
      <c r="A309" s="3">
        <f t="shared" si="1"/>
        <v>308</v>
      </c>
      <c r="B309" s="4" t="s">
        <v>614</v>
      </c>
      <c r="C309" s="4" t="s">
        <v>615</v>
      </c>
    </row>
    <row r="310" ht="15.75" customHeight="1">
      <c r="A310" s="3">
        <f t="shared" si="1"/>
        <v>309</v>
      </c>
      <c r="B310" s="4" t="s">
        <v>616</v>
      </c>
      <c r="C310" s="4" t="s">
        <v>617</v>
      </c>
    </row>
    <row r="311" ht="15.75" customHeight="1">
      <c r="A311" s="3">
        <f t="shared" si="1"/>
        <v>310</v>
      </c>
      <c r="B311" s="4" t="s">
        <v>618</v>
      </c>
      <c r="C311" s="4" t="s">
        <v>619</v>
      </c>
    </row>
    <row r="312" ht="15.75" customHeight="1">
      <c r="A312" s="3">
        <f t="shared" si="1"/>
        <v>311</v>
      </c>
      <c r="B312" s="4" t="s">
        <v>620</v>
      </c>
      <c r="C312" s="4" t="s">
        <v>621</v>
      </c>
    </row>
    <row r="313" ht="15.75" customHeight="1">
      <c r="A313" s="3">
        <f t="shared" si="1"/>
        <v>312</v>
      </c>
      <c r="B313" s="4" t="s">
        <v>622</v>
      </c>
      <c r="C313" s="4" t="s">
        <v>623</v>
      </c>
    </row>
    <row r="314" ht="15.75" customHeight="1">
      <c r="A314" s="3">
        <f t="shared" si="1"/>
        <v>313</v>
      </c>
      <c r="B314" s="4" t="s">
        <v>624</v>
      </c>
      <c r="C314" s="4" t="s">
        <v>625</v>
      </c>
    </row>
    <row r="315" ht="15.75" customHeight="1">
      <c r="A315" s="3">
        <f t="shared" si="1"/>
        <v>314</v>
      </c>
      <c r="B315" s="4" t="s">
        <v>626</v>
      </c>
      <c r="C315" s="4" t="s">
        <v>627</v>
      </c>
    </row>
    <row r="316" ht="15.75" customHeight="1">
      <c r="A316" s="3">
        <f t="shared" si="1"/>
        <v>315</v>
      </c>
      <c r="B316" s="4" t="s">
        <v>628</v>
      </c>
      <c r="C316" s="4" t="s">
        <v>629</v>
      </c>
    </row>
    <row r="317" ht="15.75" customHeight="1">
      <c r="A317" s="3">
        <f t="shared" si="1"/>
        <v>316</v>
      </c>
      <c r="B317" s="4" t="s">
        <v>630</v>
      </c>
      <c r="C317" s="4" t="s">
        <v>631</v>
      </c>
    </row>
    <row r="318" ht="15.75" customHeight="1">
      <c r="A318" s="3">
        <f t="shared" si="1"/>
        <v>317</v>
      </c>
      <c r="B318" s="4" t="s">
        <v>632</v>
      </c>
      <c r="C318" s="4" t="s">
        <v>633</v>
      </c>
    </row>
    <row r="319" ht="15.75" customHeight="1">
      <c r="A319" s="3">
        <f t="shared" si="1"/>
        <v>318</v>
      </c>
      <c r="B319" s="4" t="s">
        <v>634</v>
      </c>
      <c r="C319" s="4" t="s">
        <v>635</v>
      </c>
    </row>
    <row r="320" ht="15.75" customHeight="1">
      <c r="A320" s="3">
        <f t="shared" si="1"/>
        <v>319</v>
      </c>
      <c r="B320" s="4" t="s">
        <v>636</v>
      </c>
      <c r="C320" s="4" t="s">
        <v>637</v>
      </c>
    </row>
    <row r="321" ht="15.75" customHeight="1">
      <c r="A321" s="3">
        <f t="shared" si="1"/>
        <v>320</v>
      </c>
      <c r="B321" s="4" t="s">
        <v>638</v>
      </c>
      <c r="C321" s="4" t="s">
        <v>639</v>
      </c>
    </row>
    <row r="322" ht="15.75" customHeight="1">
      <c r="A322" s="3">
        <f t="shared" si="1"/>
        <v>321</v>
      </c>
      <c r="B322" s="4" t="s">
        <v>640</v>
      </c>
      <c r="C322" s="4" t="s">
        <v>641</v>
      </c>
    </row>
    <row r="323" ht="15.75" customHeight="1">
      <c r="A323" s="3">
        <f t="shared" si="1"/>
        <v>322</v>
      </c>
      <c r="B323" s="4" t="s">
        <v>642</v>
      </c>
      <c r="C323" s="4" t="s">
        <v>643</v>
      </c>
    </row>
    <row r="324" ht="15.75" customHeight="1">
      <c r="A324" s="3">
        <f t="shared" si="1"/>
        <v>323</v>
      </c>
      <c r="B324" s="4" t="s">
        <v>644</v>
      </c>
      <c r="C324" s="4" t="s">
        <v>645</v>
      </c>
    </row>
    <row r="325" ht="15.75" customHeight="1">
      <c r="A325" s="3">
        <f t="shared" si="1"/>
        <v>324</v>
      </c>
      <c r="B325" s="4" t="s">
        <v>42</v>
      </c>
      <c r="C325" s="4" t="s">
        <v>646</v>
      </c>
    </row>
    <row r="326" ht="15.75" customHeight="1">
      <c r="A326" s="3">
        <f t="shared" si="1"/>
        <v>325</v>
      </c>
      <c r="B326" s="4" t="s">
        <v>647</v>
      </c>
      <c r="C326" s="4" t="s">
        <v>648</v>
      </c>
    </row>
    <row r="327" ht="15.75" customHeight="1">
      <c r="A327" s="3">
        <f t="shared" si="1"/>
        <v>326</v>
      </c>
      <c r="B327" s="4" t="s">
        <v>649</v>
      </c>
      <c r="C327" s="4" t="s">
        <v>650</v>
      </c>
    </row>
    <row r="328" ht="15.75" customHeight="1">
      <c r="A328" s="3">
        <f t="shared" si="1"/>
        <v>327</v>
      </c>
      <c r="B328" s="4" t="s">
        <v>651</v>
      </c>
      <c r="C328" s="4" t="s">
        <v>652</v>
      </c>
    </row>
    <row r="329" ht="15.75" customHeight="1">
      <c r="A329" s="3">
        <f t="shared" si="1"/>
        <v>328</v>
      </c>
      <c r="B329" s="4" t="s">
        <v>653</v>
      </c>
      <c r="C329" s="4" t="s">
        <v>654</v>
      </c>
    </row>
    <row r="330" ht="15.75" customHeight="1">
      <c r="A330" s="3">
        <f t="shared" si="1"/>
        <v>329</v>
      </c>
      <c r="B330" s="4" t="s">
        <v>655</v>
      </c>
      <c r="C330" s="4" t="s">
        <v>656</v>
      </c>
    </row>
    <row r="331" ht="15.75" customHeight="1">
      <c r="A331" s="3">
        <f t="shared" si="1"/>
        <v>330</v>
      </c>
      <c r="B331" s="4" t="s">
        <v>657</v>
      </c>
      <c r="C331" s="4" t="s">
        <v>658</v>
      </c>
    </row>
    <row r="332" ht="15.75" customHeight="1">
      <c r="A332" s="3">
        <f t="shared" si="1"/>
        <v>331</v>
      </c>
      <c r="B332" s="4" t="s">
        <v>659</v>
      </c>
      <c r="C332" s="4" t="s">
        <v>660</v>
      </c>
    </row>
    <row r="333" ht="15.75" customHeight="1">
      <c r="A333" s="3">
        <f t="shared" si="1"/>
        <v>332</v>
      </c>
      <c r="B333" s="4" t="s">
        <v>661</v>
      </c>
      <c r="C333" s="4" t="s">
        <v>662</v>
      </c>
    </row>
    <row r="334" ht="15.75" customHeight="1">
      <c r="A334" s="3">
        <f t="shared" si="1"/>
        <v>333</v>
      </c>
      <c r="B334" s="4" t="s">
        <v>663</v>
      </c>
      <c r="C334" s="4" t="s">
        <v>664</v>
      </c>
    </row>
    <row r="335" ht="15.75" customHeight="1">
      <c r="A335" s="3">
        <f t="shared" si="1"/>
        <v>334</v>
      </c>
      <c r="B335" s="4" t="s">
        <v>665</v>
      </c>
      <c r="C335" s="4" t="s">
        <v>666</v>
      </c>
    </row>
    <row r="336" ht="15.75" customHeight="1">
      <c r="A336" s="3">
        <f t="shared" si="1"/>
        <v>335</v>
      </c>
      <c r="B336" s="4" t="s">
        <v>667</v>
      </c>
      <c r="C336" s="4" t="s">
        <v>668</v>
      </c>
    </row>
    <row r="337" ht="15.75" customHeight="1">
      <c r="A337" s="3">
        <f t="shared" si="1"/>
        <v>336</v>
      </c>
      <c r="B337" s="4" t="s">
        <v>669</v>
      </c>
      <c r="C337" s="4" t="s">
        <v>670</v>
      </c>
    </row>
    <row r="338" ht="15.75" customHeight="1">
      <c r="A338" s="3">
        <f t="shared" si="1"/>
        <v>337</v>
      </c>
      <c r="B338" s="4" t="s">
        <v>671</v>
      </c>
      <c r="C338" s="4" t="s">
        <v>672</v>
      </c>
    </row>
    <row r="339" ht="15.75" customHeight="1">
      <c r="A339" s="3">
        <f t="shared" si="1"/>
        <v>338</v>
      </c>
      <c r="B339" s="4" t="s">
        <v>673</v>
      </c>
      <c r="C339" s="4" t="s">
        <v>674</v>
      </c>
    </row>
    <row r="340" ht="15.75" customHeight="1">
      <c r="A340" s="3">
        <f t="shared" si="1"/>
        <v>339</v>
      </c>
      <c r="B340" s="4" t="s">
        <v>675</v>
      </c>
      <c r="C340" s="4" t="s">
        <v>676</v>
      </c>
    </row>
    <row r="341" ht="15.75" customHeight="1">
      <c r="A341" s="3">
        <f t="shared" si="1"/>
        <v>340</v>
      </c>
      <c r="B341" s="4" t="s">
        <v>677</v>
      </c>
      <c r="C341" s="4" t="s">
        <v>678</v>
      </c>
    </row>
    <row r="342" ht="15.75" customHeight="1">
      <c r="A342" s="3">
        <f t="shared" si="1"/>
        <v>341</v>
      </c>
      <c r="B342" s="4" t="s">
        <v>679</v>
      </c>
      <c r="C342" s="4" t="s">
        <v>680</v>
      </c>
    </row>
    <row r="343" ht="15.75" customHeight="1">
      <c r="A343" s="3">
        <f t="shared" si="1"/>
        <v>342</v>
      </c>
      <c r="B343" s="4" t="s">
        <v>681</v>
      </c>
      <c r="C343" s="4" t="s">
        <v>682</v>
      </c>
    </row>
    <row r="344" ht="15.75" customHeight="1">
      <c r="A344" s="3">
        <f t="shared" si="1"/>
        <v>343</v>
      </c>
      <c r="B344" s="4" t="s">
        <v>683</v>
      </c>
      <c r="C344" s="4" t="s">
        <v>684</v>
      </c>
    </row>
    <row r="345" ht="15.75" customHeight="1">
      <c r="A345" s="3">
        <f t="shared" si="1"/>
        <v>344</v>
      </c>
      <c r="B345" s="4" t="s">
        <v>685</v>
      </c>
      <c r="C345" s="4" t="s">
        <v>686</v>
      </c>
    </row>
    <row r="346" ht="15.75" customHeight="1">
      <c r="A346" s="3">
        <f t="shared" si="1"/>
        <v>345</v>
      </c>
      <c r="B346" s="4" t="s">
        <v>687</v>
      </c>
      <c r="C346" s="4" t="s">
        <v>688</v>
      </c>
    </row>
    <row r="347" ht="15.75" customHeight="1">
      <c r="A347" s="3">
        <f t="shared" si="1"/>
        <v>346</v>
      </c>
      <c r="B347" s="4" t="s">
        <v>689</v>
      </c>
      <c r="C347" s="4" t="s">
        <v>690</v>
      </c>
    </row>
    <row r="348" ht="15.75" customHeight="1">
      <c r="A348" s="3">
        <f t="shared" si="1"/>
        <v>347</v>
      </c>
      <c r="B348" s="4" t="s">
        <v>691</v>
      </c>
      <c r="C348" s="4" t="s">
        <v>692</v>
      </c>
    </row>
    <row r="349" ht="15.75" customHeight="1">
      <c r="A349" s="3">
        <f t="shared" si="1"/>
        <v>348</v>
      </c>
      <c r="B349" s="4" t="s">
        <v>693</v>
      </c>
      <c r="C349" s="4" t="s">
        <v>694</v>
      </c>
    </row>
    <row r="350" ht="15.75" customHeight="1">
      <c r="A350" s="3">
        <f t="shared" si="1"/>
        <v>349</v>
      </c>
      <c r="B350" s="4" t="s">
        <v>695</v>
      </c>
      <c r="C350" s="4" t="s">
        <v>696</v>
      </c>
    </row>
    <row r="351" ht="15.75" customHeight="1">
      <c r="A351" s="3">
        <f t="shared" si="1"/>
        <v>350</v>
      </c>
      <c r="B351" s="4" t="s">
        <v>697</v>
      </c>
      <c r="C351" s="4" t="s">
        <v>698</v>
      </c>
    </row>
    <row r="352" ht="15.75" customHeight="1">
      <c r="A352" s="3">
        <f t="shared" si="1"/>
        <v>351</v>
      </c>
      <c r="B352" s="4" t="s">
        <v>699</v>
      </c>
      <c r="C352" s="4" t="s">
        <v>700</v>
      </c>
    </row>
    <row r="353" ht="15.75" customHeight="1">
      <c r="A353" s="3">
        <f t="shared" si="1"/>
        <v>352</v>
      </c>
      <c r="B353" s="4" t="s">
        <v>701</v>
      </c>
      <c r="C353" s="4" t="s">
        <v>702</v>
      </c>
    </row>
    <row r="354" ht="15.75" customHeight="1">
      <c r="A354" s="3">
        <f t="shared" si="1"/>
        <v>353</v>
      </c>
      <c r="B354" s="4" t="s">
        <v>703</v>
      </c>
      <c r="C354" s="4" t="s">
        <v>704</v>
      </c>
    </row>
    <row r="355" ht="15.75" customHeight="1">
      <c r="A355" s="3">
        <f t="shared" si="1"/>
        <v>354</v>
      </c>
      <c r="B355" s="4" t="s">
        <v>705</v>
      </c>
      <c r="C355" s="4" t="s">
        <v>706</v>
      </c>
    </row>
    <row r="356" ht="15.75" customHeight="1">
      <c r="A356" s="3">
        <f t="shared" si="1"/>
        <v>355</v>
      </c>
      <c r="B356" s="4" t="s">
        <v>707</v>
      </c>
      <c r="C356" s="4" t="s">
        <v>708</v>
      </c>
    </row>
    <row r="357" ht="15.75" customHeight="1">
      <c r="A357" s="3">
        <f t="shared" si="1"/>
        <v>356</v>
      </c>
      <c r="B357" s="4" t="s">
        <v>709</v>
      </c>
      <c r="C357" s="4" t="s">
        <v>710</v>
      </c>
    </row>
    <row r="358" ht="15.75" customHeight="1">
      <c r="A358" s="3">
        <f t="shared" si="1"/>
        <v>357</v>
      </c>
      <c r="B358" s="4" t="s">
        <v>711</v>
      </c>
      <c r="C358" s="4" t="s">
        <v>712</v>
      </c>
    </row>
    <row r="359" ht="15.75" customHeight="1">
      <c r="A359" s="3">
        <f t="shared" si="1"/>
        <v>358</v>
      </c>
      <c r="B359" s="4" t="s">
        <v>713</v>
      </c>
      <c r="C359" s="4" t="s">
        <v>714</v>
      </c>
    </row>
    <row r="360" ht="15.75" customHeight="1">
      <c r="A360" s="3">
        <f t="shared" si="1"/>
        <v>359</v>
      </c>
      <c r="B360" s="4" t="s">
        <v>715</v>
      </c>
      <c r="C360" s="4" t="s">
        <v>716</v>
      </c>
    </row>
    <row r="361" ht="15.75" customHeight="1">
      <c r="A361" s="3">
        <f t="shared" si="1"/>
        <v>360</v>
      </c>
      <c r="B361" s="4" t="s">
        <v>717</v>
      </c>
      <c r="C361" s="4" t="s">
        <v>718</v>
      </c>
    </row>
    <row r="362" ht="15.75" customHeight="1">
      <c r="A362" s="3">
        <f t="shared" si="1"/>
        <v>361</v>
      </c>
      <c r="B362" s="4" t="s">
        <v>719</v>
      </c>
      <c r="C362" s="4" t="s">
        <v>720</v>
      </c>
    </row>
    <row r="363" ht="15.75" customHeight="1">
      <c r="A363" s="3">
        <f t="shared" si="1"/>
        <v>362</v>
      </c>
      <c r="B363" s="4" t="s">
        <v>721</v>
      </c>
      <c r="C363" s="4" t="s">
        <v>722</v>
      </c>
    </row>
    <row r="364" ht="15.75" customHeight="1">
      <c r="A364" s="3">
        <f t="shared" si="1"/>
        <v>363</v>
      </c>
      <c r="B364" s="4" t="s">
        <v>723</v>
      </c>
      <c r="C364" s="4" t="s">
        <v>724</v>
      </c>
    </row>
    <row r="365" ht="15.75" customHeight="1">
      <c r="A365" s="3">
        <f t="shared" si="1"/>
        <v>364</v>
      </c>
      <c r="B365" s="4" t="s">
        <v>725</v>
      </c>
      <c r="C365" s="4" t="s">
        <v>726</v>
      </c>
    </row>
    <row r="366" ht="15.75" customHeight="1">
      <c r="A366" s="3">
        <f t="shared" si="1"/>
        <v>365</v>
      </c>
      <c r="B366" s="4" t="s">
        <v>727</v>
      </c>
      <c r="C366" s="4" t="s">
        <v>728</v>
      </c>
    </row>
    <row r="367" ht="15.75" customHeight="1">
      <c r="A367" s="3">
        <f t="shared" si="1"/>
        <v>366</v>
      </c>
      <c r="B367" s="4" t="s">
        <v>729</v>
      </c>
      <c r="C367" s="4" t="s">
        <v>730</v>
      </c>
    </row>
    <row r="368" ht="15.75" customHeight="1">
      <c r="A368" s="3">
        <f t="shared" si="1"/>
        <v>367</v>
      </c>
      <c r="B368" s="4" t="s">
        <v>731</v>
      </c>
      <c r="C368" s="4" t="s">
        <v>732</v>
      </c>
    </row>
    <row r="369" ht="15.75" customHeight="1">
      <c r="A369" s="3">
        <f t="shared" si="1"/>
        <v>368</v>
      </c>
      <c r="B369" s="4" t="s">
        <v>733</v>
      </c>
      <c r="C369" s="4" t="s">
        <v>734</v>
      </c>
    </row>
    <row r="370" ht="15.75" customHeight="1">
      <c r="A370" s="3">
        <f t="shared" si="1"/>
        <v>369</v>
      </c>
      <c r="B370" s="4" t="s">
        <v>735</v>
      </c>
      <c r="C370" s="4" t="s">
        <v>736</v>
      </c>
    </row>
    <row r="371" ht="15.75" customHeight="1">
      <c r="A371" s="3">
        <f t="shared" si="1"/>
        <v>370</v>
      </c>
      <c r="B371" s="4" t="s">
        <v>737</v>
      </c>
      <c r="C371" s="4" t="s">
        <v>738</v>
      </c>
    </row>
    <row r="372" ht="15.75" customHeight="1">
      <c r="A372" s="3">
        <f t="shared" si="1"/>
        <v>371</v>
      </c>
      <c r="B372" s="4" t="s">
        <v>739</v>
      </c>
      <c r="C372" s="4" t="s">
        <v>740</v>
      </c>
    </row>
    <row r="373" ht="15.75" customHeight="1">
      <c r="A373" s="3">
        <f t="shared" si="1"/>
        <v>372</v>
      </c>
      <c r="B373" s="4" t="s">
        <v>741</v>
      </c>
      <c r="C373" s="4" t="s">
        <v>742</v>
      </c>
    </row>
    <row r="374" ht="15.75" customHeight="1">
      <c r="A374" s="3">
        <f t="shared" si="1"/>
        <v>373</v>
      </c>
      <c r="B374" s="4" t="s">
        <v>743</v>
      </c>
      <c r="C374" s="4" t="s">
        <v>744</v>
      </c>
    </row>
    <row r="375" ht="15.75" customHeight="1">
      <c r="A375" s="3">
        <f t="shared" si="1"/>
        <v>374</v>
      </c>
      <c r="B375" s="5" t="s">
        <v>745</v>
      </c>
      <c r="C375" s="6" t="s">
        <v>746</v>
      </c>
    </row>
    <row r="376" ht="15.75" customHeight="1">
      <c r="A376" s="3">
        <f t="shared" si="1"/>
        <v>375</v>
      </c>
      <c r="B376" s="6" t="s">
        <v>747</v>
      </c>
      <c r="C376" s="6" t="s">
        <v>748</v>
      </c>
    </row>
    <row r="377" ht="15.75" customHeight="1">
      <c r="A377" s="3">
        <f t="shared" si="1"/>
        <v>376</v>
      </c>
      <c r="B377" s="6" t="s">
        <v>749</v>
      </c>
      <c r="C377" s="6" t="s">
        <v>750</v>
      </c>
    </row>
    <row r="378" ht="15.75" customHeight="1">
      <c r="A378" s="3">
        <f t="shared" si="1"/>
        <v>377</v>
      </c>
      <c r="B378" s="6" t="s">
        <v>751</v>
      </c>
      <c r="C378" s="6" t="s">
        <v>752</v>
      </c>
    </row>
    <row r="379" ht="15.75" customHeight="1">
      <c r="A379" s="3">
        <f t="shared" si="1"/>
        <v>378</v>
      </c>
      <c r="B379" s="6" t="s">
        <v>753</v>
      </c>
      <c r="C379" s="6" t="s">
        <v>754</v>
      </c>
    </row>
    <row r="380" ht="15.75" customHeight="1">
      <c r="A380" s="3">
        <f t="shared" si="1"/>
        <v>379</v>
      </c>
      <c r="B380" s="6" t="s">
        <v>755</v>
      </c>
      <c r="C380" s="6" t="s">
        <v>756</v>
      </c>
    </row>
    <row r="381" ht="15.75" customHeight="1">
      <c r="A381" s="3">
        <f t="shared" si="1"/>
        <v>380</v>
      </c>
      <c r="B381" s="6" t="s">
        <v>757</v>
      </c>
      <c r="C381" s="6" t="s">
        <v>758</v>
      </c>
    </row>
    <row r="382" ht="15.75" customHeight="1">
      <c r="A382" s="3">
        <f t="shared" si="1"/>
        <v>381</v>
      </c>
      <c r="B382" s="6" t="s">
        <v>759</v>
      </c>
      <c r="C382" s="6" t="s">
        <v>760</v>
      </c>
    </row>
    <row r="383" ht="15.75" customHeight="1">
      <c r="A383" s="3">
        <f t="shared" si="1"/>
        <v>382</v>
      </c>
      <c r="B383" s="6" t="s">
        <v>761</v>
      </c>
      <c r="C383" s="6" t="s">
        <v>762</v>
      </c>
    </row>
    <row r="384" ht="15.75" customHeight="1">
      <c r="A384" s="3">
        <f t="shared" si="1"/>
        <v>383</v>
      </c>
      <c r="B384" s="6" t="s">
        <v>763</v>
      </c>
      <c r="C384" s="6" t="s">
        <v>764</v>
      </c>
    </row>
    <row r="385" ht="15.75" customHeight="1">
      <c r="A385" s="3">
        <f t="shared" si="1"/>
        <v>384</v>
      </c>
      <c r="B385" s="6" t="s">
        <v>765</v>
      </c>
      <c r="C385" s="6" t="s">
        <v>766</v>
      </c>
    </row>
    <row r="386" ht="15.75" customHeight="1">
      <c r="A386" s="3">
        <f t="shared" si="1"/>
        <v>385</v>
      </c>
      <c r="B386" s="6" t="s">
        <v>767</v>
      </c>
      <c r="C386" s="6" t="s">
        <v>768</v>
      </c>
    </row>
    <row r="387" ht="15.75" customHeight="1">
      <c r="A387" s="3">
        <f t="shared" si="1"/>
        <v>386</v>
      </c>
      <c r="B387" s="6" t="s">
        <v>769</v>
      </c>
      <c r="C387" s="6" t="s">
        <v>770</v>
      </c>
    </row>
    <row r="388" ht="15.75" customHeight="1">
      <c r="A388" s="3">
        <f t="shared" si="1"/>
        <v>387</v>
      </c>
      <c r="B388" s="6" t="s">
        <v>771</v>
      </c>
      <c r="C388" s="6" t="s">
        <v>772</v>
      </c>
    </row>
    <row r="389" ht="15.75" customHeight="1">
      <c r="A389" s="3">
        <f t="shared" si="1"/>
        <v>388</v>
      </c>
      <c r="B389" s="6" t="s">
        <v>773</v>
      </c>
      <c r="C389" s="6" t="s">
        <v>774</v>
      </c>
    </row>
    <row r="390" ht="15.75" customHeight="1">
      <c r="A390" s="3">
        <f t="shared" si="1"/>
        <v>389</v>
      </c>
      <c r="B390" s="6" t="s">
        <v>775</v>
      </c>
      <c r="C390" s="6" t="s">
        <v>776</v>
      </c>
    </row>
    <row r="391" ht="15.75" customHeight="1">
      <c r="A391" s="3">
        <f t="shared" si="1"/>
        <v>390</v>
      </c>
      <c r="B391" s="6" t="s">
        <v>777</v>
      </c>
      <c r="C391" s="6" t="s">
        <v>778</v>
      </c>
    </row>
    <row r="392" ht="15.75" customHeight="1">
      <c r="A392" s="3">
        <f t="shared" si="1"/>
        <v>391</v>
      </c>
      <c r="B392" s="6" t="s">
        <v>779</v>
      </c>
      <c r="C392" s="6" t="s">
        <v>780</v>
      </c>
    </row>
    <row r="393" ht="15.75" customHeight="1">
      <c r="A393" s="3">
        <f t="shared" si="1"/>
        <v>392</v>
      </c>
      <c r="B393" s="6" t="s">
        <v>781</v>
      </c>
      <c r="C393" s="6" t="s">
        <v>782</v>
      </c>
    </row>
    <row r="394" ht="15.75" customHeight="1">
      <c r="A394" s="3">
        <f t="shared" si="1"/>
        <v>393</v>
      </c>
      <c r="B394" s="6" t="s">
        <v>783</v>
      </c>
      <c r="C394" s="6" t="s">
        <v>784</v>
      </c>
    </row>
    <row r="395" ht="15.75" customHeight="1">
      <c r="A395" s="3">
        <f t="shared" si="1"/>
        <v>394</v>
      </c>
      <c r="B395" s="6" t="s">
        <v>785</v>
      </c>
      <c r="C395" s="6" t="s">
        <v>786</v>
      </c>
    </row>
    <row r="396" ht="15.75" customHeight="1">
      <c r="A396" s="3">
        <f t="shared" si="1"/>
        <v>395</v>
      </c>
      <c r="B396" s="7" t="s">
        <v>787</v>
      </c>
      <c r="C396" s="7" t="s">
        <v>788</v>
      </c>
    </row>
    <row r="397" ht="15.75" customHeight="1">
      <c r="A397" s="3">
        <f t="shared" si="1"/>
        <v>396</v>
      </c>
      <c r="B397" s="7" t="s">
        <v>789</v>
      </c>
      <c r="C397" s="7" t="s">
        <v>790</v>
      </c>
    </row>
    <row r="398" ht="15.75" customHeight="1">
      <c r="A398" s="3">
        <f t="shared" si="1"/>
        <v>397</v>
      </c>
      <c r="B398" s="7" t="s">
        <v>791</v>
      </c>
      <c r="C398" s="7" t="s">
        <v>792</v>
      </c>
    </row>
    <row r="399" ht="15.75" customHeight="1">
      <c r="A399" s="3">
        <f t="shared" si="1"/>
        <v>398</v>
      </c>
      <c r="B399" s="7" t="s">
        <v>793</v>
      </c>
      <c r="C399" s="7" t="s">
        <v>794</v>
      </c>
    </row>
    <row r="400" ht="15.75" customHeight="1">
      <c r="A400" s="3">
        <f t="shared" si="1"/>
        <v>399</v>
      </c>
      <c r="B400" s="7" t="s">
        <v>795</v>
      </c>
      <c r="C400" s="7" t="s">
        <v>796</v>
      </c>
    </row>
    <row r="401" ht="15.75" customHeight="1">
      <c r="A401" s="3">
        <f t="shared" si="1"/>
        <v>400</v>
      </c>
      <c r="B401" s="7" t="s">
        <v>797</v>
      </c>
      <c r="C401" s="7" t="s">
        <v>798</v>
      </c>
    </row>
    <row r="402" ht="15.75" customHeight="1">
      <c r="A402" s="3">
        <f t="shared" si="1"/>
        <v>401</v>
      </c>
      <c r="B402" s="7" t="s">
        <v>799</v>
      </c>
      <c r="C402" s="7" t="s">
        <v>800</v>
      </c>
    </row>
    <row r="403" ht="15.75" customHeight="1">
      <c r="A403" s="3">
        <f t="shared" si="1"/>
        <v>402</v>
      </c>
      <c r="B403" s="7" t="s">
        <v>801</v>
      </c>
      <c r="C403" s="7" t="s">
        <v>802</v>
      </c>
    </row>
    <row r="404" ht="15.75" customHeight="1">
      <c r="A404" s="3">
        <f t="shared" si="1"/>
        <v>403</v>
      </c>
      <c r="B404" s="7" t="s">
        <v>803</v>
      </c>
      <c r="C404" s="7" t="s">
        <v>804</v>
      </c>
    </row>
    <row r="405" ht="15.75" customHeight="1">
      <c r="A405" s="3">
        <f t="shared" si="1"/>
        <v>404</v>
      </c>
      <c r="B405" s="7" t="s">
        <v>805</v>
      </c>
      <c r="C405" s="7" t="s">
        <v>806</v>
      </c>
    </row>
    <row r="406" ht="15.75" customHeight="1">
      <c r="A406" s="3">
        <f t="shared" si="1"/>
        <v>405</v>
      </c>
      <c r="B406" s="7" t="s">
        <v>807</v>
      </c>
      <c r="C406" s="7" t="s">
        <v>808</v>
      </c>
    </row>
    <row r="407" ht="15.75" customHeight="1">
      <c r="A407" s="3">
        <f t="shared" si="1"/>
        <v>406</v>
      </c>
      <c r="B407" s="7" t="s">
        <v>809</v>
      </c>
      <c r="C407" s="7" t="s">
        <v>810</v>
      </c>
    </row>
    <row r="408" ht="15.75" customHeight="1">
      <c r="A408" s="3">
        <f t="shared" si="1"/>
        <v>407</v>
      </c>
      <c r="B408" s="7" t="s">
        <v>811</v>
      </c>
      <c r="C408" s="7" t="s">
        <v>812</v>
      </c>
    </row>
    <row r="409" ht="15.75" customHeight="1">
      <c r="A409" s="3">
        <f t="shared" si="1"/>
        <v>408</v>
      </c>
      <c r="B409" s="7" t="s">
        <v>813</v>
      </c>
      <c r="C409" s="7" t="s">
        <v>814</v>
      </c>
    </row>
    <row r="410" ht="15.75" customHeight="1">
      <c r="A410" s="3">
        <f t="shared" si="1"/>
        <v>409</v>
      </c>
      <c r="B410" s="7" t="s">
        <v>815</v>
      </c>
      <c r="C410" s="7" t="s">
        <v>816</v>
      </c>
    </row>
    <row r="411" ht="15.75" customHeight="1">
      <c r="A411" s="3">
        <f t="shared" si="1"/>
        <v>410</v>
      </c>
      <c r="B411" s="7" t="s">
        <v>817</v>
      </c>
      <c r="C411" s="7" t="s">
        <v>818</v>
      </c>
    </row>
    <row r="412" ht="15.75" customHeight="1">
      <c r="A412" s="3">
        <f t="shared" si="1"/>
        <v>411</v>
      </c>
      <c r="B412" s="7" t="s">
        <v>819</v>
      </c>
      <c r="C412" s="7" t="s">
        <v>820</v>
      </c>
    </row>
    <row r="413" ht="15.75" customHeight="1">
      <c r="A413" s="3">
        <f t="shared" si="1"/>
        <v>412</v>
      </c>
      <c r="B413" s="7" t="s">
        <v>821</v>
      </c>
      <c r="C413" s="7" t="s">
        <v>822</v>
      </c>
    </row>
    <row r="414" ht="15.75" customHeight="1">
      <c r="A414" s="3">
        <f t="shared" si="1"/>
        <v>413</v>
      </c>
      <c r="B414" s="7" t="s">
        <v>823</v>
      </c>
      <c r="C414" s="7" t="s">
        <v>824</v>
      </c>
    </row>
    <row r="415" ht="15.75" customHeight="1">
      <c r="A415" s="3">
        <f t="shared" si="1"/>
        <v>414</v>
      </c>
      <c r="B415" s="7" t="s">
        <v>825</v>
      </c>
      <c r="C415" s="7" t="s">
        <v>826</v>
      </c>
    </row>
    <row r="416" ht="15.75" customHeight="1">
      <c r="A416" s="3">
        <f t="shared" si="1"/>
        <v>415</v>
      </c>
      <c r="B416" s="7" t="s">
        <v>827</v>
      </c>
      <c r="C416" s="7" t="s">
        <v>828</v>
      </c>
    </row>
    <row r="417" ht="15.75" customHeight="1">
      <c r="A417" s="3">
        <f t="shared" si="1"/>
        <v>416</v>
      </c>
      <c r="B417" s="7" t="s">
        <v>829</v>
      </c>
      <c r="C417" s="7" t="s">
        <v>830</v>
      </c>
    </row>
    <row r="418" ht="15.75" customHeight="1">
      <c r="A418" s="3">
        <f t="shared" si="1"/>
        <v>417</v>
      </c>
      <c r="B418" s="7" t="s">
        <v>831</v>
      </c>
      <c r="C418" s="7" t="s">
        <v>832</v>
      </c>
    </row>
    <row r="419" ht="15.75" customHeight="1">
      <c r="A419" s="3">
        <f t="shared" si="1"/>
        <v>418</v>
      </c>
      <c r="B419" s="7" t="s">
        <v>833</v>
      </c>
      <c r="C419" s="7" t="s">
        <v>834</v>
      </c>
    </row>
    <row r="420" ht="15.75" customHeight="1">
      <c r="A420" s="3">
        <f t="shared" si="1"/>
        <v>419</v>
      </c>
      <c r="B420" s="7" t="s">
        <v>835</v>
      </c>
      <c r="C420" s="7" t="s">
        <v>836</v>
      </c>
    </row>
    <row r="421" ht="15.75" customHeight="1">
      <c r="A421" s="3">
        <f t="shared" si="1"/>
        <v>420</v>
      </c>
      <c r="B421" s="7" t="s">
        <v>837</v>
      </c>
      <c r="C421" s="7" t="s">
        <v>838</v>
      </c>
    </row>
    <row r="422" ht="15.75" customHeight="1">
      <c r="A422" s="3">
        <f t="shared" si="1"/>
        <v>421</v>
      </c>
      <c r="B422" s="7" t="s">
        <v>839</v>
      </c>
      <c r="C422" s="7" t="s">
        <v>840</v>
      </c>
    </row>
    <row r="423" ht="15.75" customHeight="1">
      <c r="A423" s="3">
        <f t="shared" si="1"/>
        <v>422</v>
      </c>
      <c r="B423" s="7" t="s">
        <v>841</v>
      </c>
      <c r="C423" s="7" t="s">
        <v>842</v>
      </c>
    </row>
    <row r="424" ht="15.75" customHeight="1">
      <c r="A424" s="3">
        <f t="shared" si="1"/>
        <v>423</v>
      </c>
      <c r="B424" s="7" t="s">
        <v>843</v>
      </c>
      <c r="C424" s="7" t="s">
        <v>844</v>
      </c>
    </row>
    <row r="425" ht="15.75" customHeight="1">
      <c r="A425" s="3">
        <f t="shared" si="1"/>
        <v>424</v>
      </c>
      <c r="B425" s="7" t="s">
        <v>845</v>
      </c>
      <c r="C425" s="7" t="s">
        <v>846</v>
      </c>
    </row>
    <row r="426" ht="15.75" customHeight="1">
      <c r="A426" s="3">
        <f t="shared" si="1"/>
        <v>425</v>
      </c>
      <c r="B426" s="7" t="s">
        <v>847</v>
      </c>
      <c r="C426" s="7" t="s">
        <v>848</v>
      </c>
    </row>
    <row r="427" ht="15.75" customHeight="1">
      <c r="A427" s="3">
        <f t="shared" si="1"/>
        <v>426</v>
      </c>
      <c r="B427" s="7" t="s">
        <v>849</v>
      </c>
      <c r="C427" s="7" t="s">
        <v>850</v>
      </c>
    </row>
    <row r="428" ht="15.75" customHeight="1">
      <c r="A428" s="3">
        <f t="shared" si="1"/>
        <v>427</v>
      </c>
      <c r="B428" s="7" t="s">
        <v>851</v>
      </c>
      <c r="C428" s="7" t="s">
        <v>852</v>
      </c>
    </row>
    <row r="429" ht="15.75" customHeight="1">
      <c r="A429" s="3">
        <f t="shared" si="1"/>
        <v>428</v>
      </c>
      <c r="B429" s="7" t="s">
        <v>853</v>
      </c>
      <c r="C429" s="7" t="s">
        <v>854</v>
      </c>
    </row>
    <row r="430" ht="15.75" customHeight="1">
      <c r="A430" s="3">
        <f t="shared" si="1"/>
        <v>429</v>
      </c>
      <c r="B430" s="7" t="s">
        <v>855</v>
      </c>
      <c r="C430" s="7" t="s">
        <v>856</v>
      </c>
    </row>
    <row r="431" ht="15.75" customHeight="1">
      <c r="A431" s="3">
        <f t="shared" si="1"/>
        <v>430</v>
      </c>
      <c r="B431" s="7" t="s">
        <v>857</v>
      </c>
      <c r="C431" s="7" t="s">
        <v>858</v>
      </c>
    </row>
    <row r="432" ht="15.75" customHeight="1">
      <c r="A432" s="3">
        <f t="shared" si="1"/>
        <v>431</v>
      </c>
      <c r="B432" s="7" t="s">
        <v>859</v>
      </c>
      <c r="C432" s="7" t="s">
        <v>860</v>
      </c>
    </row>
    <row r="433" ht="15.75" customHeight="1">
      <c r="A433" s="3">
        <f t="shared" si="1"/>
        <v>432</v>
      </c>
      <c r="B433" s="7" t="s">
        <v>861</v>
      </c>
      <c r="C433" s="7" t="s">
        <v>862</v>
      </c>
    </row>
    <row r="434" ht="15.75" customHeight="1">
      <c r="A434" s="3">
        <f t="shared" si="1"/>
        <v>433</v>
      </c>
      <c r="B434" s="7" t="s">
        <v>863</v>
      </c>
      <c r="C434" s="7" t="s">
        <v>864</v>
      </c>
    </row>
    <row r="435" ht="15.75" customHeight="1">
      <c r="A435" s="3">
        <f t="shared" si="1"/>
        <v>434</v>
      </c>
      <c r="B435" s="7" t="s">
        <v>865</v>
      </c>
      <c r="C435" s="7" t="s">
        <v>866</v>
      </c>
    </row>
    <row r="436" ht="15.75" customHeight="1">
      <c r="A436" s="3">
        <f t="shared" si="1"/>
        <v>435</v>
      </c>
      <c r="B436" s="7" t="s">
        <v>867</v>
      </c>
      <c r="C436" s="7" t="s">
        <v>868</v>
      </c>
    </row>
    <row r="437" ht="15.75" customHeight="1">
      <c r="A437" s="3">
        <f t="shared" si="1"/>
        <v>436</v>
      </c>
      <c r="B437" s="7" t="s">
        <v>869</v>
      </c>
      <c r="C437" s="7" t="s">
        <v>870</v>
      </c>
    </row>
    <row r="438" ht="15.75" customHeight="1">
      <c r="A438" s="3">
        <f t="shared" si="1"/>
        <v>437</v>
      </c>
      <c r="B438" s="7" t="s">
        <v>871</v>
      </c>
      <c r="C438" s="7" t="s">
        <v>872</v>
      </c>
    </row>
    <row r="439" ht="15.75" customHeight="1">
      <c r="A439" s="3">
        <f t="shared" si="1"/>
        <v>438</v>
      </c>
      <c r="B439" s="7" t="s">
        <v>873</v>
      </c>
      <c r="C439" s="7" t="s">
        <v>874</v>
      </c>
    </row>
    <row r="440" ht="15.75" customHeight="1">
      <c r="A440" s="3">
        <f t="shared" si="1"/>
        <v>439</v>
      </c>
      <c r="B440" s="7" t="s">
        <v>875</v>
      </c>
      <c r="C440" s="7" t="s">
        <v>876</v>
      </c>
    </row>
    <row r="441" ht="15.75" customHeight="1">
      <c r="A441" s="3">
        <f t="shared" si="1"/>
        <v>440</v>
      </c>
      <c r="B441" s="7" t="s">
        <v>877</v>
      </c>
      <c r="C441" s="7" t="s">
        <v>878</v>
      </c>
    </row>
    <row r="442" ht="15.75" customHeight="1">
      <c r="A442" s="3">
        <f t="shared" si="1"/>
        <v>441</v>
      </c>
      <c r="B442" s="7" t="s">
        <v>879</v>
      </c>
      <c r="C442" s="7" t="s">
        <v>880</v>
      </c>
    </row>
    <row r="443" ht="15.75" customHeight="1">
      <c r="A443" s="3">
        <f t="shared" si="1"/>
        <v>442</v>
      </c>
      <c r="B443" s="7" t="s">
        <v>881</v>
      </c>
      <c r="C443" s="7" t="s">
        <v>882</v>
      </c>
    </row>
    <row r="444" ht="15.75" customHeight="1">
      <c r="A444" s="3">
        <f t="shared" si="1"/>
        <v>443</v>
      </c>
      <c r="B444" s="7" t="s">
        <v>883</v>
      </c>
      <c r="C444" s="7" t="s">
        <v>884</v>
      </c>
    </row>
    <row r="445" ht="15.75" customHeight="1">
      <c r="A445" s="3">
        <f t="shared" si="1"/>
        <v>444</v>
      </c>
      <c r="B445" s="7" t="s">
        <v>885</v>
      </c>
      <c r="C445" s="7" t="s">
        <v>886</v>
      </c>
    </row>
    <row r="446" ht="15.75" customHeight="1">
      <c r="A446" s="3">
        <f t="shared" si="1"/>
        <v>445</v>
      </c>
      <c r="B446" s="7" t="s">
        <v>887</v>
      </c>
      <c r="C446" s="7" t="s">
        <v>888</v>
      </c>
    </row>
    <row r="447" ht="15.75" customHeight="1">
      <c r="A447" s="3">
        <f t="shared" si="1"/>
        <v>446</v>
      </c>
      <c r="B447" s="7" t="s">
        <v>889</v>
      </c>
      <c r="C447" s="7" t="s">
        <v>890</v>
      </c>
    </row>
    <row r="448" ht="15.75" customHeight="1">
      <c r="A448" s="3">
        <f t="shared" si="1"/>
        <v>447</v>
      </c>
      <c r="B448" s="7" t="s">
        <v>891</v>
      </c>
      <c r="C448" s="7" t="s">
        <v>892</v>
      </c>
    </row>
    <row r="449" ht="15.75" customHeight="1">
      <c r="A449" s="3">
        <f t="shared" si="1"/>
        <v>448</v>
      </c>
      <c r="B449" s="7" t="s">
        <v>893</v>
      </c>
      <c r="C449" s="7" t="s">
        <v>894</v>
      </c>
    </row>
    <row r="450" ht="15.75" customHeight="1">
      <c r="A450" s="3">
        <f t="shared" si="1"/>
        <v>449</v>
      </c>
      <c r="B450" s="7" t="s">
        <v>895</v>
      </c>
      <c r="C450" s="7" t="s">
        <v>896</v>
      </c>
    </row>
    <row r="451" ht="15.75" customHeight="1">
      <c r="A451" s="3">
        <f t="shared" si="1"/>
        <v>450</v>
      </c>
      <c r="B451" s="7" t="s">
        <v>897</v>
      </c>
      <c r="C451" s="7" t="s">
        <v>898</v>
      </c>
    </row>
    <row r="452" ht="15.75" customHeight="1">
      <c r="A452" s="3">
        <f t="shared" si="1"/>
        <v>451</v>
      </c>
      <c r="B452" s="7" t="s">
        <v>899</v>
      </c>
      <c r="C452" s="7" t="s">
        <v>900</v>
      </c>
    </row>
    <row r="453" ht="15.75" customHeight="1">
      <c r="A453" s="3">
        <f t="shared" si="1"/>
        <v>452</v>
      </c>
      <c r="B453" s="7" t="s">
        <v>901</v>
      </c>
      <c r="C453" s="7" t="s">
        <v>902</v>
      </c>
    </row>
    <row r="454" ht="15.75" customHeight="1">
      <c r="A454" s="3">
        <f t="shared" si="1"/>
        <v>453</v>
      </c>
      <c r="B454" s="7" t="s">
        <v>903</v>
      </c>
      <c r="C454" s="7" t="s">
        <v>904</v>
      </c>
    </row>
    <row r="455" ht="15.75" customHeight="1">
      <c r="A455" s="3">
        <f t="shared" si="1"/>
        <v>454</v>
      </c>
      <c r="B455" s="7" t="s">
        <v>905</v>
      </c>
      <c r="C455" s="7" t="s">
        <v>906</v>
      </c>
    </row>
    <row r="456" ht="15.75" customHeight="1">
      <c r="A456" s="3">
        <f t="shared" si="1"/>
        <v>455</v>
      </c>
      <c r="B456" s="7" t="s">
        <v>907</v>
      </c>
      <c r="C456" s="7" t="s">
        <v>908</v>
      </c>
    </row>
    <row r="457" ht="15.75" customHeight="1">
      <c r="A457" s="3">
        <f t="shared" si="1"/>
        <v>456</v>
      </c>
      <c r="B457" s="7" t="s">
        <v>909</v>
      </c>
      <c r="C457" s="7" t="s">
        <v>910</v>
      </c>
    </row>
    <row r="458" ht="15.75" customHeight="1">
      <c r="A458" s="3">
        <f t="shared" si="1"/>
        <v>457</v>
      </c>
      <c r="B458" s="7" t="s">
        <v>911</v>
      </c>
      <c r="C458" s="7" t="s">
        <v>912</v>
      </c>
    </row>
    <row r="459" ht="15.75" customHeight="1">
      <c r="A459" s="3">
        <f t="shared" si="1"/>
        <v>458</v>
      </c>
      <c r="B459" s="7" t="s">
        <v>913</v>
      </c>
      <c r="C459" s="7" t="s">
        <v>914</v>
      </c>
    </row>
    <row r="460" ht="15.75" customHeight="1">
      <c r="A460" s="3">
        <f t="shared" si="1"/>
        <v>459</v>
      </c>
      <c r="B460" s="7" t="s">
        <v>915</v>
      </c>
      <c r="C460" s="7" t="s">
        <v>916</v>
      </c>
    </row>
    <row r="461" ht="15.75" customHeight="1">
      <c r="A461" s="3">
        <f t="shared" si="1"/>
        <v>460</v>
      </c>
      <c r="B461" s="7" t="s">
        <v>917</v>
      </c>
      <c r="C461" s="7" t="s">
        <v>918</v>
      </c>
    </row>
    <row r="462" ht="15.75" customHeight="1">
      <c r="A462" s="3">
        <f t="shared" si="1"/>
        <v>461</v>
      </c>
      <c r="B462" s="7" t="s">
        <v>919</v>
      </c>
      <c r="C462" s="7" t="s">
        <v>920</v>
      </c>
    </row>
    <row r="463" ht="15.75" customHeight="1">
      <c r="A463" s="3">
        <f t="shared" si="1"/>
        <v>462</v>
      </c>
      <c r="B463" s="7" t="s">
        <v>921</v>
      </c>
      <c r="C463" s="7" t="s">
        <v>922</v>
      </c>
    </row>
    <row r="464" ht="15.75" customHeight="1">
      <c r="A464" s="3">
        <f t="shared" si="1"/>
        <v>463</v>
      </c>
      <c r="B464" s="7" t="s">
        <v>923</v>
      </c>
      <c r="C464" s="7" t="s">
        <v>924</v>
      </c>
    </row>
    <row r="465" ht="15.75" customHeight="1">
      <c r="A465" s="3">
        <f t="shared" si="1"/>
        <v>464</v>
      </c>
      <c r="B465" s="7" t="s">
        <v>925</v>
      </c>
      <c r="C465" s="7" t="s">
        <v>926</v>
      </c>
    </row>
    <row r="466" ht="15.75" customHeight="1">
      <c r="A466" s="3">
        <f t="shared" si="1"/>
        <v>465</v>
      </c>
      <c r="B466" s="7" t="s">
        <v>927</v>
      </c>
      <c r="C466" s="7" t="s">
        <v>928</v>
      </c>
    </row>
    <row r="467" ht="15.75" customHeight="1">
      <c r="A467" s="3">
        <f t="shared" si="1"/>
        <v>466</v>
      </c>
      <c r="B467" s="7" t="s">
        <v>929</v>
      </c>
      <c r="C467" s="7" t="s">
        <v>930</v>
      </c>
    </row>
    <row r="468" ht="15.75" customHeight="1">
      <c r="A468" s="3">
        <f t="shared" si="1"/>
        <v>467</v>
      </c>
      <c r="B468" s="7" t="s">
        <v>931</v>
      </c>
      <c r="C468" s="7" t="s">
        <v>932</v>
      </c>
    </row>
    <row r="469" ht="15.75" customHeight="1">
      <c r="A469" s="3">
        <f t="shared" si="1"/>
        <v>468</v>
      </c>
      <c r="B469" s="7" t="s">
        <v>933</v>
      </c>
      <c r="C469" s="7" t="s">
        <v>934</v>
      </c>
    </row>
    <row r="470" ht="15.75" customHeight="1">
      <c r="A470" s="3">
        <f t="shared" si="1"/>
        <v>469</v>
      </c>
      <c r="B470" s="7" t="s">
        <v>935</v>
      </c>
      <c r="C470" s="7" t="s">
        <v>936</v>
      </c>
    </row>
    <row r="471" ht="15.75" customHeight="1">
      <c r="A471" s="3">
        <f t="shared" si="1"/>
        <v>470</v>
      </c>
      <c r="B471" s="7" t="s">
        <v>937</v>
      </c>
      <c r="C471" s="7" t="s">
        <v>938</v>
      </c>
    </row>
    <row r="472" ht="15.75" customHeight="1">
      <c r="A472" s="3">
        <f t="shared" si="1"/>
        <v>471</v>
      </c>
      <c r="B472" s="7" t="s">
        <v>939</v>
      </c>
      <c r="C472" s="7" t="s">
        <v>940</v>
      </c>
    </row>
    <row r="473" ht="15.75" customHeight="1">
      <c r="A473" s="3">
        <f t="shared" si="1"/>
        <v>472</v>
      </c>
      <c r="B473" s="7" t="s">
        <v>941</v>
      </c>
      <c r="C473" s="7" t="s">
        <v>942</v>
      </c>
    </row>
    <row r="474" ht="15.75" customHeight="1">
      <c r="A474" s="3">
        <f t="shared" si="1"/>
        <v>473</v>
      </c>
      <c r="B474" s="7" t="s">
        <v>943</v>
      </c>
      <c r="C474" s="7" t="s">
        <v>944</v>
      </c>
    </row>
    <row r="475" ht="15.75" customHeight="1">
      <c r="A475" s="3">
        <f t="shared" si="1"/>
        <v>474</v>
      </c>
      <c r="B475" s="7" t="s">
        <v>945</v>
      </c>
      <c r="C475" s="7" t="s">
        <v>946</v>
      </c>
    </row>
    <row r="476" ht="15.75" customHeight="1">
      <c r="A476" s="3">
        <f t="shared" si="1"/>
        <v>475</v>
      </c>
      <c r="B476" s="7" t="s">
        <v>947</v>
      </c>
      <c r="C476" s="7" t="s">
        <v>948</v>
      </c>
    </row>
    <row r="477" ht="15.75" customHeight="1">
      <c r="A477" s="3">
        <f t="shared" si="1"/>
        <v>476</v>
      </c>
      <c r="B477" s="7" t="s">
        <v>949</v>
      </c>
      <c r="C477" s="7" t="s">
        <v>950</v>
      </c>
    </row>
    <row r="478" ht="15.75" customHeight="1">
      <c r="A478" s="3">
        <f t="shared" si="1"/>
        <v>477</v>
      </c>
      <c r="B478" s="7" t="s">
        <v>951</v>
      </c>
      <c r="C478" s="7" t="s">
        <v>952</v>
      </c>
    </row>
    <row r="479" ht="15.75" customHeight="1">
      <c r="A479" s="3">
        <f t="shared" si="1"/>
        <v>478</v>
      </c>
      <c r="B479" s="7" t="s">
        <v>953</v>
      </c>
      <c r="C479" s="7" t="s">
        <v>954</v>
      </c>
    </row>
    <row r="480" ht="15.75" customHeight="1">
      <c r="A480" s="3">
        <f t="shared" si="1"/>
        <v>479</v>
      </c>
      <c r="B480" s="7" t="s">
        <v>955</v>
      </c>
      <c r="C480" s="7" t="s">
        <v>956</v>
      </c>
    </row>
    <row r="481" ht="15.75" customHeight="1">
      <c r="A481" s="3">
        <f t="shared" si="1"/>
        <v>480</v>
      </c>
      <c r="B481" s="7" t="s">
        <v>957</v>
      </c>
      <c r="C481" s="7" t="s">
        <v>958</v>
      </c>
    </row>
    <row r="482" ht="15.75" customHeight="1">
      <c r="A482" s="3">
        <f t="shared" si="1"/>
        <v>481</v>
      </c>
      <c r="B482" s="7" t="s">
        <v>959</v>
      </c>
      <c r="C482" s="7" t="s">
        <v>960</v>
      </c>
    </row>
    <row r="483" ht="15.75" customHeight="1">
      <c r="A483" s="3">
        <f t="shared" si="1"/>
        <v>482</v>
      </c>
      <c r="B483" s="7" t="s">
        <v>961</v>
      </c>
      <c r="C483" s="7" t="s">
        <v>962</v>
      </c>
    </row>
    <row r="484" ht="15.75" customHeight="1">
      <c r="A484" s="3">
        <f t="shared" si="1"/>
        <v>483</v>
      </c>
      <c r="B484" s="7" t="s">
        <v>963</v>
      </c>
      <c r="C484" s="7" t="s">
        <v>964</v>
      </c>
    </row>
    <row r="485" ht="15.75" customHeight="1">
      <c r="A485" s="3">
        <f t="shared" si="1"/>
        <v>484</v>
      </c>
      <c r="B485" s="7" t="s">
        <v>965</v>
      </c>
      <c r="C485" s="7" t="s">
        <v>966</v>
      </c>
    </row>
    <row r="486" ht="15.75" customHeight="1">
      <c r="A486" s="3">
        <f t="shared" si="1"/>
        <v>485</v>
      </c>
      <c r="B486" s="7" t="s">
        <v>967</v>
      </c>
      <c r="C486" s="7" t="s">
        <v>968</v>
      </c>
    </row>
    <row r="487" ht="15.75" customHeight="1">
      <c r="A487" s="3">
        <f t="shared" si="1"/>
        <v>486</v>
      </c>
      <c r="B487" s="7" t="s">
        <v>969</v>
      </c>
      <c r="C487" s="7" t="s">
        <v>970</v>
      </c>
    </row>
    <row r="488" ht="15.75" customHeight="1">
      <c r="A488" s="3">
        <f t="shared" si="1"/>
        <v>487</v>
      </c>
      <c r="B488" s="7" t="s">
        <v>971</v>
      </c>
      <c r="C488" s="7" t="s">
        <v>972</v>
      </c>
    </row>
    <row r="489" ht="15.75" customHeight="1">
      <c r="A489" s="3">
        <f t="shared" si="1"/>
        <v>488</v>
      </c>
      <c r="B489" s="7" t="s">
        <v>973</v>
      </c>
      <c r="C489" s="7" t="s">
        <v>974</v>
      </c>
    </row>
    <row r="490" ht="15.75" customHeight="1">
      <c r="A490" s="3">
        <f t="shared" si="1"/>
        <v>489</v>
      </c>
      <c r="B490" s="7" t="s">
        <v>975</v>
      </c>
      <c r="C490" s="7" t="s">
        <v>976</v>
      </c>
    </row>
    <row r="491" ht="15.75" customHeight="1">
      <c r="A491" s="3">
        <f t="shared" si="1"/>
        <v>490</v>
      </c>
      <c r="B491" s="7" t="s">
        <v>977</v>
      </c>
      <c r="C491" s="7" t="s">
        <v>978</v>
      </c>
    </row>
    <row r="492" ht="15.75" customHeight="1">
      <c r="A492" s="3">
        <f t="shared" si="1"/>
        <v>491</v>
      </c>
      <c r="B492" s="7" t="s">
        <v>979</v>
      </c>
      <c r="C492" s="7" t="s">
        <v>980</v>
      </c>
    </row>
    <row r="493" ht="15.75" customHeight="1">
      <c r="A493" s="3">
        <f t="shared" si="1"/>
        <v>492</v>
      </c>
      <c r="B493" s="7" t="s">
        <v>981</v>
      </c>
      <c r="C493" s="7" t="s">
        <v>982</v>
      </c>
    </row>
    <row r="494" ht="15.75" customHeight="1">
      <c r="A494" s="3">
        <f t="shared" si="1"/>
        <v>493</v>
      </c>
      <c r="B494" s="7" t="s">
        <v>983</v>
      </c>
      <c r="C494" s="7" t="s">
        <v>984</v>
      </c>
    </row>
    <row r="495" ht="15.75" customHeight="1">
      <c r="A495" s="3">
        <f t="shared" si="1"/>
        <v>494</v>
      </c>
      <c r="B495" s="7" t="s">
        <v>985</v>
      </c>
      <c r="C495" s="7" t="s">
        <v>986</v>
      </c>
    </row>
    <row r="496" ht="15.75" customHeight="1">
      <c r="A496" s="3">
        <f t="shared" si="1"/>
        <v>495</v>
      </c>
      <c r="B496" s="7" t="s">
        <v>987</v>
      </c>
      <c r="C496" s="7" t="s">
        <v>988</v>
      </c>
    </row>
    <row r="497" ht="15.75" customHeight="1">
      <c r="A497" s="3">
        <f t="shared" si="1"/>
        <v>496</v>
      </c>
      <c r="B497" s="7" t="s">
        <v>989</v>
      </c>
      <c r="C497" s="7" t="s">
        <v>990</v>
      </c>
    </row>
    <row r="498" ht="15.75" customHeight="1">
      <c r="A498" s="3">
        <f t="shared" si="1"/>
        <v>497</v>
      </c>
      <c r="B498" s="7" t="s">
        <v>991</v>
      </c>
      <c r="C498" s="7" t="s">
        <v>992</v>
      </c>
    </row>
    <row r="499" ht="15.75" customHeight="1">
      <c r="A499" s="3">
        <f t="shared" si="1"/>
        <v>498</v>
      </c>
      <c r="B499" s="7" t="s">
        <v>993</v>
      </c>
      <c r="C499" s="7" t="s">
        <v>994</v>
      </c>
    </row>
    <row r="500" ht="15.75" customHeight="1">
      <c r="A500" s="3">
        <f t="shared" si="1"/>
        <v>499</v>
      </c>
      <c r="B500" s="7" t="s">
        <v>995</v>
      </c>
      <c r="C500" s="7" t="s">
        <v>996</v>
      </c>
    </row>
    <row r="501" ht="15.75" customHeight="1">
      <c r="A501" s="3">
        <f t="shared" si="1"/>
        <v>500</v>
      </c>
      <c r="B501" s="7" t="s">
        <v>997</v>
      </c>
      <c r="C501" s="7" t="s">
        <v>998</v>
      </c>
    </row>
    <row r="502" ht="15.75" customHeight="1">
      <c r="A502" s="3">
        <f t="shared" si="1"/>
        <v>501</v>
      </c>
      <c r="B502" s="7" t="s">
        <v>999</v>
      </c>
      <c r="C502" s="7" t="s">
        <v>1000</v>
      </c>
    </row>
    <row r="503" ht="15.75" customHeight="1">
      <c r="A503" s="3">
        <f t="shared" si="1"/>
        <v>502</v>
      </c>
      <c r="B503" s="7" t="s">
        <v>1001</v>
      </c>
      <c r="C503" s="7" t="s">
        <v>1002</v>
      </c>
    </row>
    <row r="504" ht="15.75" customHeight="1">
      <c r="A504" s="3">
        <f t="shared" si="1"/>
        <v>503</v>
      </c>
      <c r="B504" s="7" t="s">
        <v>1003</v>
      </c>
      <c r="C504" s="7" t="s">
        <v>1004</v>
      </c>
    </row>
    <row r="505" ht="15.75" customHeight="1">
      <c r="A505" s="3">
        <f t="shared" si="1"/>
        <v>504</v>
      </c>
      <c r="B505" s="7" t="s">
        <v>1005</v>
      </c>
      <c r="C505" s="7" t="s">
        <v>1006</v>
      </c>
    </row>
    <row r="506" ht="15.75" customHeight="1">
      <c r="A506" s="3">
        <f t="shared" si="1"/>
        <v>505</v>
      </c>
      <c r="B506" s="7" t="s">
        <v>1007</v>
      </c>
      <c r="C506" s="7" t="s">
        <v>1008</v>
      </c>
    </row>
    <row r="507" ht="15.75" customHeight="1">
      <c r="A507" s="3">
        <f t="shared" si="1"/>
        <v>506</v>
      </c>
      <c r="B507" s="7" t="s">
        <v>1009</v>
      </c>
      <c r="C507" s="7" t="s">
        <v>1010</v>
      </c>
    </row>
    <row r="508" ht="15.75" customHeight="1">
      <c r="A508" s="3">
        <f t="shared" si="1"/>
        <v>507</v>
      </c>
      <c r="B508" s="7" t="s">
        <v>1011</v>
      </c>
      <c r="C508" s="7" t="s">
        <v>1012</v>
      </c>
    </row>
    <row r="509" ht="15.75" customHeight="1">
      <c r="A509" s="3">
        <f t="shared" si="1"/>
        <v>508</v>
      </c>
      <c r="B509" s="7" t="s">
        <v>1013</v>
      </c>
      <c r="C509" s="7" t="s">
        <v>1014</v>
      </c>
    </row>
    <row r="510" ht="15.75" customHeight="1">
      <c r="A510" s="3">
        <f t="shared" si="1"/>
        <v>509</v>
      </c>
      <c r="B510" s="7" t="s">
        <v>1015</v>
      </c>
      <c r="C510" s="7" t="s">
        <v>1016</v>
      </c>
    </row>
    <row r="511" ht="15.75" customHeight="1">
      <c r="A511" s="3">
        <f t="shared" si="1"/>
        <v>510</v>
      </c>
      <c r="B511" s="7" t="s">
        <v>1017</v>
      </c>
      <c r="C511" s="7" t="s">
        <v>1018</v>
      </c>
    </row>
    <row r="512" ht="15.75" customHeight="1">
      <c r="A512" s="3">
        <f t="shared" si="1"/>
        <v>511</v>
      </c>
      <c r="B512" s="7" t="s">
        <v>1019</v>
      </c>
      <c r="C512" s="7" t="s">
        <v>1020</v>
      </c>
    </row>
    <row r="513" ht="15.75" customHeight="1">
      <c r="A513" s="3">
        <f t="shared" si="1"/>
        <v>512</v>
      </c>
      <c r="B513" s="7" t="s">
        <v>1021</v>
      </c>
      <c r="C513" s="8" t="s">
        <v>1022</v>
      </c>
    </row>
    <row r="514" ht="15.75" customHeight="1">
      <c r="A514" s="3">
        <f t="shared" si="1"/>
        <v>513</v>
      </c>
      <c r="B514" s="7" t="s">
        <v>1023</v>
      </c>
      <c r="C514" s="7" t="s">
        <v>1024</v>
      </c>
    </row>
    <row r="515" ht="15.75" customHeight="1">
      <c r="A515" s="3">
        <f t="shared" si="1"/>
        <v>514</v>
      </c>
      <c r="B515" s="7" t="s">
        <v>1025</v>
      </c>
      <c r="C515" s="7" t="s">
        <v>1026</v>
      </c>
    </row>
    <row r="516" ht="15.75" customHeight="1">
      <c r="A516" s="3">
        <f t="shared" si="1"/>
        <v>515</v>
      </c>
      <c r="B516" s="7" t="s">
        <v>1027</v>
      </c>
      <c r="C516" s="7" t="s">
        <v>1028</v>
      </c>
    </row>
    <row r="517" ht="15.75" customHeight="1">
      <c r="A517" s="3">
        <f t="shared" si="1"/>
        <v>516</v>
      </c>
      <c r="B517" s="7" t="s">
        <v>1029</v>
      </c>
      <c r="C517" s="7" t="s">
        <v>1030</v>
      </c>
    </row>
    <row r="518" ht="15.75" customHeight="1">
      <c r="A518" s="3">
        <f t="shared" si="1"/>
        <v>517</v>
      </c>
      <c r="B518" s="7" t="s">
        <v>1031</v>
      </c>
      <c r="C518" s="7" t="s">
        <v>1032</v>
      </c>
    </row>
    <row r="519" ht="15.75" customHeight="1">
      <c r="A519" s="3">
        <f t="shared" si="1"/>
        <v>518</v>
      </c>
      <c r="B519" s="7" t="s">
        <v>1033</v>
      </c>
      <c r="C519" s="7" t="s">
        <v>1034</v>
      </c>
    </row>
    <row r="520" ht="15.75" customHeight="1">
      <c r="A520" s="3">
        <f t="shared" si="1"/>
        <v>519</v>
      </c>
      <c r="B520" s="7" t="s">
        <v>1035</v>
      </c>
      <c r="C520" s="7" t="s">
        <v>1036</v>
      </c>
    </row>
    <row r="521" ht="15.75" customHeight="1">
      <c r="A521" s="3">
        <f t="shared" si="1"/>
        <v>520</v>
      </c>
      <c r="B521" s="7" t="s">
        <v>1037</v>
      </c>
      <c r="C521" s="7" t="s">
        <v>1038</v>
      </c>
    </row>
    <row r="522" ht="15.75" customHeight="1">
      <c r="A522" s="3">
        <f t="shared" si="1"/>
        <v>521</v>
      </c>
      <c r="B522" s="7" t="s">
        <v>1039</v>
      </c>
      <c r="C522" s="7" t="s">
        <v>1040</v>
      </c>
    </row>
    <row r="523" ht="15.75" customHeight="1">
      <c r="A523" s="3">
        <f t="shared" si="1"/>
        <v>522</v>
      </c>
      <c r="B523" s="7" t="s">
        <v>1041</v>
      </c>
      <c r="C523" s="7" t="s">
        <v>1042</v>
      </c>
    </row>
    <row r="524" ht="15.75" customHeight="1">
      <c r="A524" s="3">
        <f t="shared" si="1"/>
        <v>523</v>
      </c>
      <c r="B524" s="7" t="s">
        <v>1043</v>
      </c>
      <c r="C524" s="7" t="s">
        <v>1044</v>
      </c>
    </row>
    <row r="525" ht="15.75" customHeight="1">
      <c r="A525" s="3">
        <f t="shared" si="1"/>
        <v>524</v>
      </c>
      <c r="B525" s="7" t="s">
        <v>1045</v>
      </c>
      <c r="C525" s="7" t="s">
        <v>1046</v>
      </c>
    </row>
    <row r="526" ht="15.75" customHeight="1">
      <c r="A526" s="3">
        <f t="shared" si="1"/>
        <v>525</v>
      </c>
      <c r="B526" s="7" t="s">
        <v>1047</v>
      </c>
      <c r="C526" s="7" t="s">
        <v>1048</v>
      </c>
    </row>
    <row r="527" ht="15.75" customHeight="1">
      <c r="A527" s="3">
        <f t="shared" si="1"/>
        <v>526</v>
      </c>
      <c r="B527" s="7" t="s">
        <v>1049</v>
      </c>
      <c r="C527" s="7" t="s">
        <v>1050</v>
      </c>
    </row>
    <row r="528" ht="15.75" customHeight="1">
      <c r="A528" s="3">
        <f t="shared" si="1"/>
        <v>527</v>
      </c>
      <c r="B528" s="7" t="s">
        <v>1051</v>
      </c>
      <c r="C528" s="7" t="s">
        <v>1052</v>
      </c>
    </row>
    <row r="529" ht="15.75" customHeight="1">
      <c r="A529" s="3">
        <f t="shared" si="1"/>
        <v>528</v>
      </c>
      <c r="B529" s="7" t="s">
        <v>1053</v>
      </c>
      <c r="C529" s="7" t="s">
        <v>1054</v>
      </c>
    </row>
    <row r="530" ht="15.75" customHeight="1">
      <c r="A530" s="3">
        <f t="shared" si="1"/>
        <v>529</v>
      </c>
      <c r="B530" s="7" t="s">
        <v>1055</v>
      </c>
      <c r="C530" s="7" t="s">
        <v>1056</v>
      </c>
    </row>
    <row r="531" ht="15.75" customHeight="1">
      <c r="A531" s="3">
        <f t="shared" si="1"/>
        <v>530</v>
      </c>
      <c r="B531" s="7" t="s">
        <v>1057</v>
      </c>
      <c r="C531" s="7" t="s">
        <v>1058</v>
      </c>
    </row>
    <row r="532" ht="15.75" customHeight="1">
      <c r="A532" s="3">
        <f t="shared" si="1"/>
        <v>531</v>
      </c>
      <c r="B532" s="7" t="s">
        <v>1059</v>
      </c>
      <c r="C532" s="7" t="s">
        <v>1060</v>
      </c>
    </row>
    <row r="533" ht="15.75" customHeight="1">
      <c r="A533" s="3">
        <f t="shared" si="1"/>
        <v>532</v>
      </c>
      <c r="B533" s="7" t="s">
        <v>1061</v>
      </c>
      <c r="C533" s="7" t="s">
        <v>1062</v>
      </c>
    </row>
    <row r="534" ht="15.75" customHeight="1">
      <c r="A534" s="3">
        <f t="shared" si="1"/>
        <v>533</v>
      </c>
      <c r="B534" s="7" t="s">
        <v>1063</v>
      </c>
      <c r="C534" s="7" t="s">
        <v>1064</v>
      </c>
    </row>
    <row r="535" ht="15.75" customHeight="1">
      <c r="A535" s="3">
        <f t="shared" si="1"/>
        <v>534</v>
      </c>
      <c r="B535" s="7" t="s">
        <v>1065</v>
      </c>
      <c r="C535" s="7" t="s">
        <v>1066</v>
      </c>
    </row>
    <row r="536" ht="15.75" customHeight="1">
      <c r="A536" s="3">
        <f t="shared" si="1"/>
        <v>535</v>
      </c>
      <c r="B536" s="7" t="s">
        <v>1067</v>
      </c>
      <c r="C536" s="7" t="s">
        <v>1068</v>
      </c>
    </row>
    <row r="537" ht="15.75" customHeight="1">
      <c r="A537" s="3">
        <f t="shared" si="1"/>
        <v>536</v>
      </c>
      <c r="B537" s="7" t="s">
        <v>1069</v>
      </c>
      <c r="C537" s="7" t="s">
        <v>1070</v>
      </c>
    </row>
    <row r="538" ht="15.75" customHeight="1">
      <c r="A538" s="3">
        <f t="shared" si="1"/>
        <v>537</v>
      </c>
      <c r="B538" s="7" t="s">
        <v>1071</v>
      </c>
      <c r="C538" s="7" t="s">
        <v>1072</v>
      </c>
    </row>
    <row r="539" ht="15.75" customHeight="1">
      <c r="A539" s="3">
        <f t="shared" si="1"/>
        <v>538</v>
      </c>
      <c r="B539" s="7" t="s">
        <v>1073</v>
      </c>
      <c r="C539" s="7" t="s">
        <v>1074</v>
      </c>
    </row>
    <row r="540" ht="15.75" customHeight="1">
      <c r="A540" s="3">
        <f t="shared" si="1"/>
        <v>539</v>
      </c>
      <c r="B540" s="7" t="s">
        <v>1075</v>
      </c>
      <c r="C540" s="7" t="s">
        <v>1076</v>
      </c>
    </row>
    <row r="541" ht="15.75" customHeight="1">
      <c r="A541" s="3">
        <f t="shared" si="1"/>
        <v>540</v>
      </c>
      <c r="B541" s="7" t="s">
        <v>1077</v>
      </c>
      <c r="C541" s="7" t="s">
        <v>1078</v>
      </c>
    </row>
    <row r="542" ht="15.75" customHeight="1">
      <c r="A542" s="3">
        <f t="shared" si="1"/>
        <v>541</v>
      </c>
      <c r="B542" s="7" t="s">
        <v>1079</v>
      </c>
      <c r="C542" s="7" t="s">
        <v>1080</v>
      </c>
    </row>
    <row r="543" ht="15.75" customHeight="1">
      <c r="A543" s="3">
        <f t="shared" si="1"/>
        <v>542</v>
      </c>
      <c r="B543" s="7" t="s">
        <v>1081</v>
      </c>
      <c r="C543" s="7" t="s">
        <v>1082</v>
      </c>
    </row>
    <row r="544" ht="15.75" customHeight="1">
      <c r="A544" s="3">
        <f t="shared" si="1"/>
        <v>543</v>
      </c>
      <c r="B544" s="7" t="s">
        <v>1083</v>
      </c>
      <c r="C544" s="7" t="s">
        <v>1084</v>
      </c>
    </row>
    <row r="545" ht="15.75" customHeight="1">
      <c r="A545" s="3">
        <f t="shared" si="1"/>
        <v>544</v>
      </c>
      <c r="B545" s="7" t="s">
        <v>1085</v>
      </c>
      <c r="C545" s="7" t="s">
        <v>1086</v>
      </c>
    </row>
    <row r="546" ht="15.75" customHeight="1">
      <c r="A546" s="3">
        <f t="shared" si="1"/>
        <v>545</v>
      </c>
      <c r="B546" s="7" t="s">
        <v>1087</v>
      </c>
      <c r="C546" s="7" t="s">
        <v>1088</v>
      </c>
    </row>
    <row r="547" ht="15.75" customHeight="1">
      <c r="A547" s="3">
        <f t="shared" si="1"/>
        <v>546</v>
      </c>
      <c r="B547" s="7" t="s">
        <v>1089</v>
      </c>
      <c r="C547" s="7" t="s">
        <v>1090</v>
      </c>
    </row>
    <row r="548" ht="15.75" customHeight="1">
      <c r="A548" s="3">
        <f t="shared" si="1"/>
        <v>547</v>
      </c>
      <c r="B548" s="7" t="s">
        <v>1091</v>
      </c>
      <c r="C548" s="7" t="s">
        <v>1092</v>
      </c>
    </row>
    <row r="549" ht="15.75" customHeight="1">
      <c r="A549" s="3">
        <f t="shared" si="1"/>
        <v>548</v>
      </c>
      <c r="B549" s="7" t="s">
        <v>1093</v>
      </c>
      <c r="C549" s="7" t="s">
        <v>1094</v>
      </c>
    </row>
    <row r="550" ht="15.75" customHeight="1">
      <c r="A550" s="3">
        <f t="shared" si="1"/>
        <v>549</v>
      </c>
      <c r="B550" s="7" t="s">
        <v>1095</v>
      </c>
      <c r="C550" s="7" t="s">
        <v>1096</v>
      </c>
    </row>
    <row r="551" ht="15.75" customHeight="1">
      <c r="A551" s="3">
        <f t="shared" si="1"/>
        <v>550</v>
      </c>
      <c r="B551" s="7" t="s">
        <v>1097</v>
      </c>
      <c r="C551" s="7" t="s">
        <v>1098</v>
      </c>
    </row>
    <row r="552" ht="15.75" customHeight="1">
      <c r="A552" s="3">
        <f t="shared" si="1"/>
        <v>551</v>
      </c>
      <c r="B552" s="7" t="s">
        <v>1099</v>
      </c>
      <c r="C552" s="7" t="s">
        <v>1100</v>
      </c>
    </row>
    <row r="553" ht="15.75" customHeight="1">
      <c r="A553" s="3">
        <f t="shared" si="1"/>
        <v>552</v>
      </c>
      <c r="B553" s="7" t="s">
        <v>1101</v>
      </c>
      <c r="C553" s="7" t="s">
        <v>1102</v>
      </c>
    </row>
    <row r="554" ht="15.75" customHeight="1">
      <c r="A554" s="3">
        <f t="shared" si="1"/>
        <v>553</v>
      </c>
      <c r="B554" s="7" t="s">
        <v>1103</v>
      </c>
      <c r="C554" s="7" t="s">
        <v>1104</v>
      </c>
    </row>
    <row r="555" ht="15.75" customHeight="1">
      <c r="A555" s="3">
        <f t="shared" si="1"/>
        <v>554</v>
      </c>
      <c r="B555" s="7" t="s">
        <v>1105</v>
      </c>
      <c r="C555" s="7" t="s">
        <v>1106</v>
      </c>
    </row>
    <row r="556" ht="15.75" customHeight="1">
      <c r="A556" s="3">
        <f t="shared" si="1"/>
        <v>555</v>
      </c>
      <c r="B556" s="7" t="s">
        <v>1107</v>
      </c>
      <c r="C556" s="7" t="s">
        <v>1108</v>
      </c>
    </row>
    <row r="557" ht="15.75" customHeight="1">
      <c r="A557" s="3">
        <f t="shared" si="1"/>
        <v>556</v>
      </c>
      <c r="B557" s="7" t="s">
        <v>1109</v>
      </c>
      <c r="C557" s="7" t="s">
        <v>1110</v>
      </c>
    </row>
    <row r="558" ht="15.75" customHeight="1">
      <c r="A558" s="3">
        <f t="shared" si="1"/>
        <v>557</v>
      </c>
      <c r="B558" s="7" t="s">
        <v>1111</v>
      </c>
      <c r="C558" s="7" t="s">
        <v>1112</v>
      </c>
    </row>
    <row r="559" ht="15.75" customHeight="1">
      <c r="A559" s="3">
        <f t="shared" si="1"/>
        <v>558</v>
      </c>
      <c r="B559" s="7" t="s">
        <v>1113</v>
      </c>
      <c r="C559" s="7" t="s">
        <v>1114</v>
      </c>
    </row>
    <row r="560" ht="15.75" customHeight="1">
      <c r="A560" s="3">
        <f t="shared" si="1"/>
        <v>559</v>
      </c>
      <c r="B560" s="7" t="s">
        <v>1115</v>
      </c>
      <c r="C560" s="7" t="s">
        <v>1116</v>
      </c>
    </row>
    <row r="561" ht="15.75" customHeight="1">
      <c r="A561" s="3">
        <f t="shared" si="1"/>
        <v>560</v>
      </c>
      <c r="B561" s="7" t="s">
        <v>1117</v>
      </c>
      <c r="C561" s="7" t="s">
        <v>1118</v>
      </c>
    </row>
    <row r="562" ht="15.75" customHeight="1">
      <c r="A562" s="3">
        <f t="shared" si="1"/>
        <v>561</v>
      </c>
      <c r="B562" s="7" t="s">
        <v>1119</v>
      </c>
      <c r="C562" s="7" t="s">
        <v>1120</v>
      </c>
    </row>
    <row r="563" ht="15.75" customHeight="1">
      <c r="A563" s="3">
        <f t="shared" si="1"/>
        <v>562</v>
      </c>
      <c r="B563" s="7" t="s">
        <v>1121</v>
      </c>
      <c r="C563" s="7" t="s">
        <v>1122</v>
      </c>
    </row>
    <row r="564" ht="15.75" customHeight="1">
      <c r="A564" s="3">
        <f t="shared" si="1"/>
        <v>563</v>
      </c>
      <c r="B564" s="7" t="s">
        <v>1123</v>
      </c>
      <c r="C564" s="7" t="s">
        <v>1124</v>
      </c>
    </row>
    <row r="565" ht="15.75" customHeight="1">
      <c r="A565" s="3">
        <f t="shared" si="1"/>
        <v>564</v>
      </c>
      <c r="B565" s="7" t="s">
        <v>1125</v>
      </c>
      <c r="C565" s="7" t="s">
        <v>1126</v>
      </c>
    </row>
    <row r="566" ht="15.75" customHeight="1">
      <c r="A566" s="3">
        <f t="shared" si="1"/>
        <v>565</v>
      </c>
      <c r="B566" s="7" t="s">
        <v>1127</v>
      </c>
      <c r="C566" s="7" t="s">
        <v>1128</v>
      </c>
    </row>
    <row r="567" ht="15.75" customHeight="1">
      <c r="A567" s="3">
        <f t="shared" si="1"/>
        <v>566</v>
      </c>
      <c r="B567" s="7" t="s">
        <v>1129</v>
      </c>
      <c r="C567" s="7" t="s">
        <v>1130</v>
      </c>
    </row>
    <row r="568" ht="15.75" customHeight="1">
      <c r="A568" s="3">
        <f t="shared" si="1"/>
        <v>567</v>
      </c>
      <c r="B568" s="7" t="s">
        <v>1131</v>
      </c>
      <c r="C568" s="7" t="s">
        <v>1132</v>
      </c>
    </row>
    <row r="569" ht="15.75" customHeight="1">
      <c r="A569" s="3">
        <f t="shared" si="1"/>
        <v>568</v>
      </c>
      <c r="B569" s="7" t="s">
        <v>1133</v>
      </c>
      <c r="C569" s="7" t="s">
        <v>1134</v>
      </c>
    </row>
    <row r="570" ht="15.75" customHeight="1">
      <c r="A570" s="3">
        <f t="shared" si="1"/>
        <v>569</v>
      </c>
      <c r="B570" s="7" t="s">
        <v>1135</v>
      </c>
      <c r="C570" s="7" t="s">
        <v>1136</v>
      </c>
    </row>
    <row r="571" ht="15.75" customHeight="1">
      <c r="A571" s="3">
        <f t="shared" si="1"/>
        <v>570</v>
      </c>
      <c r="B571" s="7" t="s">
        <v>1137</v>
      </c>
      <c r="C571" s="7" t="s">
        <v>1138</v>
      </c>
    </row>
    <row r="572" ht="15.75" customHeight="1">
      <c r="A572" s="3">
        <f t="shared" si="1"/>
        <v>571</v>
      </c>
      <c r="B572" s="7" t="s">
        <v>1139</v>
      </c>
      <c r="C572" s="7" t="s">
        <v>1140</v>
      </c>
    </row>
    <row r="573" ht="15.75" customHeight="1">
      <c r="A573" s="3">
        <f t="shared" si="1"/>
        <v>572</v>
      </c>
      <c r="B573" s="7" t="s">
        <v>1141</v>
      </c>
      <c r="C573" s="7" t="s">
        <v>1142</v>
      </c>
    </row>
    <row r="574" ht="15.75" customHeight="1">
      <c r="A574" s="3">
        <f t="shared" si="1"/>
        <v>573</v>
      </c>
      <c r="B574" s="7" t="s">
        <v>1143</v>
      </c>
      <c r="C574" s="7" t="s">
        <v>1144</v>
      </c>
    </row>
    <row r="575" ht="15.75" customHeight="1">
      <c r="A575" s="3">
        <f t="shared" si="1"/>
        <v>574</v>
      </c>
      <c r="B575" s="7" t="s">
        <v>1145</v>
      </c>
      <c r="C575" s="7" t="s">
        <v>1146</v>
      </c>
    </row>
    <row r="576" ht="15.75" customHeight="1">
      <c r="A576" s="3">
        <f t="shared" si="1"/>
        <v>575</v>
      </c>
      <c r="B576" s="7" t="s">
        <v>1147</v>
      </c>
      <c r="C576" s="7" t="s">
        <v>1148</v>
      </c>
    </row>
    <row r="577" ht="15.75" customHeight="1">
      <c r="A577" s="3">
        <f t="shared" si="1"/>
        <v>576</v>
      </c>
      <c r="B577" s="7" t="s">
        <v>1149</v>
      </c>
      <c r="C577" s="7" t="s">
        <v>1150</v>
      </c>
    </row>
    <row r="578" ht="15.75" customHeight="1">
      <c r="A578" s="3">
        <f t="shared" si="1"/>
        <v>577</v>
      </c>
      <c r="B578" s="7" t="s">
        <v>1151</v>
      </c>
      <c r="C578" s="7" t="s">
        <v>1152</v>
      </c>
    </row>
    <row r="579" ht="15.75" customHeight="1">
      <c r="A579" s="3">
        <f t="shared" si="1"/>
        <v>578</v>
      </c>
      <c r="B579" s="7" t="s">
        <v>1153</v>
      </c>
      <c r="C579" s="7" t="s">
        <v>1154</v>
      </c>
    </row>
    <row r="580" ht="15.75" customHeight="1">
      <c r="A580" s="3">
        <f t="shared" si="1"/>
        <v>579</v>
      </c>
      <c r="B580" s="7" t="s">
        <v>1155</v>
      </c>
      <c r="C580" s="7" t="s">
        <v>1156</v>
      </c>
    </row>
    <row r="581" ht="15.75" customHeight="1">
      <c r="A581" s="3">
        <f t="shared" si="1"/>
        <v>580</v>
      </c>
      <c r="B581" s="7" t="s">
        <v>1157</v>
      </c>
      <c r="C581" s="7" t="s">
        <v>1158</v>
      </c>
    </row>
    <row r="582" ht="15.75" customHeight="1">
      <c r="A582" s="3">
        <f t="shared" si="1"/>
        <v>581</v>
      </c>
      <c r="B582" s="7" t="s">
        <v>1159</v>
      </c>
      <c r="C582" s="7" t="s">
        <v>1160</v>
      </c>
    </row>
    <row r="583" ht="15.75" customHeight="1">
      <c r="A583" s="3">
        <f t="shared" si="1"/>
        <v>582</v>
      </c>
      <c r="B583" s="7" t="s">
        <v>1161</v>
      </c>
      <c r="C583" s="7" t="s">
        <v>1162</v>
      </c>
    </row>
    <row r="584" ht="15.75" customHeight="1">
      <c r="A584" s="3">
        <f t="shared" si="1"/>
        <v>583</v>
      </c>
      <c r="B584" s="7" t="s">
        <v>1163</v>
      </c>
      <c r="C584" s="7" t="s">
        <v>1164</v>
      </c>
    </row>
    <row r="585" ht="15.75" customHeight="1">
      <c r="A585" s="3">
        <f t="shared" si="1"/>
        <v>584</v>
      </c>
      <c r="B585" s="7" t="s">
        <v>1165</v>
      </c>
      <c r="C585" s="7" t="s">
        <v>1166</v>
      </c>
    </row>
    <row r="586" ht="15.75" customHeight="1">
      <c r="A586" s="3">
        <f t="shared" si="1"/>
        <v>585</v>
      </c>
      <c r="B586" s="7" t="s">
        <v>1167</v>
      </c>
      <c r="C586" s="7" t="s">
        <v>1168</v>
      </c>
    </row>
    <row r="587" ht="15.75" customHeight="1">
      <c r="A587" s="3">
        <f t="shared" si="1"/>
        <v>586</v>
      </c>
      <c r="B587" s="7" t="s">
        <v>1169</v>
      </c>
      <c r="C587" s="7" t="s">
        <v>1170</v>
      </c>
    </row>
    <row r="588" ht="15.75" customHeight="1">
      <c r="A588" s="3">
        <f t="shared" si="1"/>
        <v>587</v>
      </c>
      <c r="B588" s="7" t="s">
        <v>1171</v>
      </c>
      <c r="C588" s="7" t="s">
        <v>1172</v>
      </c>
    </row>
    <row r="589" ht="15.75" customHeight="1">
      <c r="A589" s="3">
        <f t="shared" si="1"/>
        <v>588</v>
      </c>
      <c r="B589" s="7" t="s">
        <v>1173</v>
      </c>
      <c r="C589" s="7" t="s">
        <v>1174</v>
      </c>
    </row>
    <row r="590" ht="15.75" customHeight="1">
      <c r="A590" s="3">
        <f t="shared" si="1"/>
        <v>589</v>
      </c>
      <c r="B590" s="7" t="s">
        <v>1175</v>
      </c>
      <c r="C590" s="7" t="s">
        <v>1176</v>
      </c>
    </row>
    <row r="591" ht="15.75" customHeight="1">
      <c r="A591" s="3">
        <f t="shared" si="1"/>
        <v>590</v>
      </c>
      <c r="B591" s="7" t="s">
        <v>1177</v>
      </c>
      <c r="C591" s="7" t="s">
        <v>1178</v>
      </c>
    </row>
    <row r="592" ht="15.75" customHeight="1">
      <c r="A592" s="3">
        <f t="shared" si="1"/>
        <v>591</v>
      </c>
      <c r="B592" s="7" t="s">
        <v>1179</v>
      </c>
      <c r="C592" s="7" t="s">
        <v>1180</v>
      </c>
    </row>
    <row r="593" ht="15.75" customHeight="1">
      <c r="A593" s="3">
        <f t="shared" si="1"/>
        <v>592</v>
      </c>
      <c r="B593" s="7" t="s">
        <v>1181</v>
      </c>
      <c r="C593" s="7" t="s">
        <v>1182</v>
      </c>
    </row>
    <row r="594" ht="15.75" customHeight="1">
      <c r="A594" s="3">
        <f t="shared" si="1"/>
        <v>593</v>
      </c>
      <c r="B594" s="7" t="s">
        <v>1183</v>
      </c>
      <c r="C594" s="7" t="s">
        <v>1184</v>
      </c>
    </row>
    <row r="595" ht="15.75" customHeight="1">
      <c r="A595" s="3">
        <f t="shared" si="1"/>
        <v>594</v>
      </c>
      <c r="B595" s="7" t="s">
        <v>1185</v>
      </c>
      <c r="C595" s="7" t="s">
        <v>1186</v>
      </c>
    </row>
    <row r="596" ht="15.75" customHeight="1">
      <c r="A596" s="3">
        <f t="shared" si="1"/>
        <v>595</v>
      </c>
      <c r="B596" s="7" t="s">
        <v>1187</v>
      </c>
      <c r="C596" s="7" t="s">
        <v>1188</v>
      </c>
    </row>
    <row r="597" ht="15.75" customHeight="1">
      <c r="A597" s="3">
        <f t="shared" si="1"/>
        <v>596</v>
      </c>
      <c r="B597" s="7" t="s">
        <v>1189</v>
      </c>
      <c r="C597" s="7" t="s">
        <v>1190</v>
      </c>
    </row>
    <row r="598" ht="15.75" customHeight="1">
      <c r="A598" s="3">
        <f t="shared" si="1"/>
        <v>597</v>
      </c>
      <c r="B598" s="7" t="s">
        <v>1191</v>
      </c>
      <c r="C598" s="7" t="s">
        <v>1192</v>
      </c>
    </row>
    <row r="599" ht="15.75" customHeight="1">
      <c r="A599" s="3">
        <f t="shared" si="1"/>
        <v>598</v>
      </c>
      <c r="B599" s="7" t="s">
        <v>1193</v>
      </c>
      <c r="C599" s="7" t="s">
        <v>1194</v>
      </c>
    </row>
    <row r="600" ht="15.75" customHeight="1">
      <c r="A600" s="3">
        <f t="shared" si="1"/>
        <v>599</v>
      </c>
      <c r="B600" s="7" t="s">
        <v>1195</v>
      </c>
      <c r="C600" s="7" t="s">
        <v>1196</v>
      </c>
    </row>
    <row r="601" ht="15.75" customHeight="1">
      <c r="A601" s="3">
        <f t="shared" si="1"/>
        <v>600</v>
      </c>
      <c r="B601" s="7" t="s">
        <v>1197</v>
      </c>
      <c r="C601" s="7" t="s">
        <v>1198</v>
      </c>
    </row>
    <row r="602" ht="15.75" customHeight="1">
      <c r="A602" s="3">
        <f t="shared" si="1"/>
        <v>601</v>
      </c>
      <c r="B602" s="7" t="s">
        <v>1199</v>
      </c>
      <c r="C602" s="7" t="s">
        <v>1200</v>
      </c>
    </row>
    <row r="603" ht="15.75" customHeight="1">
      <c r="A603" s="3">
        <f t="shared" si="1"/>
        <v>602</v>
      </c>
      <c r="B603" s="7" t="s">
        <v>1201</v>
      </c>
      <c r="C603" s="7" t="s">
        <v>1202</v>
      </c>
    </row>
    <row r="604" ht="15.75" customHeight="1">
      <c r="A604" s="3">
        <f t="shared" si="1"/>
        <v>603</v>
      </c>
      <c r="B604" s="7" t="s">
        <v>1203</v>
      </c>
      <c r="C604" s="7" t="s">
        <v>1204</v>
      </c>
    </row>
    <row r="605" ht="15.75" customHeight="1">
      <c r="A605" s="3">
        <f t="shared" si="1"/>
        <v>604</v>
      </c>
      <c r="B605" s="7" t="s">
        <v>1205</v>
      </c>
      <c r="C605" s="7" t="s">
        <v>1206</v>
      </c>
    </row>
    <row r="606" ht="15.75" customHeight="1">
      <c r="A606" s="3">
        <f t="shared" si="1"/>
        <v>605</v>
      </c>
      <c r="B606" s="7" t="s">
        <v>1207</v>
      </c>
      <c r="C606" s="7" t="s">
        <v>1208</v>
      </c>
    </row>
    <row r="607" ht="15.75" customHeight="1">
      <c r="A607" s="3">
        <f t="shared" si="1"/>
        <v>606</v>
      </c>
      <c r="B607" s="7" t="s">
        <v>1209</v>
      </c>
      <c r="C607" s="7" t="s">
        <v>1210</v>
      </c>
    </row>
    <row r="608" ht="15.75" customHeight="1">
      <c r="A608" s="3">
        <f t="shared" si="1"/>
        <v>607</v>
      </c>
      <c r="B608" s="7" t="s">
        <v>1211</v>
      </c>
      <c r="C608" s="7" t="s">
        <v>1212</v>
      </c>
    </row>
    <row r="609" ht="15.75" customHeight="1">
      <c r="A609" s="3">
        <f t="shared" si="1"/>
        <v>608</v>
      </c>
      <c r="B609" s="7" t="s">
        <v>1213</v>
      </c>
      <c r="C609" s="7" t="s">
        <v>1214</v>
      </c>
    </row>
    <row r="610" ht="15.75" customHeight="1">
      <c r="A610" s="3">
        <f t="shared" si="1"/>
        <v>609</v>
      </c>
      <c r="B610" s="7" t="s">
        <v>1215</v>
      </c>
      <c r="C610" s="7" t="s">
        <v>1216</v>
      </c>
    </row>
    <row r="611" ht="15.75" customHeight="1">
      <c r="A611" s="3">
        <f t="shared" si="1"/>
        <v>610</v>
      </c>
      <c r="B611" s="7" t="s">
        <v>1217</v>
      </c>
      <c r="C611" s="7" t="s">
        <v>1218</v>
      </c>
    </row>
    <row r="612" ht="15.75" customHeight="1">
      <c r="A612" s="3">
        <f t="shared" si="1"/>
        <v>611</v>
      </c>
      <c r="B612" s="7" t="s">
        <v>1219</v>
      </c>
      <c r="C612" s="7" t="s">
        <v>1220</v>
      </c>
    </row>
    <row r="613" ht="15.75" customHeight="1">
      <c r="A613" s="3">
        <f t="shared" si="1"/>
        <v>612</v>
      </c>
      <c r="B613" s="7" t="s">
        <v>1221</v>
      </c>
      <c r="C613" s="7" t="s">
        <v>1222</v>
      </c>
    </row>
    <row r="614" ht="15.75" customHeight="1">
      <c r="A614" s="3">
        <f t="shared" si="1"/>
        <v>613</v>
      </c>
      <c r="B614" s="7" t="s">
        <v>1223</v>
      </c>
      <c r="C614" s="7" t="s">
        <v>1224</v>
      </c>
    </row>
    <row r="615" ht="15.75" customHeight="1">
      <c r="A615" s="3">
        <f t="shared" si="1"/>
        <v>614</v>
      </c>
      <c r="B615" s="7" t="s">
        <v>1225</v>
      </c>
      <c r="C615" s="7" t="s">
        <v>1226</v>
      </c>
    </row>
    <row r="616" ht="15.75" customHeight="1">
      <c r="A616" s="3">
        <f t="shared" si="1"/>
        <v>615</v>
      </c>
      <c r="B616" s="7" t="s">
        <v>1227</v>
      </c>
      <c r="C616" s="7" t="s">
        <v>1228</v>
      </c>
    </row>
    <row r="617" ht="15.75" customHeight="1">
      <c r="A617" s="3">
        <f t="shared" si="1"/>
        <v>616</v>
      </c>
      <c r="B617" s="7" t="s">
        <v>1229</v>
      </c>
      <c r="C617" s="7" t="s">
        <v>1230</v>
      </c>
    </row>
    <row r="618" ht="15.75" customHeight="1">
      <c r="A618" s="3">
        <f t="shared" si="1"/>
        <v>617</v>
      </c>
      <c r="B618" s="7" t="s">
        <v>1231</v>
      </c>
      <c r="C618" s="7" t="s">
        <v>1232</v>
      </c>
    </row>
    <row r="619" ht="15.75" customHeight="1">
      <c r="A619" s="3">
        <f t="shared" si="1"/>
        <v>618</v>
      </c>
      <c r="B619" s="7" t="s">
        <v>1233</v>
      </c>
      <c r="C619" s="7" t="s">
        <v>1234</v>
      </c>
    </row>
    <row r="620" ht="15.75" customHeight="1">
      <c r="A620" s="3">
        <f t="shared" si="1"/>
        <v>619</v>
      </c>
      <c r="B620" s="7" t="s">
        <v>1235</v>
      </c>
      <c r="C620" s="7" t="s">
        <v>1236</v>
      </c>
    </row>
    <row r="621" ht="15.75" customHeight="1">
      <c r="A621" s="3">
        <f t="shared" si="1"/>
        <v>620</v>
      </c>
      <c r="B621" s="7" t="s">
        <v>1237</v>
      </c>
      <c r="C621" s="7" t="s">
        <v>1238</v>
      </c>
    </row>
    <row r="622" ht="15.75" customHeight="1">
      <c r="A622" s="3">
        <f t="shared" si="1"/>
        <v>621</v>
      </c>
      <c r="B622" s="7" t="s">
        <v>1239</v>
      </c>
      <c r="C622" s="7" t="s">
        <v>1240</v>
      </c>
    </row>
    <row r="623" ht="15.75" customHeight="1">
      <c r="A623" s="3">
        <f t="shared" si="1"/>
        <v>622</v>
      </c>
      <c r="B623" s="7" t="s">
        <v>1241</v>
      </c>
      <c r="C623" s="7" t="s">
        <v>1242</v>
      </c>
    </row>
    <row r="624" ht="15.75" customHeight="1">
      <c r="A624" s="3">
        <f t="shared" si="1"/>
        <v>623</v>
      </c>
      <c r="B624" s="7" t="s">
        <v>1243</v>
      </c>
      <c r="C624" s="7" t="s">
        <v>1244</v>
      </c>
    </row>
    <row r="625" ht="15.75" customHeight="1">
      <c r="A625" s="3">
        <f t="shared" si="1"/>
        <v>624</v>
      </c>
      <c r="B625" s="7" t="s">
        <v>1245</v>
      </c>
      <c r="C625" s="7" t="s">
        <v>1246</v>
      </c>
    </row>
    <row r="626" ht="15.75" customHeight="1">
      <c r="A626" s="3">
        <f t="shared" si="1"/>
        <v>625</v>
      </c>
      <c r="B626" s="7" t="s">
        <v>1247</v>
      </c>
      <c r="C626" s="7" t="s">
        <v>1248</v>
      </c>
    </row>
    <row r="627" ht="15.75" customHeight="1">
      <c r="A627" s="3">
        <f t="shared" si="1"/>
        <v>626</v>
      </c>
      <c r="B627" s="7" t="s">
        <v>1249</v>
      </c>
      <c r="C627" s="7" t="s">
        <v>1250</v>
      </c>
    </row>
    <row r="628" ht="15.75" customHeight="1">
      <c r="A628" s="3">
        <f t="shared" si="1"/>
        <v>627</v>
      </c>
      <c r="B628" s="7" t="s">
        <v>1251</v>
      </c>
      <c r="C628" s="7" t="s">
        <v>1252</v>
      </c>
    </row>
    <row r="629" ht="15.75" customHeight="1">
      <c r="A629" s="3">
        <f t="shared" si="1"/>
        <v>628</v>
      </c>
      <c r="B629" s="7" t="s">
        <v>1253</v>
      </c>
      <c r="C629" s="7" t="s">
        <v>1254</v>
      </c>
    </row>
    <row r="630" ht="15.75" customHeight="1">
      <c r="A630" s="3">
        <f t="shared" si="1"/>
        <v>629</v>
      </c>
      <c r="B630" s="7" t="s">
        <v>1255</v>
      </c>
      <c r="C630" s="7" t="s">
        <v>1256</v>
      </c>
    </row>
    <row r="631" ht="15.75" customHeight="1">
      <c r="A631" s="3">
        <f t="shared" si="1"/>
        <v>630</v>
      </c>
      <c r="B631" s="7" t="s">
        <v>1257</v>
      </c>
      <c r="C631" s="7" t="s">
        <v>1258</v>
      </c>
    </row>
    <row r="632" ht="15.75" customHeight="1">
      <c r="A632" s="3">
        <f t="shared" si="1"/>
        <v>631</v>
      </c>
      <c r="B632" s="7" t="s">
        <v>1259</v>
      </c>
      <c r="C632" s="7" t="s">
        <v>1260</v>
      </c>
    </row>
    <row r="633" ht="15.75" customHeight="1">
      <c r="A633" s="3">
        <f t="shared" si="1"/>
        <v>632</v>
      </c>
      <c r="B633" s="7" t="s">
        <v>1261</v>
      </c>
      <c r="C633" s="7" t="s">
        <v>1262</v>
      </c>
    </row>
    <row r="634" ht="15.75" customHeight="1">
      <c r="A634" s="3">
        <f t="shared" si="1"/>
        <v>633</v>
      </c>
      <c r="B634" s="7" t="s">
        <v>1263</v>
      </c>
      <c r="C634" s="7" t="s">
        <v>1264</v>
      </c>
    </row>
    <row r="635" ht="15.75" customHeight="1">
      <c r="A635" s="3">
        <f t="shared" si="1"/>
        <v>634</v>
      </c>
      <c r="B635" s="7" t="s">
        <v>1265</v>
      </c>
      <c r="C635" s="7" t="s">
        <v>1266</v>
      </c>
    </row>
    <row r="636" ht="15.75" customHeight="1">
      <c r="A636" s="3">
        <f t="shared" si="1"/>
        <v>635</v>
      </c>
      <c r="B636" s="7" t="s">
        <v>1267</v>
      </c>
      <c r="C636" s="7" t="s">
        <v>1268</v>
      </c>
    </row>
    <row r="637" ht="15.75" customHeight="1">
      <c r="A637" s="3">
        <f t="shared" si="1"/>
        <v>636</v>
      </c>
      <c r="B637" s="7" t="s">
        <v>1269</v>
      </c>
      <c r="C637" s="7" t="s">
        <v>1270</v>
      </c>
    </row>
    <row r="638" ht="15.75" customHeight="1">
      <c r="A638" s="3">
        <f t="shared" si="1"/>
        <v>637</v>
      </c>
      <c r="B638" s="7" t="s">
        <v>1271</v>
      </c>
      <c r="C638" s="7" t="s">
        <v>1272</v>
      </c>
    </row>
    <row r="639" ht="15.75" customHeight="1">
      <c r="A639" s="3">
        <f t="shared" si="1"/>
        <v>638</v>
      </c>
      <c r="B639" s="7" t="s">
        <v>1273</v>
      </c>
      <c r="C639" s="7" t="s">
        <v>1274</v>
      </c>
    </row>
    <row r="640" ht="15.75" customHeight="1">
      <c r="A640" s="3">
        <f t="shared" si="1"/>
        <v>639</v>
      </c>
      <c r="B640" s="7" t="s">
        <v>1275</v>
      </c>
      <c r="C640" s="7" t="s">
        <v>1276</v>
      </c>
    </row>
    <row r="641" ht="15.75" customHeight="1">
      <c r="A641" s="3">
        <f t="shared" si="1"/>
        <v>640</v>
      </c>
      <c r="B641" s="7" t="s">
        <v>1277</v>
      </c>
      <c r="C641" s="7" t="s">
        <v>1278</v>
      </c>
    </row>
    <row r="642" ht="15.75" customHeight="1">
      <c r="A642" s="3">
        <f t="shared" si="1"/>
        <v>641</v>
      </c>
      <c r="B642" s="7" t="s">
        <v>1279</v>
      </c>
      <c r="C642" s="7" t="s">
        <v>1280</v>
      </c>
    </row>
    <row r="643" ht="15.75" customHeight="1">
      <c r="A643" s="3">
        <f t="shared" si="1"/>
        <v>642</v>
      </c>
      <c r="B643" s="7" t="s">
        <v>1281</v>
      </c>
      <c r="C643" s="7" t="s">
        <v>1282</v>
      </c>
    </row>
    <row r="644" ht="15.75" customHeight="1">
      <c r="A644" s="3">
        <f t="shared" si="1"/>
        <v>643</v>
      </c>
      <c r="B644" s="7" t="s">
        <v>1283</v>
      </c>
      <c r="C644" s="7" t="s">
        <v>1284</v>
      </c>
    </row>
    <row r="645" ht="15.75" customHeight="1">
      <c r="A645" s="3">
        <f t="shared" si="1"/>
        <v>644</v>
      </c>
      <c r="B645" s="7" t="s">
        <v>1285</v>
      </c>
      <c r="C645" s="7" t="s">
        <v>1286</v>
      </c>
    </row>
    <row r="646" ht="15.75" customHeight="1">
      <c r="A646" s="3">
        <f t="shared" si="1"/>
        <v>645</v>
      </c>
      <c r="B646" s="7" t="s">
        <v>1287</v>
      </c>
      <c r="C646" s="7" t="s">
        <v>1288</v>
      </c>
    </row>
    <row r="647" ht="15.75" customHeight="1">
      <c r="A647" s="3">
        <f t="shared" si="1"/>
        <v>646</v>
      </c>
      <c r="B647" s="7" t="s">
        <v>1289</v>
      </c>
      <c r="C647" s="7" t="s">
        <v>1290</v>
      </c>
    </row>
    <row r="648" ht="15.75" customHeight="1">
      <c r="A648" s="3">
        <f t="shared" si="1"/>
        <v>647</v>
      </c>
      <c r="B648" s="7" t="s">
        <v>1291</v>
      </c>
      <c r="C648" s="7" t="s">
        <v>1292</v>
      </c>
    </row>
    <row r="649" ht="15.75" customHeight="1">
      <c r="A649" s="3">
        <f t="shared" si="1"/>
        <v>648</v>
      </c>
      <c r="B649" s="7" t="s">
        <v>1293</v>
      </c>
      <c r="C649" s="7" t="s">
        <v>1294</v>
      </c>
    </row>
    <row r="650" ht="15.75" customHeight="1">
      <c r="A650" s="3">
        <f t="shared" si="1"/>
        <v>649</v>
      </c>
      <c r="B650" s="7" t="s">
        <v>1295</v>
      </c>
      <c r="C650" s="7" t="s">
        <v>1296</v>
      </c>
    </row>
    <row r="651" ht="15.75" customHeight="1">
      <c r="A651" s="3">
        <f t="shared" si="1"/>
        <v>650</v>
      </c>
      <c r="B651" s="7" t="s">
        <v>1297</v>
      </c>
      <c r="C651" s="7" t="s">
        <v>1298</v>
      </c>
    </row>
    <row r="652" ht="15.75" customHeight="1">
      <c r="A652" s="3">
        <f t="shared" si="1"/>
        <v>651</v>
      </c>
      <c r="B652" s="7" t="s">
        <v>1299</v>
      </c>
      <c r="C652" s="7" t="s">
        <v>1300</v>
      </c>
    </row>
    <row r="653" ht="15.75" customHeight="1">
      <c r="A653" s="3">
        <f t="shared" si="1"/>
        <v>652</v>
      </c>
      <c r="B653" s="7" t="s">
        <v>1301</v>
      </c>
      <c r="C653" s="7" t="s">
        <v>1302</v>
      </c>
    </row>
    <row r="654" ht="15.75" customHeight="1">
      <c r="A654" s="3">
        <f t="shared" si="1"/>
        <v>653</v>
      </c>
      <c r="B654" s="7" t="s">
        <v>1303</v>
      </c>
      <c r="C654" s="7" t="s">
        <v>1304</v>
      </c>
    </row>
    <row r="655" ht="15.75" customHeight="1">
      <c r="A655" s="3">
        <f t="shared" si="1"/>
        <v>654</v>
      </c>
      <c r="B655" s="7" t="s">
        <v>1305</v>
      </c>
      <c r="C655" s="7" t="s">
        <v>1306</v>
      </c>
    </row>
    <row r="656" ht="15.75" customHeight="1">
      <c r="A656" s="3">
        <f t="shared" si="1"/>
        <v>655</v>
      </c>
      <c r="B656" s="7" t="s">
        <v>1307</v>
      </c>
      <c r="C656" s="7" t="s">
        <v>1308</v>
      </c>
    </row>
    <row r="657" ht="15.75" customHeight="1">
      <c r="A657" s="3">
        <f t="shared" si="1"/>
        <v>656</v>
      </c>
      <c r="B657" s="7" t="s">
        <v>1309</v>
      </c>
      <c r="C657" s="7" t="s">
        <v>1310</v>
      </c>
    </row>
    <row r="658" ht="15.75" customHeight="1">
      <c r="A658" s="3">
        <f t="shared" si="1"/>
        <v>657</v>
      </c>
      <c r="B658" s="7" t="s">
        <v>1311</v>
      </c>
      <c r="C658" s="7" t="s">
        <v>1312</v>
      </c>
    </row>
    <row r="659" ht="15.75" customHeight="1">
      <c r="A659" s="3">
        <f t="shared" si="1"/>
        <v>658</v>
      </c>
      <c r="B659" s="7" t="s">
        <v>1313</v>
      </c>
      <c r="C659" s="7" t="s">
        <v>1314</v>
      </c>
    </row>
    <row r="660" ht="15.75" customHeight="1">
      <c r="A660" s="3">
        <f t="shared" si="1"/>
        <v>659</v>
      </c>
      <c r="B660" s="7" t="s">
        <v>1315</v>
      </c>
      <c r="C660" s="7" t="s">
        <v>1316</v>
      </c>
    </row>
    <row r="661" ht="15.75" customHeight="1">
      <c r="A661" s="3">
        <f t="shared" si="1"/>
        <v>660</v>
      </c>
      <c r="B661" s="7" t="s">
        <v>1317</v>
      </c>
      <c r="C661" s="7" t="s">
        <v>1318</v>
      </c>
    </row>
    <row r="662" ht="15.75" customHeight="1">
      <c r="A662" s="3">
        <f t="shared" si="1"/>
        <v>661</v>
      </c>
      <c r="B662" s="7" t="s">
        <v>1319</v>
      </c>
      <c r="C662" s="7" t="s">
        <v>1320</v>
      </c>
    </row>
    <row r="663" ht="15.75" customHeight="1">
      <c r="A663" s="3">
        <f t="shared" si="1"/>
        <v>662</v>
      </c>
      <c r="B663" s="7" t="s">
        <v>1321</v>
      </c>
      <c r="C663" s="7" t="s">
        <v>1322</v>
      </c>
    </row>
    <row r="664" ht="15.75" customHeight="1">
      <c r="A664" s="3">
        <f t="shared" si="1"/>
        <v>663</v>
      </c>
      <c r="B664" s="7" t="s">
        <v>1323</v>
      </c>
      <c r="C664" s="7" t="s">
        <v>1324</v>
      </c>
    </row>
    <row r="665" ht="15.75" customHeight="1">
      <c r="A665" s="3">
        <f t="shared" si="1"/>
        <v>664</v>
      </c>
      <c r="B665" s="7" t="s">
        <v>1325</v>
      </c>
      <c r="C665" s="7" t="s">
        <v>1326</v>
      </c>
    </row>
    <row r="666" ht="15.75" customHeight="1">
      <c r="A666" s="3">
        <f t="shared" si="1"/>
        <v>665</v>
      </c>
      <c r="B666" s="7" t="s">
        <v>1327</v>
      </c>
      <c r="C666" s="7" t="s">
        <v>1328</v>
      </c>
    </row>
    <row r="667" ht="15.75" customHeight="1">
      <c r="A667" s="3">
        <f t="shared" si="1"/>
        <v>666</v>
      </c>
      <c r="B667" s="7" t="s">
        <v>1329</v>
      </c>
      <c r="C667" s="7" t="s">
        <v>1330</v>
      </c>
    </row>
    <row r="668" ht="15.75" customHeight="1">
      <c r="A668" s="3">
        <f t="shared" si="1"/>
        <v>667</v>
      </c>
      <c r="B668" s="7" t="s">
        <v>1331</v>
      </c>
      <c r="C668" s="9" t="s">
        <v>1332</v>
      </c>
    </row>
    <row r="669" ht="15.75" customHeight="1">
      <c r="A669" s="3">
        <f t="shared" si="1"/>
        <v>668</v>
      </c>
      <c r="B669" s="7" t="s">
        <v>1333</v>
      </c>
      <c r="C669" s="10" t="s">
        <v>1334</v>
      </c>
    </row>
    <row r="670" ht="15.75" customHeight="1">
      <c r="A670" s="3">
        <f t="shared" si="1"/>
        <v>669</v>
      </c>
      <c r="B670" s="7" t="s">
        <v>1335</v>
      </c>
      <c r="C670" s="10" t="s">
        <v>1336</v>
      </c>
    </row>
    <row r="671" ht="15.75" customHeight="1">
      <c r="A671" s="3">
        <f t="shared" si="1"/>
        <v>670</v>
      </c>
      <c r="B671" s="7" t="s">
        <v>1337</v>
      </c>
      <c r="C671" s="8" t="s">
        <v>1338</v>
      </c>
    </row>
    <row r="672" ht="15.75" customHeight="1">
      <c r="A672" s="3">
        <f t="shared" si="1"/>
        <v>671</v>
      </c>
      <c r="B672" s="7" t="s">
        <v>1339</v>
      </c>
      <c r="C672" s="7" t="s">
        <v>1340</v>
      </c>
    </row>
    <row r="673" ht="15.75" customHeight="1">
      <c r="A673" s="3">
        <f t="shared" si="1"/>
        <v>672</v>
      </c>
      <c r="B673" s="7" t="s">
        <v>1341</v>
      </c>
      <c r="C673" s="7" t="s">
        <v>1342</v>
      </c>
    </row>
    <row r="674" ht="15.75" customHeight="1">
      <c r="A674" s="3">
        <f t="shared" si="1"/>
        <v>673</v>
      </c>
      <c r="B674" s="7" t="s">
        <v>1343</v>
      </c>
      <c r="C674" s="7" t="s">
        <v>1344</v>
      </c>
    </row>
    <row r="675" ht="15.75" customHeight="1">
      <c r="A675" s="3">
        <f t="shared" si="1"/>
        <v>674</v>
      </c>
      <c r="B675" s="7" t="s">
        <v>1345</v>
      </c>
      <c r="C675" s="7" t="s">
        <v>1346</v>
      </c>
    </row>
    <row r="676" ht="15.75" customHeight="1">
      <c r="A676" s="3">
        <f t="shared" si="1"/>
        <v>675</v>
      </c>
      <c r="B676" s="7" t="s">
        <v>1347</v>
      </c>
      <c r="C676" s="7" t="s">
        <v>1348</v>
      </c>
    </row>
    <row r="677" ht="15.75" customHeight="1">
      <c r="A677" s="3">
        <f t="shared" si="1"/>
        <v>676</v>
      </c>
      <c r="B677" s="7" t="s">
        <v>1349</v>
      </c>
      <c r="C677" s="7" t="s">
        <v>1350</v>
      </c>
    </row>
    <row r="678" ht="15.75" customHeight="1">
      <c r="A678" s="3">
        <f t="shared" si="1"/>
        <v>677</v>
      </c>
      <c r="B678" s="7" t="s">
        <v>1351</v>
      </c>
      <c r="C678" s="7" t="s">
        <v>1352</v>
      </c>
    </row>
    <row r="679" ht="15.75" customHeight="1">
      <c r="A679" s="3">
        <f t="shared" si="1"/>
        <v>678</v>
      </c>
      <c r="B679" s="7" t="s">
        <v>1353</v>
      </c>
      <c r="C679" s="7" t="s">
        <v>1354</v>
      </c>
    </row>
    <row r="680" ht="15.75" customHeight="1">
      <c r="A680" s="3">
        <f t="shared" si="1"/>
        <v>679</v>
      </c>
      <c r="B680" s="8" t="s">
        <v>1355</v>
      </c>
      <c r="C680" s="7" t="s">
        <v>1356</v>
      </c>
    </row>
    <row r="681" ht="15.75" customHeight="1">
      <c r="A681" s="3">
        <f t="shared" si="1"/>
        <v>680</v>
      </c>
      <c r="B681" s="7" t="s">
        <v>1357</v>
      </c>
      <c r="C681" s="7" t="s">
        <v>1358</v>
      </c>
    </row>
    <row r="682" ht="15.75" customHeight="1">
      <c r="A682" s="3">
        <f t="shared" si="1"/>
        <v>681</v>
      </c>
      <c r="B682" s="7" t="s">
        <v>1359</v>
      </c>
      <c r="C682" s="7" t="s">
        <v>1360</v>
      </c>
    </row>
    <row r="683" ht="15.75" customHeight="1">
      <c r="A683" s="3">
        <f t="shared" si="1"/>
        <v>682</v>
      </c>
      <c r="B683" s="7" t="s">
        <v>1361</v>
      </c>
      <c r="C683" s="7" t="s">
        <v>1362</v>
      </c>
    </row>
    <row r="684" ht="15.75" customHeight="1">
      <c r="A684" s="3">
        <f t="shared" si="1"/>
        <v>683</v>
      </c>
      <c r="B684" s="7" t="s">
        <v>1363</v>
      </c>
      <c r="C684" s="7" t="s">
        <v>1364</v>
      </c>
    </row>
    <row r="685" ht="15.75" customHeight="1">
      <c r="A685" s="3">
        <f t="shared" si="1"/>
        <v>684</v>
      </c>
      <c r="B685" s="7" t="s">
        <v>1365</v>
      </c>
      <c r="C685" s="7" t="s">
        <v>1366</v>
      </c>
    </row>
    <row r="686" ht="15.75" customHeight="1">
      <c r="A686" s="3">
        <f t="shared" si="1"/>
        <v>685</v>
      </c>
      <c r="B686" s="7" t="s">
        <v>1367</v>
      </c>
      <c r="C686" s="7" t="s">
        <v>1368</v>
      </c>
    </row>
    <row r="687" ht="15.75" customHeight="1">
      <c r="A687" s="3">
        <f t="shared" si="1"/>
        <v>686</v>
      </c>
      <c r="B687" s="7" t="s">
        <v>1369</v>
      </c>
      <c r="C687" s="7" t="s">
        <v>1370</v>
      </c>
    </row>
    <row r="688" ht="15.75" customHeight="1">
      <c r="A688" s="3">
        <f t="shared" si="1"/>
        <v>687</v>
      </c>
      <c r="B688" s="7" t="s">
        <v>1371</v>
      </c>
      <c r="C688" s="7" t="s">
        <v>1372</v>
      </c>
    </row>
    <row r="689" ht="15.75" customHeight="1">
      <c r="A689" s="3">
        <f t="shared" si="1"/>
        <v>688</v>
      </c>
      <c r="B689" s="7" t="s">
        <v>1373</v>
      </c>
      <c r="C689" s="7" t="s">
        <v>1374</v>
      </c>
    </row>
    <row r="690" ht="15.75" customHeight="1">
      <c r="A690" s="3">
        <f t="shared" si="1"/>
        <v>689</v>
      </c>
      <c r="B690" s="7" t="s">
        <v>1375</v>
      </c>
      <c r="C690" s="7" t="s">
        <v>1376</v>
      </c>
    </row>
    <row r="691" ht="15.75" customHeight="1">
      <c r="A691" s="3">
        <f t="shared" si="1"/>
        <v>690</v>
      </c>
      <c r="B691" s="7" t="s">
        <v>1377</v>
      </c>
      <c r="C691" s="7" t="s">
        <v>1378</v>
      </c>
    </row>
    <row r="692" ht="15.75" customHeight="1">
      <c r="A692" s="3">
        <f t="shared" si="1"/>
        <v>691</v>
      </c>
      <c r="B692" s="7" t="s">
        <v>1379</v>
      </c>
      <c r="C692" s="7" t="s">
        <v>1380</v>
      </c>
    </row>
    <row r="693" ht="15.75" customHeight="1">
      <c r="A693" s="3">
        <f t="shared" si="1"/>
        <v>692</v>
      </c>
      <c r="B693" s="7" t="s">
        <v>1381</v>
      </c>
      <c r="C693" s="7" t="s">
        <v>1382</v>
      </c>
    </row>
    <row r="694" ht="15.75" customHeight="1">
      <c r="A694" s="3">
        <f t="shared" si="1"/>
        <v>693</v>
      </c>
      <c r="B694" s="7" t="s">
        <v>1383</v>
      </c>
      <c r="C694" s="7" t="s">
        <v>1384</v>
      </c>
    </row>
    <row r="695" ht="15.75" customHeight="1">
      <c r="A695" s="3">
        <f t="shared" si="1"/>
        <v>694</v>
      </c>
      <c r="B695" s="7" t="s">
        <v>1385</v>
      </c>
      <c r="C695" s="7" t="s">
        <v>1386</v>
      </c>
    </row>
    <row r="696" ht="15.75" customHeight="1">
      <c r="A696" s="3">
        <f t="shared" si="1"/>
        <v>695</v>
      </c>
      <c r="B696" s="7" t="s">
        <v>1387</v>
      </c>
      <c r="C696" s="7" t="s">
        <v>1388</v>
      </c>
    </row>
    <row r="697" ht="15.75" customHeight="1">
      <c r="A697" s="3">
        <f t="shared" si="1"/>
        <v>696</v>
      </c>
      <c r="B697" s="7" t="s">
        <v>1389</v>
      </c>
      <c r="C697" s="7" t="s">
        <v>1390</v>
      </c>
    </row>
    <row r="698" ht="15.75" customHeight="1">
      <c r="A698" s="3">
        <f t="shared" si="1"/>
        <v>697</v>
      </c>
      <c r="B698" s="7" t="s">
        <v>1343</v>
      </c>
      <c r="C698" s="7" t="s">
        <v>1391</v>
      </c>
    </row>
    <row r="699" ht="15.75" customHeight="1">
      <c r="A699" s="3">
        <f t="shared" si="1"/>
        <v>698</v>
      </c>
      <c r="B699" s="7" t="s">
        <v>1392</v>
      </c>
      <c r="C699" s="7" t="s">
        <v>1393</v>
      </c>
    </row>
    <row r="700" ht="15.75" customHeight="1">
      <c r="A700" s="3">
        <f t="shared" si="1"/>
        <v>699</v>
      </c>
      <c r="B700" s="7" t="s">
        <v>1394</v>
      </c>
      <c r="C700" s="7" t="s">
        <v>1395</v>
      </c>
    </row>
    <row r="701" ht="15.75" customHeight="1">
      <c r="A701" s="3">
        <f t="shared" si="1"/>
        <v>700</v>
      </c>
      <c r="B701" s="7" t="s">
        <v>1396</v>
      </c>
      <c r="C701" s="7" t="s">
        <v>1397</v>
      </c>
    </row>
    <row r="702" ht="15.75" customHeight="1">
      <c r="A702" s="3">
        <f t="shared" si="1"/>
        <v>701</v>
      </c>
      <c r="B702" s="7" t="s">
        <v>1398</v>
      </c>
      <c r="C702" s="7" t="s">
        <v>1399</v>
      </c>
    </row>
    <row r="703" ht="15.75" customHeight="1">
      <c r="A703" s="3">
        <f t="shared" si="1"/>
        <v>702</v>
      </c>
      <c r="B703" s="7" t="s">
        <v>1400</v>
      </c>
      <c r="C703" s="7" t="s">
        <v>1401</v>
      </c>
    </row>
    <row r="704" ht="15.75" customHeight="1">
      <c r="A704" s="3">
        <f t="shared" si="1"/>
        <v>703</v>
      </c>
      <c r="B704" s="7" t="s">
        <v>1402</v>
      </c>
      <c r="C704" s="7" t="s">
        <v>1403</v>
      </c>
    </row>
    <row r="705" ht="15.75" customHeight="1">
      <c r="A705" s="3">
        <f t="shared" si="1"/>
        <v>704</v>
      </c>
      <c r="B705" s="7" t="s">
        <v>1404</v>
      </c>
      <c r="C705" s="7" t="s">
        <v>1405</v>
      </c>
    </row>
    <row r="706" ht="15.75" customHeight="1">
      <c r="A706" s="3">
        <f t="shared" si="1"/>
        <v>705</v>
      </c>
      <c r="B706" s="7" t="s">
        <v>1406</v>
      </c>
      <c r="C706" s="7" t="s">
        <v>1407</v>
      </c>
    </row>
    <row r="707" ht="15.75" customHeight="1">
      <c r="A707" s="3">
        <f t="shared" si="1"/>
        <v>706</v>
      </c>
      <c r="B707" s="7" t="s">
        <v>1408</v>
      </c>
      <c r="C707" s="7" t="s">
        <v>1409</v>
      </c>
    </row>
    <row r="708" ht="15.75" customHeight="1">
      <c r="A708" s="3">
        <f t="shared" si="1"/>
        <v>707</v>
      </c>
      <c r="B708" s="7" t="s">
        <v>1410</v>
      </c>
      <c r="C708" s="7" t="s">
        <v>1411</v>
      </c>
    </row>
    <row r="709" ht="15.75" customHeight="1">
      <c r="A709" s="3">
        <f t="shared" si="1"/>
        <v>708</v>
      </c>
      <c r="B709" s="7" t="s">
        <v>1412</v>
      </c>
      <c r="C709" s="7" t="s">
        <v>1413</v>
      </c>
    </row>
    <row r="710" ht="15.75" customHeight="1">
      <c r="A710" s="3">
        <f t="shared" si="1"/>
        <v>709</v>
      </c>
      <c r="B710" s="7" t="s">
        <v>1414</v>
      </c>
      <c r="C710" s="7" t="s">
        <v>1415</v>
      </c>
    </row>
    <row r="711" ht="15.75" customHeight="1">
      <c r="A711" s="3">
        <f t="shared" si="1"/>
        <v>710</v>
      </c>
      <c r="B711" s="7" t="s">
        <v>1416</v>
      </c>
      <c r="C711" s="7" t="s">
        <v>1417</v>
      </c>
    </row>
    <row r="712" ht="15.75" customHeight="1">
      <c r="A712" s="3">
        <f t="shared" si="1"/>
        <v>711</v>
      </c>
      <c r="B712" s="7" t="s">
        <v>1418</v>
      </c>
      <c r="C712" s="7" t="s">
        <v>1419</v>
      </c>
    </row>
    <row r="713" ht="15.75" customHeight="1">
      <c r="A713" s="3">
        <f t="shared" si="1"/>
        <v>712</v>
      </c>
      <c r="B713" s="7" t="s">
        <v>1420</v>
      </c>
      <c r="C713" s="7" t="s">
        <v>1421</v>
      </c>
    </row>
    <row r="714" ht="15.75" customHeight="1">
      <c r="A714" s="3">
        <f t="shared" si="1"/>
        <v>713</v>
      </c>
      <c r="B714" s="7" t="s">
        <v>1422</v>
      </c>
      <c r="C714" s="7" t="s">
        <v>1423</v>
      </c>
    </row>
    <row r="715" ht="15.75" customHeight="1">
      <c r="A715" s="3">
        <f t="shared" si="1"/>
        <v>714</v>
      </c>
      <c r="B715" s="7" t="s">
        <v>1424</v>
      </c>
      <c r="C715" s="7" t="s">
        <v>1425</v>
      </c>
    </row>
    <row r="716" ht="15.75" customHeight="1">
      <c r="A716" s="3">
        <f t="shared" si="1"/>
        <v>715</v>
      </c>
      <c r="B716" s="7" t="s">
        <v>1426</v>
      </c>
      <c r="C716" s="7" t="s">
        <v>1427</v>
      </c>
    </row>
    <row r="717" ht="15.75" customHeight="1">
      <c r="A717" s="3">
        <f t="shared" si="1"/>
        <v>716</v>
      </c>
      <c r="B717" s="7" t="s">
        <v>1428</v>
      </c>
      <c r="C717" s="7" t="s">
        <v>1429</v>
      </c>
    </row>
    <row r="718" ht="15.75" customHeight="1">
      <c r="A718" s="3">
        <f t="shared" si="1"/>
        <v>717</v>
      </c>
      <c r="B718" s="7" t="s">
        <v>1430</v>
      </c>
      <c r="C718" s="7" t="s">
        <v>1431</v>
      </c>
    </row>
    <row r="719" ht="15.75" customHeight="1">
      <c r="A719" s="3">
        <f t="shared" si="1"/>
        <v>718</v>
      </c>
      <c r="B719" s="7" t="s">
        <v>1432</v>
      </c>
      <c r="C719" s="7" t="s">
        <v>1433</v>
      </c>
    </row>
    <row r="720" ht="15.75" customHeight="1">
      <c r="A720" s="3">
        <f t="shared" si="1"/>
        <v>719</v>
      </c>
      <c r="B720" s="7" t="s">
        <v>1434</v>
      </c>
      <c r="C720" s="7" t="s">
        <v>1435</v>
      </c>
    </row>
    <row r="721" ht="15.75" customHeight="1">
      <c r="A721" s="3">
        <f t="shared" si="1"/>
        <v>720</v>
      </c>
      <c r="B721" s="7" t="s">
        <v>1436</v>
      </c>
      <c r="C721" s="7" t="s">
        <v>1437</v>
      </c>
    </row>
    <row r="722" ht="15.75" customHeight="1">
      <c r="A722" s="3">
        <f t="shared" si="1"/>
        <v>721</v>
      </c>
      <c r="B722" s="7" t="s">
        <v>1438</v>
      </c>
      <c r="C722" s="7" t="s">
        <v>1439</v>
      </c>
    </row>
    <row r="723" ht="15.75" customHeight="1">
      <c r="A723" s="3">
        <f t="shared" si="1"/>
        <v>722</v>
      </c>
      <c r="B723" s="7" t="s">
        <v>1440</v>
      </c>
      <c r="C723" s="7" t="s">
        <v>1441</v>
      </c>
    </row>
    <row r="724" ht="15.75" customHeight="1">
      <c r="A724" s="3">
        <f t="shared" si="1"/>
        <v>723</v>
      </c>
      <c r="B724" s="7" t="s">
        <v>1442</v>
      </c>
      <c r="C724" s="7" t="s">
        <v>1443</v>
      </c>
    </row>
    <row r="725" ht="15.75" customHeight="1">
      <c r="A725" s="3">
        <f t="shared" si="1"/>
        <v>724</v>
      </c>
      <c r="B725" s="7" t="s">
        <v>1444</v>
      </c>
      <c r="C725" s="7" t="s">
        <v>1445</v>
      </c>
    </row>
    <row r="726" ht="15.75" customHeight="1">
      <c r="A726" s="3">
        <f t="shared" si="1"/>
        <v>725</v>
      </c>
      <c r="B726" s="7" t="s">
        <v>1446</v>
      </c>
      <c r="C726" s="7" t="s">
        <v>1447</v>
      </c>
    </row>
    <row r="727" ht="15.75" customHeight="1">
      <c r="A727" s="3">
        <f t="shared" si="1"/>
        <v>726</v>
      </c>
      <c r="B727" s="7" t="s">
        <v>1448</v>
      </c>
      <c r="C727" s="7" t="s">
        <v>1449</v>
      </c>
    </row>
    <row r="728" ht="15.75" customHeight="1">
      <c r="A728" s="3">
        <f t="shared" si="1"/>
        <v>727</v>
      </c>
      <c r="B728" s="7" t="s">
        <v>1450</v>
      </c>
      <c r="C728" s="7" t="s">
        <v>1451</v>
      </c>
    </row>
    <row r="729" ht="15.75" customHeight="1">
      <c r="A729" s="3">
        <f t="shared" si="1"/>
        <v>728</v>
      </c>
      <c r="B729" s="7" t="s">
        <v>1452</v>
      </c>
      <c r="C729" s="7" t="s">
        <v>1453</v>
      </c>
    </row>
    <row r="730" ht="15.75" customHeight="1">
      <c r="A730" s="3">
        <f t="shared" si="1"/>
        <v>729</v>
      </c>
      <c r="B730" s="7" t="s">
        <v>1454</v>
      </c>
      <c r="C730" s="7" t="s">
        <v>1455</v>
      </c>
    </row>
    <row r="731" ht="15.75" customHeight="1">
      <c r="A731" s="3">
        <f t="shared" si="1"/>
        <v>730</v>
      </c>
      <c r="B731" s="7" t="s">
        <v>1456</v>
      </c>
      <c r="C731" s="7" t="s">
        <v>1457</v>
      </c>
    </row>
    <row r="732" ht="15.75" customHeight="1">
      <c r="A732" s="3">
        <f t="shared" si="1"/>
        <v>731</v>
      </c>
      <c r="B732" s="7" t="s">
        <v>1458</v>
      </c>
      <c r="C732" s="7" t="s">
        <v>1459</v>
      </c>
    </row>
    <row r="733" ht="15.75" customHeight="1">
      <c r="A733" s="3">
        <f t="shared" si="1"/>
        <v>732</v>
      </c>
      <c r="B733" s="7" t="s">
        <v>1460</v>
      </c>
      <c r="C733" s="7" t="s">
        <v>1461</v>
      </c>
    </row>
    <row r="734" ht="15.75" customHeight="1">
      <c r="A734" s="3">
        <f t="shared" si="1"/>
        <v>733</v>
      </c>
      <c r="B734" s="7" t="s">
        <v>1462</v>
      </c>
      <c r="C734" s="7" t="s">
        <v>1463</v>
      </c>
    </row>
    <row r="735" ht="15.75" customHeight="1">
      <c r="A735" s="3">
        <f t="shared" si="1"/>
        <v>734</v>
      </c>
      <c r="B735" s="7" t="s">
        <v>1464</v>
      </c>
      <c r="C735" s="7" t="s">
        <v>1465</v>
      </c>
    </row>
    <row r="736" ht="15.75" customHeight="1">
      <c r="A736" s="3">
        <f t="shared" si="1"/>
        <v>735</v>
      </c>
      <c r="B736" s="7" t="s">
        <v>1466</v>
      </c>
      <c r="C736" s="7" t="s">
        <v>1467</v>
      </c>
    </row>
    <row r="737" ht="15.75" customHeight="1">
      <c r="A737" s="3">
        <f t="shared" si="1"/>
        <v>736</v>
      </c>
      <c r="B737" s="7" t="s">
        <v>1468</v>
      </c>
      <c r="C737" s="7" t="s">
        <v>1469</v>
      </c>
    </row>
    <row r="738" ht="15.75" customHeight="1">
      <c r="A738" s="3">
        <f t="shared" si="1"/>
        <v>737</v>
      </c>
      <c r="B738" s="7" t="s">
        <v>1470</v>
      </c>
      <c r="C738" s="7" t="s">
        <v>1471</v>
      </c>
    </row>
    <row r="739" ht="15.75" customHeight="1">
      <c r="A739" s="3">
        <f t="shared" si="1"/>
        <v>738</v>
      </c>
      <c r="B739" s="7" t="s">
        <v>1472</v>
      </c>
      <c r="C739" s="7" t="s">
        <v>1473</v>
      </c>
    </row>
    <row r="740" ht="15.75" customHeight="1">
      <c r="A740" s="3">
        <f t="shared" si="1"/>
        <v>739</v>
      </c>
      <c r="B740" s="7" t="s">
        <v>1474</v>
      </c>
      <c r="C740" s="7" t="s">
        <v>1475</v>
      </c>
    </row>
    <row r="741" ht="15.75" customHeight="1">
      <c r="A741" s="3">
        <f t="shared" si="1"/>
        <v>740</v>
      </c>
      <c r="B741" s="7" t="s">
        <v>1476</v>
      </c>
      <c r="C741" s="7" t="s">
        <v>1477</v>
      </c>
    </row>
    <row r="742" ht="15.75" customHeight="1">
      <c r="A742" s="3">
        <f t="shared" si="1"/>
        <v>741</v>
      </c>
      <c r="B742" s="7" t="s">
        <v>1478</v>
      </c>
      <c r="C742" s="7" t="s">
        <v>1479</v>
      </c>
    </row>
    <row r="743" ht="15.75" customHeight="1">
      <c r="A743" s="3">
        <f t="shared" si="1"/>
        <v>742</v>
      </c>
      <c r="B743" s="7" t="s">
        <v>1480</v>
      </c>
      <c r="C743" s="7" t="s">
        <v>1481</v>
      </c>
    </row>
    <row r="744" ht="15.75" customHeight="1">
      <c r="A744" s="3">
        <f t="shared" si="1"/>
        <v>743</v>
      </c>
      <c r="B744" s="7" t="s">
        <v>1482</v>
      </c>
      <c r="C744" s="7" t="s">
        <v>1483</v>
      </c>
    </row>
    <row r="745" ht="15.75" customHeight="1">
      <c r="A745" s="3">
        <f t="shared" si="1"/>
        <v>744</v>
      </c>
      <c r="B745" s="7" t="s">
        <v>1484</v>
      </c>
      <c r="C745" s="7" t="s">
        <v>1485</v>
      </c>
    </row>
    <row r="746" ht="15.75" customHeight="1">
      <c r="A746" s="3">
        <f t="shared" si="1"/>
        <v>745</v>
      </c>
      <c r="B746" s="7" t="s">
        <v>1486</v>
      </c>
      <c r="C746" s="7" t="s">
        <v>1487</v>
      </c>
    </row>
    <row r="747" ht="15.75" customHeight="1">
      <c r="A747" s="3">
        <f t="shared" si="1"/>
        <v>746</v>
      </c>
      <c r="B747" s="7" t="s">
        <v>1488</v>
      </c>
      <c r="C747" s="5" t="s">
        <v>1489</v>
      </c>
    </row>
    <row r="748" ht="15.75" customHeight="1">
      <c r="A748" s="3">
        <f t="shared" si="1"/>
        <v>747</v>
      </c>
      <c r="B748" s="7" t="s">
        <v>1490</v>
      </c>
      <c r="C748" s="7" t="s">
        <v>1491</v>
      </c>
    </row>
    <row r="749" ht="15.75" customHeight="1">
      <c r="A749" s="3">
        <f t="shared" si="1"/>
        <v>748</v>
      </c>
      <c r="B749" s="7" t="s">
        <v>1492</v>
      </c>
      <c r="C749" s="7" t="s">
        <v>1493</v>
      </c>
    </row>
    <row r="750" ht="15.75" customHeight="1">
      <c r="A750" s="3">
        <f t="shared" si="1"/>
        <v>749</v>
      </c>
      <c r="B750" s="7" t="s">
        <v>1494</v>
      </c>
      <c r="C750" s="7" t="s">
        <v>1495</v>
      </c>
    </row>
    <row r="751" ht="15.75" customHeight="1">
      <c r="A751" s="3">
        <f t="shared" si="1"/>
        <v>750</v>
      </c>
      <c r="B751" s="7" t="s">
        <v>1496</v>
      </c>
      <c r="C751" s="7" t="s">
        <v>1497</v>
      </c>
    </row>
    <row r="752" ht="15.75" customHeight="1">
      <c r="A752" s="3">
        <f t="shared" si="1"/>
        <v>751</v>
      </c>
      <c r="B752" s="7" t="s">
        <v>1498</v>
      </c>
      <c r="C752" s="7" t="s">
        <v>1499</v>
      </c>
    </row>
    <row r="753" ht="15.75" customHeight="1">
      <c r="A753" s="3">
        <f t="shared" si="1"/>
        <v>752</v>
      </c>
      <c r="B753" s="7" t="s">
        <v>1500</v>
      </c>
      <c r="C753" s="7" t="s">
        <v>1501</v>
      </c>
    </row>
    <row r="754" ht="15.75" customHeight="1">
      <c r="A754" s="3">
        <f t="shared" si="1"/>
        <v>753</v>
      </c>
      <c r="B754" s="7" t="s">
        <v>1502</v>
      </c>
      <c r="C754" s="7" t="s">
        <v>1503</v>
      </c>
    </row>
    <row r="755" ht="15.75" customHeight="1">
      <c r="A755" s="3">
        <f t="shared" si="1"/>
        <v>754</v>
      </c>
      <c r="B755" s="7" t="s">
        <v>1504</v>
      </c>
      <c r="C755" s="7" t="s">
        <v>1505</v>
      </c>
    </row>
    <row r="756" ht="15.75" customHeight="1">
      <c r="A756" s="3">
        <f t="shared" si="1"/>
        <v>755</v>
      </c>
      <c r="B756" s="7" t="s">
        <v>1506</v>
      </c>
      <c r="C756" s="7" t="s">
        <v>1507</v>
      </c>
    </row>
    <row r="757" ht="15.75" customHeight="1">
      <c r="A757" s="3">
        <f t="shared" si="1"/>
        <v>756</v>
      </c>
      <c r="B757" s="7" t="s">
        <v>1508</v>
      </c>
      <c r="C757" s="7" t="s">
        <v>1509</v>
      </c>
    </row>
    <row r="758" ht="15.75" customHeight="1">
      <c r="A758" s="3">
        <f t="shared" si="1"/>
        <v>757</v>
      </c>
      <c r="B758" s="7" t="s">
        <v>1510</v>
      </c>
      <c r="C758" s="7" t="s">
        <v>1511</v>
      </c>
    </row>
    <row r="759" ht="15.75" customHeight="1">
      <c r="A759" s="3">
        <f t="shared" si="1"/>
        <v>758</v>
      </c>
      <c r="B759" s="7" t="s">
        <v>1512</v>
      </c>
      <c r="C759" s="7" t="s">
        <v>1513</v>
      </c>
    </row>
    <row r="760" ht="15.75" customHeight="1">
      <c r="A760" s="3">
        <f t="shared" si="1"/>
        <v>759</v>
      </c>
      <c r="B760" s="7" t="s">
        <v>1514</v>
      </c>
      <c r="C760" s="7" t="s">
        <v>1515</v>
      </c>
    </row>
    <row r="761" ht="15.75" customHeight="1">
      <c r="A761" s="3">
        <f t="shared" si="1"/>
        <v>760</v>
      </c>
      <c r="B761" s="7" t="s">
        <v>1516</v>
      </c>
      <c r="C761" s="7" t="s">
        <v>1517</v>
      </c>
    </row>
    <row r="762" ht="15.75" customHeight="1">
      <c r="A762" s="3">
        <f t="shared" si="1"/>
        <v>761</v>
      </c>
      <c r="B762" s="7" t="s">
        <v>1518</v>
      </c>
      <c r="C762" s="7" t="s">
        <v>1519</v>
      </c>
    </row>
    <row r="763" ht="15.75" customHeight="1">
      <c r="A763" s="3">
        <f t="shared" si="1"/>
        <v>762</v>
      </c>
      <c r="B763" s="7" t="s">
        <v>1520</v>
      </c>
      <c r="C763" s="7" t="s">
        <v>1521</v>
      </c>
    </row>
    <row r="764" ht="15.75" customHeight="1">
      <c r="A764" s="3">
        <f t="shared" si="1"/>
        <v>763</v>
      </c>
      <c r="B764" s="7" t="s">
        <v>1522</v>
      </c>
      <c r="C764" s="7" t="s">
        <v>1523</v>
      </c>
    </row>
    <row r="765" ht="15.75" customHeight="1">
      <c r="A765" s="3">
        <f t="shared" si="1"/>
        <v>764</v>
      </c>
      <c r="B765" s="7" t="s">
        <v>1524</v>
      </c>
      <c r="C765" s="7" t="s">
        <v>1525</v>
      </c>
    </row>
    <row r="766" ht="15.75" customHeight="1">
      <c r="A766" s="3">
        <f t="shared" si="1"/>
        <v>765</v>
      </c>
      <c r="B766" s="7" t="s">
        <v>1526</v>
      </c>
      <c r="C766" s="7" t="s">
        <v>1527</v>
      </c>
    </row>
    <row r="767" ht="15.75" customHeight="1">
      <c r="A767" s="3">
        <f t="shared" si="1"/>
        <v>766</v>
      </c>
      <c r="B767" s="7" t="s">
        <v>1528</v>
      </c>
      <c r="C767" s="7" t="s">
        <v>1529</v>
      </c>
    </row>
    <row r="768" ht="15.75" customHeight="1">
      <c r="A768" s="3">
        <f t="shared" si="1"/>
        <v>767</v>
      </c>
      <c r="B768" s="7" t="s">
        <v>1530</v>
      </c>
      <c r="C768" s="7" t="s">
        <v>1531</v>
      </c>
    </row>
    <row r="769" ht="15.75" customHeight="1">
      <c r="A769" s="3">
        <f t="shared" si="1"/>
        <v>768</v>
      </c>
      <c r="B769" s="7" t="s">
        <v>1532</v>
      </c>
      <c r="C769" s="7" t="s">
        <v>1533</v>
      </c>
    </row>
    <row r="770" ht="15.75" customHeight="1">
      <c r="A770" s="3">
        <f t="shared" si="1"/>
        <v>769</v>
      </c>
      <c r="B770" s="7" t="s">
        <v>1534</v>
      </c>
      <c r="C770" s="7" t="s">
        <v>1535</v>
      </c>
    </row>
    <row r="771" ht="15.75" customHeight="1">
      <c r="A771" s="3">
        <f t="shared" si="1"/>
        <v>770</v>
      </c>
      <c r="B771" s="7" t="s">
        <v>1536</v>
      </c>
      <c r="C771" s="7" t="s">
        <v>1537</v>
      </c>
    </row>
    <row r="772" ht="15.75" customHeight="1">
      <c r="A772" s="3">
        <f t="shared" si="1"/>
        <v>771</v>
      </c>
      <c r="B772" s="7" t="s">
        <v>1538</v>
      </c>
      <c r="C772" s="7" t="s">
        <v>1539</v>
      </c>
    </row>
    <row r="773" ht="15.75" customHeight="1">
      <c r="A773" s="3">
        <f t="shared" si="1"/>
        <v>772</v>
      </c>
      <c r="B773" s="7" t="s">
        <v>1540</v>
      </c>
      <c r="C773" s="7" t="s">
        <v>1541</v>
      </c>
    </row>
    <row r="774" ht="15.75" customHeight="1">
      <c r="A774" s="3">
        <f t="shared" si="1"/>
        <v>773</v>
      </c>
      <c r="B774" s="7" t="s">
        <v>1542</v>
      </c>
      <c r="C774" s="7" t="s">
        <v>1543</v>
      </c>
    </row>
    <row r="775" ht="15.75" customHeight="1">
      <c r="A775" s="3">
        <f t="shared" si="1"/>
        <v>774</v>
      </c>
      <c r="B775" s="7" t="s">
        <v>1544</v>
      </c>
      <c r="C775" s="7" t="s">
        <v>1545</v>
      </c>
    </row>
    <row r="776" ht="15.75" customHeight="1">
      <c r="A776" s="3">
        <f t="shared" si="1"/>
        <v>775</v>
      </c>
      <c r="B776" s="7" t="s">
        <v>1546</v>
      </c>
      <c r="C776" s="7" t="s">
        <v>1547</v>
      </c>
    </row>
    <row r="777" ht="15.75" customHeight="1">
      <c r="A777" s="3">
        <f t="shared" si="1"/>
        <v>776</v>
      </c>
      <c r="B777" s="7" t="s">
        <v>1548</v>
      </c>
      <c r="C777" s="7" t="s">
        <v>1549</v>
      </c>
    </row>
    <row r="778" ht="15.75" customHeight="1">
      <c r="A778" s="3">
        <f t="shared" si="1"/>
        <v>777</v>
      </c>
      <c r="B778" s="7" t="s">
        <v>1550</v>
      </c>
      <c r="C778" s="7" t="s">
        <v>1551</v>
      </c>
    </row>
    <row r="779" ht="15.75" customHeight="1">
      <c r="A779" s="3">
        <f t="shared" si="1"/>
        <v>778</v>
      </c>
      <c r="B779" s="7" t="s">
        <v>1552</v>
      </c>
      <c r="C779" s="7" t="s">
        <v>1553</v>
      </c>
    </row>
    <row r="780" ht="15.75" customHeight="1">
      <c r="A780" s="3">
        <f t="shared" si="1"/>
        <v>779</v>
      </c>
      <c r="B780" s="7" t="s">
        <v>1554</v>
      </c>
      <c r="C780" s="7" t="s">
        <v>1555</v>
      </c>
    </row>
    <row r="781" ht="15.75" customHeight="1">
      <c r="A781" s="3">
        <f t="shared" si="1"/>
        <v>780</v>
      </c>
      <c r="B781" s="7" t="s">
        <v>1556</v>
      </c>
      <c r="C781" s="7" t="s">
        <v>1557</v>
      </c>
    </row>
    <row r="782" ht="15.75" customHeight="1">
      <c r="A782" s="3">
        <f t="shared" si="1"/>
        <v>781</v>
      </c>
      <c r="B782" s="7" t="s">
        <v>1558</v>
      </c>
      <c r="C782" s="7" t="s">
        <v>1559</v>
      </c>
    </row>
    <row r="783" ht="15.75" customHeight="1">
      <c r="A783" s="3">
        <f t="shared" si="1"/>
        <v>782</v>
      </c>
      <c r="B783" s="7" t="s">
        <v>1560</v>
      </c>
      <c r="C783" s="7" t="s">
        <v>1561</v>
      </c>
    </row>
    <row r="784" ht="15.75" customHeight="1">
      <c r="A784" s="3">
        <f t="shared" si="1"/>
        <v>783</v>
      </c>
      <c r="B784" s="7" t="s">
        <v>1562</v>
      </c>
      <c r="C784" s="7" t="s">
        <v>1563</v>
      </c>
    </row>
    <row r="785" ht="15.75" customHeight="1">
      <c r="A785" s="3">
        <f t="shared" si="1"/>
        <v>784</v>
      </c>
      <c r="B785" s="7" t="s">
        <v>1564</v>
      </c>
      <c r="C785" s="7" t="s">
        <v>1565</v>
      </c>
    </row>
    <row r="786" ht="15.75" customHeight="1">
      <c r="A786" s="3">
        <f t="shared" si="1"/>
        <v>785</v>
      </c>
      <c r="B786" s="7" t="s">
        <v>1566</v>
      </c>
      <c r="C786" s="7" t="s">
        <v>1567</v>
      </c>
    </row>
    <row r="787" ht="15.75" customHeight="1">
      <c r="A787" s="3">
        <f t="shared" si="1"/>
        <v>786</v>
      </c>
      <c r="B787" s="7" t="s">
        <v>1568</v>
      </c>
      <c r="C787" s="7" t="s">
        <v>1569</v>
      </c>
    </row>
    <row r="788" ht="15.75" customHeight="1">
      <c r="A788" s="3">
        <f t="shared" si="1"/>
        <v>787</v>
      </c>
      <c r="B788" s="7" t="s">
        <v>1570</v>
      </c>
      <c r="C788" s="7" t="s">
        <v>1571</v>
      </c>
    </row>
    <row r="789" ht="15.75" customHeight="1">
      <c r="A789" s="3">
        <f t="shared" si="1"/>
        <v>788</v>
      </c>
      <c r="B789" s="7" t="s">
        <v>1572</v>
      </c>
      <c r="C789" s="7" t="s">
        <v>1573</v>
      </c>
    </row>
    <row r="790" ht="15.75" customHeight="1">
      <c r="A790" s="3">
        <f t="shared" si="1"/>
        <v>789</v>
      </c>
      <c r="B790" s="7" t="s">
        <v>1574</v>
      </c>
      <c r="C790" s="7" t="s">
        <v>1575</v>
      </c>
    </row>
    <row r="791" ht="15.75" customHeight="1">
      <c r="A791" s="3">
        <f t="shared" si="1"/>
        <v>790</v>
      </c>
      <c r="B791" s="7" t="s">
        <v>1576</v>
      </c>
      <c r="C791" s="7" t="s">
        <v>1577</v>
      </c>
    </row>
    <row r="792" ht="15.75" customHeight="1">
      <c r="A792" s="3">
        <f t="shared" si="1"/>
        <v>791</v>
      </c>
      <c r="B792" s="7" t="s">
        <v>1578</v>
      </c>
      <c r="C792" s="7" t="s">
        <v>1579</v>
      </c>
    </row>
    <row r="793" ht="15.75" customHeight="1">
      <c r="A793" s="3">
        <f t="shared" si="1"/>
        <v>792</v>
      </c>
      <c r="B793" s="7" t="s">
        <v>1580</v>
      </c>
      <c r="C793" s="7" t="s">
        <v>1581</v>
      </c>
    </row>
    <row r="794" ht="15.75" customHeight="1">
      <c r="A794" s="3">
        <f t="shared" si="1"/>
        <v>793</v>
      </c>
      <c r="B794" s="7" t="s">
        <v>1582</v>
      </c>
      <c r="C794" s="7" t="s">
        <v>1583</v>
      </c>
    </row>
    <row r="795" ht="15.75" customHeight="1">
      <c r="A795" s="3">
        <f t="shared" si="1"/>
        <v>794</v>
      </c>
      <c r="B795" s="7" t="s">
        <v>1584</v>
      </c>
      <c r="C795" s="7" t="s">
        <v>1585</v>
      </c>
    </row>
    <row r="796" ht="15.75" customHeight="1">
      <c r="A796" s="3">
        <f t="shared" si="1"/>
        <v>795</v>
      </c>
      <c r="B796" s="7" t="s">
        <v>1586</v>
      </c>
      <c r="C796" s="7" t="s">
        <v>1587</v>
      </c>
    </row>
    <row r="797" ht="15.75" customHeight="1">
      <c r="A797" s="3">
        <f t="shared" si="1"/>
        <v>796</v>
      </c>
      <c r="B797" s="7" t="s">
        <v>1588</v>
      </c>
      <c r="C797" s="7" t="s">
        <v>1589</v>
      </c>
    </row>
    <row r="798" ht="15.75" customHeight="1">
      <c r="A798" s="3">
        <f t="shared" si="1"/>
        <v>797</v>
      </c>
      <c r="B798" s="7" t="s">
        <v>1590</v>
      </c>
      <c r="C798" s="7" t="s">
        <v>1591</v>
      </c>
    </row>
    <row r="799" ht="15.75" customHeight="1">
      <c r="A799" s="3">
        <f t="shared" si="1"/>
        <v>798</v>
      </c>
      <c r="B799" s="7" t="s">
        <v>1592</v>
      </c>
      <c r="C799" s="7" t="s">
        <v>1593</v>
      </c>
    </row>
    <row r="800" ht="15.75" customHeight="1">
      <c r="A800" s="3">
        <f t="shared" si="1"/>
        <v>799</v>
      </c>
      <c r="B800" s="7" t="s">
        <v>1594</v>
      </c>
      <c r="C800" s="7" t="s">
        <v>1595</v>
      </c>
    </row>
    <row r="801" ht="15.75" customHeight="1">
      <c r="A801" s="3">
        <f t="shared" si="1"/>
        <v>800</v>
      </c>
      <c r="B801" s="7" t="s">
        <v>1596</v>
      </c>
      <c r="C801" s="7" t="s">
        <v>1597</v>
      </c>
    </row>
    <row r="802" ht="15.75" customHeight="1">
      <c r="A802" s="3">
        <f t="shared" si="1"/>
        <v>801</v>
      </c>
      <c r="B802" s="7" t="s">
        <v>1598</v>
      </c>
      <c r="C802" s="7" t="s">
        <v>1599</v>
      </c>
    </row>
    <row r="803" ht="15.75" customHeight="1">
      <c r="A803" s="3">
        <f t="shared" si="1"/>
        <v>802</v>
      </c>
      <c r="B803" s="7" t="s">
        <v>1600</v>
      </c>
      <c r="C803" s="7" t="s">
        <v>1601</v>
      </c>
    </row>
    <row r="804" ht="15.75" customHeight="1">
      <c r="A804" s="3">
        <f t="shared" si="1"/>
        <v>803</v>
      </c>
      <c r="B804" s="7" t="s">
        <v>1602</v>
      </c>
      <c r="C804" s="7" t="s">
        <v>1603</v>
      </c>
    </row>
    <row r="805" ht="15.75" customHeight="1">
      <c r="A805" s="3">
        <f t="shared" si="1"/>
        <v>804</v>
      </c>
      <c r="B805" s="7" t="s">
        <v>1604</v>
      </c>
      <c r="C805" s="7" t="s">
        <v>1605</v>
      </c>
    </row>
    <row r="806" ht="15.75" customHeight="1">
      <c r="A806" s="3">
        <f t="shared" si="1"/>
        <v>805</v>
      </c>
      <c r="B806" s="7" t="s">
        <v>1606</v>
      </c>
      <c r="C806" s="7" t="s">
        <v>1607</v>
      </c>
    </row>
    <row r="807" ht="15.75" customHeight="1">
      <c r="A807" s="3">
        <f t="shared" si="1"/>
        <v>806</v>
      </c>
      <c r="B807" s="7" t="s">
        <v>1608</v>
      </c>
      <c r="C807" s="7" t="s">
        <v>1609</v>
      </c>
    </row>
    <row r="808" ht="15.75" customHeight="1">
      <c r="A808" s="3">
        <f t="shared" si="1"/>
        <v>807</v>
      </c>
      <c r="B808" s="7" t="s">
        <v>1610</v>
      </c>
      <c r="C808" s="7" t="s">
        <v>1611</v>
      </c>
    </row>
    <row r="809" ht="15.75" customHeight="1">
      <c r="A809" s="3">
        <f t="shared" si="1"/>
        <v>808</v>
      </c>
      <c r="B809" s="7" t="s">
        <v>1612</v>
      </c>
      <c r="C809" s="7" t="s">
        <v>1613</v>
      </c>
    </row>
    <row r="810" ht="15.75" customHeight="1">
      <c r="A810" s="3">
        <f t="shared" si="1"/>
        <v>809</v>
      </c>
      <c r="B810" s="7" t="s">
        <v>1614</v>
      </c>
      <c r="C810" s="7" t="s">
        <v>1615</v>
      </c>
    </row>
    <row r="811" ht="15.75" customHeight="1">
      <c r="A811" s="3">
        <f t="shared" si="1"/>
        <v>810</v>
      </c>
      <c r="B811" s="7" t="s">
        <v>1616</v>
      </c>
      <c r="C811" s="7" t="s">
        <v>1617</v>
      </c>
    </row>
    <row r="812" ht="15.75" customHeight="1">
      <c r="A812" s="3">
        <f t="shared" si="1"/>
        <v>811</v>
      </c>
      <c r="B812" s="7" t="s">
        <v>1618</v>
      </c>
      <c r="C812" s="7" t="s">
        <v>1619</v>
      </c>
    </row>
    <row r="813" ht="15.75" customHeight="1">
      <c r="A813" s="3">
        <f t="shared" si="1"/>
        <v>812</v>
      </c>
      <c r="B813" s="7" t="s">
        <v>1620</v>
      </c>
      <c r="C813" s="7" t="s">
        <v>1621</v>
      </c>
    </row>
    <row r="814" ht="15.75" customHeight="1">
      <c r="A814" s="3">
        <f t="shared" si="1"/>
        <v>813</v>
      </c>
      <c r="B814" s="7" t="s">
        <v>1622</v>
      </c>
      <c r="C814" s="7" t="s">
        <v>1623</v>
      </c>
    </row>
    <row r="815" ht="15.75" customHeight="1">
      <c r="A815" s="3">
        <f t="shared" si="1"/>
        <v>814</v>
      </c>
      <c r="B815" s="7" t="s">
        <v>1624</v>
      </c>
      <c r="C815" s="7" t="s">
        <v>1625</v>
      </c>
    </row>
    <row r="816" ht="15.75" customHeight="1">
      <c r="A816" s="3">
        <f t="shared" si="1"/>
        <v>815</v>
      </c>
      <c r="B816" s="7" t="s">
        <v>1626</v>
      </c>
      <c r="C816" s="7" t="s">
        <v>1627</v>
      </c>
    </row>
    <row r="817" ht="15.75" customHeight="1">
      <c r="A817" s="3">
        <f t="shared" si="1"/>
        <v>816</v>
      </c>
      <c r="B817" s="7" t="s">
        <v>1628</v>
      </c>
      <c r="C817" s="7" t="s">
        <v>1629</v>
      </c>
    </row>
    <row r="818" ht="15.75" customHeight="1">
      <c r="A818" s="3">
        <f t="shared" si="1"/>
        <v>817</v>
      </c>
      <c r="B818" s="7" t="s">
        <v>1630</v>
      </c>
      <c r="C818" s="7" t="s">
        <v>1631</v>
      </c>
    </row>
    <row r="819" ht="15.75" customHeight="1">
      <c r="A819" s="3">
        <f t="shared" si="1"/>
        <v>818</v>
      </c>
      <c r="B819" s="7" t="s">
        <v>1632</v>
      </c>
      <c r="C819" s="7" t="s">
        <v>1633</v>
      </c>
    </row>
    <row r="820" ht="15.75" customHeight="1">
      <c r="A820" s="3">
        <f t="shared" si="1"/>
        <v>819</v>
      </c>
      <c r="B820" s="7" t="s">
        <v>1634</v>
      </c>
      <c r="C820" s="7" t="s">
        <v>1635</v>
      </c>
    </row>
    <row r="821" ht="15.75" customHeight="1">
      <c r="A821" s="3">
        <f t="shared" si="1"/>
        <v>820</v>
      </c>
      <c r="B821" s="7" t="s">
        <v>1636</v>
      </c>
      <c r="C821" s="7" t="s">
        <v>1637</v>
      </c>
    </row>
    <row r="822" ht="15.75" customHeight="1">
      <c r="A822" s="3">
        <f t="shared" si="1"/>
        <v>821</v>
      </c>
      <c r="B822" s="7" t="s">
        <v>1638</v>
      </c>
      <c r="C822" s="7" t="s">
        <v>1639</v>
      </c>
    </row>
    <row r="823" ht="15.75" customHeight="1">
      <c r="A823" s="3">
        <f t="shared" si="1"/>
        <v>822</v>
      </c>
      <c r="B823" s="7" t="s">
        <v>1640</v>
      </c>
      <c r="C823" s="7" t="s">
        <v>1641</v>
      </c>
    </row>
    <row r="824" ht="15.75" customHeight="1">
      <c r="A824" s="3">
        <f t="shared" si="1"/>
        <v>823</v>
      </c>
      <c r="B824" s="7" t="s">
        <v>1642</v>
      </c>
      <c r="C824" s="7" t="s">
        <v>1643</v>
      </c>
    </row>
    <row r="825" ht="15.75" customHeight="1">
      <c r="A825" s="3">
        <f t="shared" si="1"/>
        <v>824</v>
      </c>
      <c r="B825" s="7" t="s">
        <v>1644</v>
      </c>
      <c r="C825" s="7" t="s">
        <v>1645</v>
      </c>
    </row>
    <row r="826" ht="15.75" customHeight="1">
      <c r="A826" s="3">
        <f t="shared" si="1"/>
        <v>825</v>
      </c>
      <c r="B826" s="7" t="s">
        <v>1646</v>
      </c>
      <c r="C826" s="7" t="s">
        <v>1647</v>
      </c>
    </row>
    <row r="827" ht="15.75" customHeight="1">
      <c r="A827" s="3">
        <f t="shared" si="1"/>
        <v>826</v>
      </c>
      <c r="B827" s="7" t="s">
        <v>1648</v>
      </c>
      <c r="C827" s="7" t="s">
        <v>1649</v>
      </c>
    </row>
    <row r="828" ht="15.75" customHeight="1">
      <c r="A828" s="3">
        <f t="shared" si="1"/>
        <v>827</v>
      </c>
      <c r="B828" s="7" t="s">
        <v>1650</v>
      </c>
      <c r="C828" s="7" t="s">
        <v>1651</v>
      </c>
    </row>
    <row r="829" ht="15.75" customHeight="1">
      <c r="A829" s="3">
        <f t="shared" si="1"/>
        <v>828</v>
      </c>
      <c r="B829" s="7" t="s">
        <v>1652</v>
      </c>
      <c r="C829" s="7" t="s">
        <v>1653</v>
      </c>
    </row>
    <row r="830" ht="15.75" customHeight="1">
      <c r="A830" s="3">
        <f t="shared" si="1"/>
        <v>829</v>
      </c>
      <c r="B830" s="7" t="s">
        <v>1654</v>
      </c>
      <c r="C830" s="7" t="s">
        <v>1655</v>
      </c>
    </row>
    <row r="831" ht="15.75" customHeight="1">
      <c r="A831" s="3">
        <f t="shared" si="1"/>
        <v>830</v>
      </c>
      <c r="B831" s="7" t="s">
        <v>1656</v>
      </c>
      <c r="C831" s="7" t="s">
        <v>1657</v>
      </c>
    </row>
    <row r="832" ht="15.75" customHeight="1">
      <c r="A832" s="3">
        <f t="shared" si="1"/>
        <v>831</v>
      </c>
      <c r="B832" s="7" t="s">
        <v>1658</v>
      </c>
      <c r="C832" s="7" t="s">
        <v>1659</v>
      </c>
    </row>
    <row r="833" ht="15.75" customHeight="1">
      <c r="A833" s="3">
        <f t="shared" si="1"/>
        <v>832</v>
      </c>
      <c r="B833" s="7" t="s">
        <v>1660</v>
      </c>
      <c r="C833" s="7" t="s">
        <v>1661</v>
      </c>
    </row>
    <row r="834" ht="15.75" customHeight="1">
      <c r="A834" s="3">
        <f t="shared" si="1"/>
        <v>833</v>
      </c>
      <c r="B834" s="7" t="s">
        <v>1662</v>
      </c>
      <c r="C834" s="7" t="s">
        <v>1663</v>
      </c>
    </row>
    <row r="835" ht="15.75" customHeight="1">
      <c r="A835" s="3">
        <f t="shared" si="1"/>
        <v>834</v>
      </c>
      <c r="B835" s="7" t="s">
        <v>1664</v>
      </c>
      <c r="C835" s="7" t="s">
        <v>1665</v>
      </c>
    </row>
    <row r="836" ht="15.75" customHeight="1">
      <c r="A836" s="3">
        <f t="shared" si="1"/>
        <v>835</v>
      </c>
      <c r="B836" s="7" t="s">
        <v>1666</v>
      </c>
      <c r="C836" s="7" t="s">
        <v>1667</v>
      </c>
    </row>
    <row r="837" ht="15.75" customHeight="1">
      <c r="A837" s="3">
        <f t="shared" si="1"/>
        <v>836</v>
      </c>
      <c r="B837" s="7" t="s">
        <v>1668</v>
      </c>
      <c r="C837" s="7" t="s">
        <v>1669</v>
      </c>
    </row>
    <row r="838" ht="15.75" customHeight="1">
      <c r="A838" s="3">
        <f t="shared" si="1"/>
        <v>837</v>
      </c>
      <c r="B838" s="7" t="s">
        <v>1670</v>
      </c>
      <c r="C838" s="7" t="s">
        <v>1671</v>
      </c>
    </row>
    <row r="839" ht="15.75" customHeight="1">
      <c r="A839" s="3">
        <f t="shared" si="1"/>
        <v>838</v>
      </c>
      <c r="B839" s="7" t="s">
        <v>1672</v>
      </c>
      <c r="C839" s="7" t="s">
        <v>1673</v>
      </c>
    </row>
    <row r="840" ht="15.75" customHeight="1">
      <c r="A840" s="3">
        <f t="shared" si="1"/>
        <v>839</v>
      </c>
      <c r="B840" s="7" t="s">
        <v>1674</v>
      </c>
      <c r="C840" s="7" t="s">
        <v>1675</v>
      </c>
    </row>
    <row r="841" ht="15.75" customHeight="1">
      <c r="A841" s="3">
        <f t="shared" si="1"/>
        <v>840</v>
      </c>
      <c r="B841" s="7" t="s">
        <v>1676</v>
      </c>
      <c r="C841" s="7" t="s">
        <v>1677</v>
      </c>
    </row>
    <row r="842" ht="15.75" customHeight="1">
      <c r="A842" s="3">
        <f t="shared" si="1"/>
        <v>841</v>
      </c>
      <c r="B842" s="7" t="s">
        <v>1678</v>
      </c>
      <c r="C842" s="7" t="s">
        <v>1679</v>
      </c>
    </row>
    <row r="843" ht="15.75" customHeight="1">
      <c r="A843" s="3">
        <f t="shared" si="1"/>
        <v>842</v>
      </c>
      <c r="B843" s="7" t="s">
        <v>1680</v>
      </c>
      <c r="C843" s="7" t="s">
        <v>1681</v>
      </c>
    </row>
    <row r="844" ht="15.75" customHeight="1">
      <c r="A844" s="3">
        <f t="shared" si="1"/>
        <v>843</v>
      </c>
      <c r="B844" s="7" t="s">
        <v>1682</v>
      </c>
      <c r="C844" s="7" t="s">
        <v>1683</v>
      </c>
    </row>
    <row r="845" ht="15.75" customHeight="1">
      <c r="A845" s="3">
        <f t="shared" si="1"/>
        <v>844</v>
      </c>
      <c r="B845" s="7" t="s">
        <v>1684</v>
      </c>
      <c r="C845" s="7" t="s">
        <v>1685</v>
      </c>
    </row>
    <row r="846" ht="15.75" customHeight="1">
      <c r="A846" s="3">
        <f t="shared" si="1"/>
        <v>845</v>
      </c>
      <c r="B846" s="7" t="s">
        <v>1686</v>
      </c>
      <c r="C846" s="7" t="s">
        <v>1687</v>
      </c>
    </row>
    <row r="847" ht="15.75" customHeight="1">
      <c r="A847" s="3">
        <f t="shared" si="1"/>
        <v>846</v>
      </c>
      <c r="B847" s="7" t="s">
        <v>1688</v>
      </c>
      <c r="C847" s="7" t="s">
        <v>1689</v>
      </c>
    </row>
    <row r="848" ht="15.75" customHeight="1">
      <c r="A848" s="3">
        <f t="shared" si="1"/>
        <v>847</v>
      </c>
      <c r="B848" s="7" t="s">
        <v>1690</v>
      </c>
      <c r="C848" s="7" t="s">
        <v>1691</v>
      </c>
    </row>
    <row r="849" ht="15.75" customHeight="1">
      <c r="A849" s="3">
        <f t="shared" si="1"/>
        <v>848</v>
      </c>
      <c r="B849" s="7" t="s">
        <v>1692</v>
      </c>
      <c r="C849" s="7" t="s">
        <v>1693</v>
      </c>
    </row>
    <row r="850" ht="15.75" customHeight="1">
      <c r="A850" s="3">
        <f t="shared" si="1"/>
        <v>849</v>
      </c>
      <c r="B850" s="7" t="s">
        <v>1694</v>
      </c>
      <c r="C850" s="7" t="s">
        <v>1695</v>
      </c>
    </row>
    <row r="851" ht="15.75" customHeight="1">
      <c r="A851" s="3">
        <f t="shared" si="1"/>
        <v>850</v>
      </c>
      <c r="B851" s="7" t="s">
        <v>1696</v>
      </c>
      <c r="C851" s="7" t="s">
        <v>1697</v>
      </c>
    </row>
    <row r="852" ht="15.75" customHeight="1">
      <c r="A852" s="3">
        <f t="shared" si="1"/>
        <v>851</v>
      </c>
      <c r="B852" s="7" t="s">
        <v>1698</v>
      </c>
      <c r="C852" s="7" t="s">
        <v>1699</v>
      </c>
    </row>
    <row r="853" ht="15.75" customHeight="1">
      <c r="A853" s="3">
        <f t="shared" si="1"/>
        <v>852</v>
      </c>
      <c r="B853" s="7" t="s">
        <v>1700</v>
      </c>
      <c r="C853" s="7" t="s">
        <v>1701</v>
      </c>
    </row>
    <row r="854" ht="15.75" customHeight="1">
      <c r="A854" s="3">
        <f t="shared" si="1"/>
        <v>853</v>
      </c>
      <c r="B854" s="7" t="s">
        <v>1702</v>
      </c>
      <c r="C854" s="7" t="s">
        <v>1703</v>
      </c>
    </row>
    <row r="855" ht="15.75" customHeight="1">
      <c r="A855" s="3">
        <f t="shared" si="1"/>
        <v>854</v>
      </c>
      <c r="B855" s="7" t="s">
        <v>1704</v>
      </c>
      <c r="C855" s="7" t="s">
        <v>1705</v>
      </c>
    </row>
    <row r="856" ht="15.75" customHeight="1">
      <c r="A856" s="3">
        <f t="shared" si="1"/>
        <v>855</v>
      </c>
      <c r="B856" s="7" t="s">
        <v>1706</v>
      </c>
      <c r="C856" s="7" t="s">
        <v>1707</v>
      </c>
    </row>
    <row r="857" ht="15.75" customHeight="1">
      <c r="A857" s="3">
        <f t="shared" si="1"/>
        <v>856</v>
      </c>
      <c r="B857" s="7" t="s">
        <v>1708</v>
      </c>
      <c r="C857" s="7" t="s">
        <v>1709</v>
      </c>
    </row>
    <row r="858" ht="15.75" customHeight="1">
      <c r="A858" s="3">
        <f t="shared" si="1"/>
        <v>857</v>
      </c>
      <c r="B858" s="7" t="s">
        <v>1710</v>
      </c>
      <c r="C858" s="7" t="s">
        <v>1711</v>
      </c>
    </row>
    <row r="859" ht="15.75" customHeight="1">
      <c r="A859" s="3">
        <f t="shared" si="1"/>
        <v>858</v>
      </c>
      <c r="B859" s="7" t="s">
        <v>1712</v>
      </c>
      <c r="C859" s="7" t="s">
        <v>1713</v>
      </c>
    </row>
    <row r="860" ht="15.75" customHeight="1">
      <c r="A860" s="3">
        <f t="shared" si="1"/>
        <v>859</v>
      </c>
      <c r="B860" s="7" t="s">
        <v>1714</v>
      </c>
      <c r="C860" s="7" t="s">
        <v>1715</v>
      </c>
    </row>
    <row r="861" ht="15.75" customHeight="1">
      <c r="A861" s="3">
        <f t="shared" si="1"/>
        <v>860</v>
      </c>
      <c r="B861" s="7" t="s">
        <v>1716</v>
      </c>
      <c r="C861" s="7" t="s">
        <v>1717</v>
      </c>
    </row>
    <row r="862" ht="15.75" customHeight="1">
      <c r="A862" s="3">
        <f t="shared" si="1"/>
        <v>861</v>
      </c>
      <c r="B862" s="7" t="s">
        <v>1718</v>
      </c>
      <c r="C862" s="7" t="s">
        <v>1719</v>
      </c>
    </row>
    <row r="863" ht="15.75" customHeight="1">
      <c r="A863" s="3">
        <f t="shared" si="1"/>
        <v>862</v>
      </c>
      <c r="B863" s="7" t="s">
        <v>1720</v>
      </c>
      <c r="C863" s="7" t="s">
        <v>1721</v>
      </c>
    </row>
    <row r="864" ht="15.75" customHeight="1">
      <c r="A864" s="3">
        <f t="shared" si="1"/>
        <v>863</v>
      </c>
      <c r="B864" s="7" t="s">
        <v>1722</v>
      </c>
      <c r="C864" s="7" t="s">
        <v>1723</v>
      </c>
    </row>
    <row r="865" ht="15.75" customHeight="1">
      <c r="A865" s="3">
        <f t="shared" si="1"/>
        <v>864</v>
      </c>
      <c r="B865" s="7" t="s">
        <v>1724</v>
      </c>
      <c r="C865" s="7" t="s">
        <v>1725</v>
      </c>
    </row>
    <row r="866" ht="15.75" customHeight="1">
      <c r="A866" s="3">
        <f t="shared" si="1"/>
        <v>865</v>
      </c>
      <c r="B866" s="7" t="s">
        <v>1726</v>
      </c>
      <c r="C866" s="7" t="s">
        <v>1727</v>
      </c>
    </row>
    <row r="867" ht="15.75" customHeight="1">
      <c r="A867" s="3">
        <f t="shared" si="1"/>
        <v>866</v>
      </c>
      <c r="B867" s="7" t="s">
        <v>1728</v>
      </c>
      <c r="C867" s="7" t="s">
        <v>1729</v>
      </c>
    </row>
    <row r="868" ht="15.75" customHeight="1">
      <c r="A868" s="3">
        <f t="shared" si="1"/>
        <v>867</v>
      </c>
      <c r="B868" s="7" t="s">
        <v>1730</v>
      </c>
      <c r="C868" s="7" t="s">
        <v>1731</v>
      </c>
    </row>
    <row r="869" ht="15.75" customHeight="1">
      <c r="A869" s="3">
        <f t="shared" si="1"/>
        <v>868</v>
      </c>
      <c r="B869" s="7" t="s">
        <v>1732</v>
      </c>
      <c r="C869" s="7" t="s">
        <v>1733</v>
      </c>
    </row>
    <row r="870" ht="15.75" customHeight="1">
      <c r="A870" s="3">
        <f t="shared" si="1"/>
        <v>869</v>
      </c>
      <c r="B870" s="7" t="s">
        <v>1734</v>
      </c>
      <c r="C870" s="7" t="s">
        <v>1735</v>
      </c>
    </row>
    <row r="871" ht="15.75" customHeight="1">
      <c r="A871" s="3">
        <f t="shared" si="1"/>
        <v>870</v>
      </c>
      <c r="B871" s="7" t="s">
        <v>1736</v>
      </c>
      <c r="C871" s="7" t="s">
        <v>1737</v>
      </c>
    </row>
    <row r="872" ht="15.75" customHeight="1">
      <c r="A872" s="3">
        <f t="shared" si="1"/>
        <v>871</v>
      </c>
      <c r="B872" s="7" t="s">
        <v>1738</v>
      </c>
      <c r="C872" s="7" t="s">
        <v>1739</v>
      </c>
    </row>
    <row r="873" ht="15.75" customHeight="1">
      <c r="A873" s="3">
        <f t="shared" si="1"/>
        <v>872</v>
      </c>
      <c r="B873" s="7" t="s">
        <v>1740</v>
      </c>
      <c r="C873" s="7" t="s">
        <v>1741</v>
      </c>
    </row>
    <row r="874" ht="15.75" customHeight="1">
      <c r="A874" s="3">
        <f t="shared" si="1"/>
        <v>873</v>
      </c>
      <c r="B874" s="7" t="s">
        <v>1742</v>
      </c>
      <c r="C874" s="7" t="s">
        <v>1743</v>
      </c>
    </row>
    <row r="875" ht="15.75" customHeight="1">
      <c r="A875" s="3">
        <f t="shared" si="1"/>
        <v>874</v>
      </c>
      <c r="B875" s="7" t="s">
        <v>1744</v>
      </c>
      <c r="C875" s="7" t="s">
        <v>1745</v>
      </c>
    </row>
    <row r="876" ht="15.75" customHeight="1">
      <c r="A876" s="3">
        <f t="shared" si="1"/>
        <v>875</v>
      </c>
      <c r="B876" s="7" t="s">
        <v>1746</v>
      </c>
      <c r="C876" s="7" t="s">
        <v>1747</v>
      </c>
    </row>
    <row r="877" ht="15.75" customHeight="1">
      <c r="A877" s="3">
        <f t="shared" si="1"/>
        <v>876</v>
      </c>
      <c r="B877" s="7" t="s">
        <v>1748</v>
      </c>
      <c r="C877" s="7" t="s">
        <v>1749</v>
      </c>
    </row>
    <row r="878" ht="15.75" customHeight="1">
      <c r="A878" s="3">
        <f t="shared" si="1"/>
        <v>877</v>
      </c>
      <c r="B878" s="7" t="s">
        <v>1750</v>
      </c>
      <c r="C878" s="7" t="s">
        <v>1751</v>
      </c>
    </row>
    <row r="879" ht="15.75" customHeight="1">
      <c r="A879" s="3">
        <f t="shared" si="1"/>
        <v>878</v>
      </c>
      <c r="B879" s="7" t="s">
        <v>1752</v>
      </c>
      <c r="C879" s="7" t="s">
        <v>1753</v>
      </c>
    </row>
    <row r="880" ht="15.75" customHeight="1">
      <c r="A880" s="3">
        <f t="shared" si="1"/>
        <v>879</v>
      </c>
      <c r="B880" s="7" t="s">
        <v>1754</v>
      </c>
      <c r="C880" s="7" t="s">
        <v>1755</v>
      </c>
    </row>
    <row r="881" ht="15.75" customHeight="1">
      <c r="A881" s="3">
        <f t="shared" si="1"/>
        <v>880</v>
      </c>
      <c r="B881" s="7" t="s">
        <v>1756</v>
      </c>
      <c r="C881" s="7" t="s">
        <v>1757</v>
      </c>
    </row>
    <row r="882" ht="15.75" customHeight="1">
      <c r="A882" s="3">
        <f t="shared" si="1"/>
        <v>881</v>
      </c>
      <c r="B882" s="7" t="s">
        <v>1758</v>
      </c>
      <c r="C882" s="7" t="s">
        <v>1759</v>
      </c>
    </row>
    <row r="883" ht="15.75" customHeight="1">
      <c r="A883" s="3">
        <f t="shared" si="1"/>
        <v>882</v>
      </c>
      <c r="B883" s="7" t="s">
        <v>1760</v>
      </c>
      <c r="C883" s="7" t="s">
        <v>1761</v>
      </c>
    </row>
    <row r="884" ht="15.75" customHeight="1">
      <c r="A884" s="3">
        <f t="shared" si="1"/>
        <v>883</v>
      </c>
      <c r="B884" s="7" t="s">
        <v>1762</v>
      </c>
      <c r="C884" s="7" t="s">
        <v>1763</v>
      </c>
    </row>
    <row r="885" ht="15.75" customHeight="1">
      <c r="A885" s="3">
        <f t="shared" si="1"/>
        <v>884</v>
      </c>
      <c r="B885" s="7" t="s">
        <v>1764</v>
      </c>
      <c r="C885" s="7" t="s">
        <v>1765</v>
      </c>
    </row>
    <row r="886" ht="15.75" customHeight="1">
      <c r="A886" s="3">
        <f t="shared" si="1"/>
        <v>885</v>
      </c>
      <c r="B886" s="7" t="s">
        <v>1766</v>
      </c>
      <c r="C886" s="7" t="s">
        <v>1767</v>
      </c>
    </row>
    <row r="887" ht="15.75" customHeight="1">
      <c r="A887" s="3">
        <f t="shared" si="1"/>
        <v>886</v>
      </c>
      <c r="B887" s="7" t="s">
        <v>1768</v>
      </c>
      <c r="C887" s="7" t="s">
        <v>1769</v>
      </c>
    </row>
    <row r="888" ht="15.75" customHeight="1">
      <c r="A888" s="3">
        <f t="shared" si="1"/>
        <v>887</v>
      </c>
      <c r="B888" s="7" t="s">
        <v>1770</v>
      </c>
      <c r="C888" s="7" t="s">
        <v>1771</v>
      </c>
    </row>
    <row r="889" ht="15.75" customHeight="1">
      <c r="A889" s="3">
        <f t="shared" si="1"/>
        <v>888</v>
      </c>
      <c r="B889" s="7" t="s">
        <v>1772</v>
      </c>
      <c r="C889" s="7" t="s">
        <v>1773</v>
      </c>
    </row>
    <row r="890" ht="15.75" customHeight="1">
      <c r="A890" s="3">
        <f t="shared" si="1"/>
        <v>889</v>
      </c>
      <c r="B890" s="7" t="s">
        <v>1774</v>
      </c>
      <c r="C890" s="7" t="s">
        <v>1775</v>
      </c>
    </row>
    <row r="891" ht="15.75" customHeight="1">
      <c r="A891" s="3">
        <f t="shared" si="1"/>
        <v>890</v>
      </c>
      <c r="B891" s="7" t="s">
        <v>1776</v>
      </c>
      <c r="C891" s="7" t="s">
        <v>1777</v>
      </c>
    </row>
    <row r="892" ht="15.75" customHeight="1">
      <c r="A892" s="3">
        <f t="shared" si="1"/>
        <v>891</v>
      </c>
      <c r="B892" s="7" t="s">
        <v>1778</v>
      </c>
      <c r="C892" s="7" t="s">
        <v>1779</v>
      </c>
    </row>
    <row r="893" ht="15.75" customHeight="1">
      <c r="A893" s="3">
        <f t="shared" si="1"/>
        <v>892</v>
      </c>
      <c r="B893" s="7" t="s">
        <v>1780</v>
      </c>
      <c r="C893" s="7" t="s">
        <v>1781</v>
      </c>
    </row>
    <row r="894" ht="15.75" customHeight="1">
      <c r="A894" s="3">
        <f t="shared" si="1"/>
        <v>893</v>
      </c>
      <c r="B894" s="7" t="s">
        <v>1782</v>
      </c>
      <c r="C894" s="7" t="s">
        <v>1783</v>
      </c>
    </row>
    <row r="895" ht="15.75" customHeight="1">
      <c r="A895" s="3">
        <f t="shared" si="1"/>
        <v>894</v>
      </c>
      <c r="B895" s="7" t="s">
        <v>1784</v>
      </c>
      <c r="C895" s="7" t="s">
        <v>1785</v>
      </c>
    </row>
    <row r="896" ht="15.75" customHeight="1">
      <c r="A896" s="3">
        <f t="shared" si="1"/>
        <v>895</v>
      </c>
      <c r="B896" s="7" t="s">
        <v>1786</v>
      </c>
      <c r="C896" s="7" t="s">
        <v>1787</v>
      </c>
    </row>
    <row r="897" ht="15.75" customHeight="1">
      <c r="A897" s="3">
        <f t="shared" si="1"/>
        <v>896</v>
      </c>
      <c r="B897" s="7" t="s">
        <v>1788</v>
      </c>
      <c r="C897" s="7" t="s">
        <v>1789</v>
      </c>
    </row>
    <row r="898" ht="15.75" customHeight="1">
      <c r="A898" s="3">
        <f t="shared" si="1"/>
        <v>897</v>
      </c>
      <c r="B898" s="7" t="s">
        <v>1790</v>
      </c>
      <c r="C898" s="7" t="s">
        <v>1791</v>
      </c>
    </row>
    <row r="899" ht="15.75" customHeight="1">
      <c r="A899" s="3">
        <f t="shared" si="1"/>
        <v>898</v>
      </c>
      <c r="B899" s="7" t="s">
        <v>1792</v>
      </c>
      <c r="C899" s="7" t="s">
        <v>1793</v>
      </c>
    </row>
    <row r="900" ht="15.75" customHeight="1">
      <c r="A900" s="3">
        <f t="shared" si="1"/>
        <v>899</v>
      </c>
      <c r="B900" s="7" t="s">
        <v>1794</v>
      </c>
      <c r="C900" s="7" t="s">
        <v>1795</v>
      </c>
    </row>
    <row r="901" ht="15.75" customHeight="1">
      <c r="A901" s="3">
        <f t="shared" si="1"/>
        <v>900</v>
      </c>
      <c r="B901" s="7" t="s">
        <v>1796</v>
      </c>
      <c r="C901" s="7" t="s">
        <v>1797</v>
      </c>
    </row>
    <row r="902" ht="15.75" customHeight="1">
      <c r="A902" s="3">
        <f t="shared" si="1"/>
        <v>901</v>
      </c>
      <c r="B902" s="7" t="s">
        <v>1798</v>
      </c>
      <c r="C902" s="7" t="s">
        <v>1799</v>
      </c>
    </row>
    <row r="903" ht="15.75" customHeight="1">
      <c r="A903" s="3">
        <f t="shared" si="1"/>
        <v>902</v>
      </c>
      <c r="B903" s="7" t="s">
        <v>1800</v>
      </c>
      <c r="C903" s="7" t="s">
        <v>1801</v>
      </c>
    </row>
    <row r="904" ht="15.75" customHeight="1">
      <c r="A904" s="3">
        <f t="shared" si="1"/>
        <v>903</v>
      </c>
      <c r="B904" s="7" t="s">
        <v>1802</v>
      </c>
      <c r="C904" s="7" t="s">
        <v>1803</v>
      </c>
    </row>
    <row r="905" ht="15.75" customHeight="1">
      <c r="A905" s="3">
        <f t="shared" si="1"/>
        <v>904</v>
      </c>
      <c r="B905" s="7" t="s">
        <v>1804</v>
      </c>
      <c r="C905" s="7" t="s">
        <v>1805</v>
      </c>
    </row>
    <row r="906" ht="15.75" customHeight="1">
      <c r="A906" s="3">
        <f t="shared" si="1"/>
        <v>905</v>
      </c>
      <c r="B906" s="7" t="s">
        <v>1806</v>
      </c>
      <c r="C906" s="7" t="s">
        <v>1807</v>
      </c>
    </row>
    <row r="907" ht="15.75" customHeight="1">
      <c r="A907" s="3">
        <f t="shared" si="1"/>
        <v>906</v>
      </c>
      <c r="B907" s="7" t="s">
        <v>1808</v>
      </c>
      <c r="C907" s="7" t="s">
        <v>1809</v>
      </c>
    </row>
    <row r="908" ht="15.75" customHeight="1">
      <c r="A908" s="3">
        <f t="shared" si="1"/>
        <v>907</v>
      </c>
      <c r="B908" s="7" t="s">
        <v>1810</v>
      </c>
      <c r="C908" s="7" t="s">
        <v>1811</v>
      </c>
    </row>
    <row r="909" ht="15.75" customHeight="1">
      <c r="A909" s="3">
        <f t="shared" si="1"/>
        <v>908</v>
      </c>
      <c r="B909" s="7" t="s">
        <v>1812</v>
      </c>
      <c r="C909" s="7" t="s">
        <v>1813</v>
      </c>
    </row>
    <row r="910" ht="15.75" customHeight="1">
      <c r="A910" s="3">
        <f t="shared" si="1"/>
        <v>909</v>
      </c>
      <c r="B910" s="7" t="s">
        <v>1814</v>
      </c>
      <c r="C910" s="7" t="s">
        <v>1815</v>
      </c>
    </row>
    <row r="911" ht="15.75" customHeight="1">
      <c r="A911" s="3">
        <f t="shared" si="1"/>
        <v>910</v>
      </c>
      <c r="B911" s="7" t="s">
        <v>1816</v>
      </c>
      <c r="C911" s="7" t="s">
        <v>1817</v>
      </c>
    </row>
    <row r="912" ht="15.75" customHeight="1">
      <c r="A912" s="3">
        <f t="shared" si="1"/>
        <v>911</v>
      </c>
      <c r="B912" s="7" t="s">
        <v>1818</v>
      </c>
      <c r="C912" s="7" t="s">
        <v>1819</v>
      </c>
    </row>
    <row r="913" ht="15.75" customHeight="1">
      <c r="A913" s="3">
        <f t="shared" si="1"/>
        <v>912</v>
      </c>
      <c r="B913" s="7" t="s">
        <v>1820</v>
      </c>
      <c r="C913" s="7" t="s">
        <v>1821</v>
      </c>
    </row>
    <row r="914" ht="15.75" customHeight="1">
      <c r="A914" s="3">
        <f t="shared" si="1"/>
        <v>913</v>
      </c>
      <c r="B914" s="7" t="s">
        <v>1822</v>
      </c>
      <c r="C914" s="7" t="s">
        <v>1823</v>
      </c>
    </row>
    <row r="915" ht="15.75" customHeight="1">
      <c r="A915" s="3">
        <f t="shared" si="1"/>
        <v>914</v>
      </c>
      <c r="B915" s="7" t="s">
        <v>1824</v>
      </c>
      <c r="C915" s="7" t="s">
        <v>1825</v>
      </c>
    </row>
    <row r="916" ht="15.75" customHeight="1">
      <c r="A916" s="3">
        <f t="shared" si="1"/>
        <v>915</v>
      </c>
      <c r="B916" s="7" t="s">
        <v>1826</v>
      </c>
      <c r="C916" s="7" t="s">
        <v>1827</v>
      </c>
    </row>
    <row r="917" ht="15.75" customHeight="1">
      <c r="A917" s="3">
        <f t="shared" si="1"/>
        <v>916</v>
      </c>
      <c r="B917" s="7" t="s">
        <v>1828</v>
      </c>
      <c r="C917" s="7" t="s">
        <v>1829</v>
      </c>
    </row>
    <row r="918" ht="15.75" customHeight="1">
      <c r="A918" s="3">
        <f t="shared" si="1"/>
        <v>917</v>
      </c>
      <c r="B918" s="7" t="s">
        <v>1830</v>
      </c>
      <c r="C918" s="7" t="s">
        <v>1831</v>
      </c>
    </row>
    <row r="919" ht="15.75" customHeight="1">
      <c r="A919" s="3">
        <f t="shared" si="1"/>
        <v>918</v>
      </c>
      <c r="B919" s="7" t="s">
        <v>1832</v>
      </c>
      <c r="C919" s="7" t="s">
        <v>1833</v>
      </c>
    </row>
    <row r="920" ht="15.75" customHeight="1">
      <c r="A920" s="3">
        <f t="shared" si="1"/>
        <v>919</v>
      </c>
      <c r="B920" s="7" t="s">
        <v>1834</v>
      </c>
      <c r="C920" s="7" t="s">
        <v>1835</v>
      </c>
    </row>
    <row r="921" ht="15.75" customHeight="1">
      <c r="A921" s="3">
        <f t="shared" si="1"/>
        <v>920</v>
      </c>
      <c r="B921" s="7" t="s">
        <v>1836</v>
      </c>
      <c r="C921" s="7" t="s">
        <v>1837</v>
      </c>
    </row>
    <row r="922" ht="15.75" customHeight="1">
      <c r="A922" s="3">
        <f t="shared" si="1"/>
        <v>921</v>
      </c>
      <c r="B922" s="7" t="s">
        <v>1838</v>
      </c>
      <c r="C922" s="7" t="s">
        <v>1839</v>
      </c>
    </row>
    <row r="923" ht="15.75" customHeight="1">
      <c r="A923" s="3">
        <f t="shared" si="1"/>
        <v>922</v>
      </c>
      <c r="B923" s="7" t="s">
        <v>1840</v>
      </c>
      <c r="C923" s="7" t="s">
        <v>1841</v>
      </c>
    </row>
    <row r="924" ht="15.75" customHeight="1">
      <c r="A924" s="3">
        <f t="shared" si="1"/>
        <v>923</v>
      </c>
      <c r="B924" s="7" t="s">
        <v>1842</v>
      </c>
      <c r="C924" s="7" t="s">
        <v>1843</v>
      </c>
    </row>
    <row r="925" ht="15.75" customHeight="1">
      <c r="A925" s="3">
        <f t="shared" si="1"/>
        <v>924</v>
      </c>
      <c r="B925" s="7" t="s">
        <v>1844</v>
      </c>
      <c r="C925" s="7" t="s">
        <v>1845</v>
      </c>
    </row>
    <row r="926" ht="15.75" customHeight="1">
      <c r="A926" s="3">
        <f t="shared" si="1"/>
        <v>925</v>
      </c>
      <c r="B926" s="7" t="s">
        <v>1846</v>
      </c>
      <c r="C926" s="7" t="s">
        <v>1847</v>
      </c>
    </row>
    <row r="927" ht="15.75" customHeight="1">
      <c r="A927" s="3">
        <f t="shared" si="1"/>
        <v>926</v>
      </c>
      <c r="B927" s="7" t="s">
        <v>1848</v>
      </c>
      <c r="C927" s="7" t="s">
        <v>1849</v>
      </c>
    </row>
    <row r="928" ht="15.75" customHeight="1">
      <c r="A928" s="3">
        <f t="shared" si="1"/>
        <v>927</v>
      </c>
      <c r="B928" s="7" t="s">
        <v>1850</v>
      </c>
      <c r="C928" s="7" t="s">
        <v>1851</v>
      </c>
    </row>
    <row r="929" ht="15.75" customHeight="1">
      <c r="A929" s="3">
        <f t="shared" si="1"/>
        <v>928</v>
      </c>
      <c r="B929" s="7" t="s">
        <v>1852</v>
      </c>
      <c r="C929" s="7" t="s">
        <v>1853</v>
      </c>
    </row>
    <row r="930" ht="15.75" customHeight="1">
      <c r="A930" s="3">
        <f t="shared" si="1"/>
        <v>929</v>
      </c>
      <c r="B930" s="7" t="s">
        <v>1854</v>
      </c>
      <c r="C930" s="7" t="s">
        <v>1855</v>
      </c>
    </row>
    <row r="931" ht="15.75" customHeight="1">
      <c r="A931" s="3">
        <f t="shared" si="1"/>
        <v>930</v>
      </c>
      <c r="B931" s="7" t="s">
        <v>1856</v>
      </c>
      <c r="C931" s="7" t="s">
        <v>1857</v>
      </c>
    </row>
    <row r="932" ht="15.75" customHeight="1">
      <c r="A932" s="3">
        <f t="shared" si="1"/>
        <v>931</v>
      </c>
      <c r="B932" s="7" t="s">
        <v>1858</v>
      </c>
      <c r="C932" s="7" t="s">
        <v>1859</v>
      </c>
    </row>
    <row r="933" ht="15.75" customHeight="1">
      <c r="A933" s="3">
        <f t="shared" si="1"/>
        <v>932</v>
      </c>
      <c r="B933" s="7" t="s">
        <v>1860</v>
      </c>
      <c r="C933" s="7" t="s">
        <v>1861</v>
      </c>
    </row>
    <row r="934" ht="15.75" customHeight="1">
      <c r="A934" s="3">
        <f t="shared" si="1"/>
        <v>933</v>
      </c>
      <c r="B934" s="7" t="s">
        <v>1862</v>
      </c>
      <c r="C934" s="7" t="s">
        <v>1863</v>
      </c>
    </row>
    <row r="935" ht="15.75" customHeight="1">
      <c r="A935" s="3">
        <f t="shared" si="1"/>
        <v>934</v>
      </c>
      <c r="B935" s="7" t="s">
        <v>1864</v>
      </c>
      <c r="C935" s="7" t="s">
        <v>1865</v>
      </c>
    </row>
    <row r="936" ht="15.75" customHeight="1">
      <c r="A936" s="3">
        <f t="shared" si="1"/>
        <v>935</v>
      </c>
      <c r="B936" s="7" t="s">
        <v>1866</v>
      </c>
      <c r="C936" s="7" t="s">
        <v>1867</v>
      </c>
    </row>
    <row r="937" ht="15.75" customHeight="1">
      <c r="A937" s="3">
        <f t="shared" si="1"/>
        <v>936</v>
      </c>
      <c r="B937" s="7" t="s">
        <v>1868</v>
      </c>
      <c r="C937" s="7" t="s">
        <v>1869</v>
      </c>
    </row>
    <row r="938" ht="15.75" customHeight="1">
      <c r="A938" s="3">
        <f t="shared" si="1"/>
        <v>937</v>
      </c>
      <c r="B938" s="7" t="s">
        <v>1870</v>
      </c>
      <c r="C938" s="7" t="s">
        <v>1871</v>
      </c>
    </row>
    <row r="939" ht="15.75" customHeight="1">
      <c r="A939" s="3">
        <f t="shared" si="1"/>
        <v>938</v>
      </c>
      <c r="B939" s="7" t="s">
        <v>1872</v>
      </c>
      <c r="C939" s="7" t="s">
        <v>1873</v>
      </c>
    </row>
    <row r="940" ht="15.75" customHeight="1">
      <c r="A940" s="3">
        <f t="shared" si="1"/>
        <v>939</v>
      </c>
      <c r="B940" s="7" t="s">
        <v>1874</v>
      </c>
      <c r="C940" s="7" t="s">
        <v>1875</v>
      </c>
    </row>
    <row r="941" ht="15.75" customHeight="1">
      <c r="A941" s="3">
        <f t="shared" si="1"/>
        <v>940</v>
      </c>
      <c r="B941" s="7" t="s">
        <v>1876</v>
      </c>
      <c r="C941" s="7" t="s">
        <v>1877</v>
      </c>
    </row>
    <row r="942" ht="15.75" customHeight="1">
      <c r="A942" s="3">
        <f t="shared" si="1"/>
        <v>941</v>
      </c>
      <c r="B942" s="7" t="s">
        <v>1878</v>
      </c>
      <c r="C942" s="7" t="s">
        <v>1879</v>
      </c>
    </row>
    <row r="943" ht="15.75" customHeight="1">
      <c r="A943" s="3">
        <f t="shared" si="1"/>
        <v>942</v>
      </c>
      <c r="B943" s="7" t="s">
        <v>1880</v>
      </c>
      <c r="C943" s="7" t="s">
        <v>1881</v>
      </c>
    </row>
    <row r="944" ht="15.75" customHeight="1">
      <c r="A944" s="3">
        <f t="shared" si="1"/>
        <v>943</v>
      </c>
      <c r="B944" s="7" t="s">
        <v>1882</v>
      </c>
      <c r="C944" s="7" t="s">
        <v>1883</v>
      </c>
    </row>
    <row r="945" ht="15.75" customHeight="1">
      <c r="A945" s="3">
        <f t="shared" si="1"/>
        <v>944</v>
      </c>
      <c r="B945" s="7" t="s">
        <v>1884</v>
      </c>
      <c r="C945" s="7" t="s">
        <v>1885</v>
      </c>
    </row>
    <row r="946" ht="15.75" customHeight="1">
      <c r="A946" s="3">
        <f t="shared" si="1"/>
        <v>945</v>
      </c>
      <c r="B946" s="7" t="s">
        <v>1886</v>
      </c>
      <c r="C946" s="7" t="s">
        <v>1887</v>
      </c>
    </row>
    <row r="947" ht="15.75" customHeight="1">
      <c r="A947" s="3">
        <f t="shared" si="1"/>
        <v>946</v>
      </c>
      <c r="B947" s="7" t="s">
        <v>1888</v>
      </c>
      <c r="C947" s="7" t="s">
        <v>1889</v>
      </c>
    </row>
    <row r="948" ht="15.75" customHeight="1">
      <c r="A948" s="3">
        <f t="shared" si="1"/>
        <v>947</v>
      </c>
      <c r="B948" s="7" t="s">
        <v>1890</v>
      </c>
      <c r="C948" s="7" t="s">
        <v>1891</v>
      </c>
    </row>
    <row r="949" ht="15.75" customHeight="1">
      <c r="A949" s="3">
        <f t="shared" si="1"/>
        <v>948</v>
      </c>
      <c r="B949" s="7" t="s">
        <v>1892</v>
      </c>
      <c r="C949" s="7" t="s">
        <v>1893</v>
      </c>
    </row>
    <row r="950" ht="15.75" customHeight="1">
      <c r="A950" s="3">
        <f t="shared" si="1"/>
        <v>949</v>
      </c>
      <c r="B950" s="7" t="s">
        <v>1894</v>
      </c>
      <c r="C950" s="7" t="s">
        <v>1895</v>
      </c>
    </row>
    <row r="951" ht="15.75" customHeight="1">
      <c r="A951" s="3">
        <f t="shared" si="1"/>
        <v>950</v>
      </c>
      <c r="B951" s="7" t="s">
        <v>1896</v>
      </c>
      <c r="C951" s="7" t="s">
        <v>1897</v>
      </c>
    </row>
    <row r="952" ht="15.75" customHeight="1">
      <c r="A952" s="3">
        <f t="shared" si="1"/>
        <v>951</v>
      </c>
      <c r="B952" s="7" t="s">
        <v>1898</v>
      </c>
      <c r="C952" s="7" t="s">
        <v>1899</v>
      </c>
    </row>
    <row r="953" ht="15.75" customHeight="1">
      <c r="A953" s="3">
        <f t="shared" si="1"/>
        <v>952</v>
      </c>
      <c r="B953" s="7" t="s">
        <v>1900</v>
      </c>
      <c r="C953" s="7" t="s">
        <v>1901</v>
      </c>
    </row>
    <row r="954" ht="15.75" customHeight="1">
      <c r="A954" s="3">
        <f t="shared" si="1"/>
        <v>953</v>
      </c>
      <c r="B954" s="7" t="s">
        <v>1902</v>
      </c>
      <c r="C954" s="7" t="s">
        <v>1903</v>
      </c>
    </row>
    <row r="955" ht="15.75" customHeight="1">
      <c r="A955" s="3">
        <f t="shared" si="1"/>
        <v>954</v>
      </c>
      <c r="B955" s="7" t="s">
        <v>1904</v>
      </c>
      <c r="C955" s="7" t="s">
        <v>1905</v>
      </c>
    </row>
    <row r="956" ht="15.75" customHeight="1">
      <c r="A956" s="3">
        <f t="shared" si="1"/>
        <v>955</v>
      </c>
      <c r="B956" s="7" t="s">
        <v>1906</v>
      </c>
      <c r="C956" s="7" t="s">
        <v>1907</v>
      </c>
    </row>
    <row r="957" ht="15.75" customHeight="1">
      <c r="A957" s="3">
        <f t="shared" si="1"/>
        <v>956</v>
      </c>
      <c r="B957" s="7" t="s">
        <v>1908</v>
      </c>
      <c r="C957" s="7" t="s">
        <v>1909</v>
      </c>
    </row>
    <row r="958" ht="15.75" customHeight="1">
      <c r="A958" s="3">
        <f t="shared" si="1"/>
        <v>957</v>
      </c>
      <c r="B958" s="7" t="s">
        <v>1910</v>
      </c>
      <c r="C958" s="7" t="s">
        <v>1911</v>
      </c>
    </row>
    <row r="959" ht="15.75" customHeight="1">
      <c r="A959" s="3">
        <f t="shared" si="1"/>
        <v>958</v>
      </c>
      <c r="B959" s="7" t="s">
        <v>1912</v>
      </c>
      <c r="C959" s="8" t="s">
        <v>1913</v>
      </c>
    </row>
    <row r="960" ht="15.75" customHeight="1">
      <c r="A960" s="3">
        <f t="shared" si="1"/>
        <v>959</v>
      </c>
      <c r="B960" s="7" t="s">
        <v>1914</v>
      </c>
      <c r="C960" s="7" t="s">
        <v>1915</v>
      </c>
    </row>
    <row r="961" ht="15.75" customHeight="1">
      <c r="A961" s="3">
        <f t="shared" si="1"/>
        <v>960</v>
      </c>
      <c r="B961" s="7" t="s">
        <v>1916</v>
      </c>
      <c r="C961" s="7" t="s">
        <v>1917</v>
      </c>
    </row>
    <row r="962" ht="15.75" customHeight="1">
      <c r="A962" s="3">
        <f t="shared" si="1"/>
        <v>961</v>
      </c>
      <c r="B962" s="7" t="s">
        <v>1918</v>
      </c>
      <c r="C962" s="7" t="s">
        <v>1919</v>
      </c>
    </row>
    <row r="963" ht="15.75" customHeight="1">
      <c r="A963" s="3">
        <f t="shared" si="1"/>
        <v>962</v>
      </c>
      <c r="B963" s="7" t="s">
        <v>1920</v>
      </c>
      <c r="C963" s="7" t="s">
        <v>1921</v>
      </c>
    </row>
    <row r="964" ht="15.75" customHeight="1">
      <c r="A964" s="3">
        <f t="shared" si="1"/>
        <v>963</v>
      </c>
      <c r="B964" s="7" t="s">
        <v>1922</v>
      </c>
      <c r="C964" s="7" t="s">
        <v>1923</v>
      </c>
    </row>
    <row r="965" ht="15.75" customHeight="1">
      <c r="A965" s="3">
        <f t="shared" si="1"/>
        <v>964</v>
      </c>
      <c r="B965" s="7" t="s">
        <v>1924</v>
      </c>
      <c r="C965" s="7" t="s">
        <v>1925</v>
      </c>
    </row>
    <row r="966" ht="15.75" customHeight="1">
      <c r="A966" s="3">
        <f t="shared" si="1"/>
        <v>965</v>
      </c>
      <c r="B966" s="7" t="s">
        <v>1926</v>
      </c>
      <c r="C966" s="7" t="s">
        <v>1927</v>
      </c>
    </row>
    <row r="967" ht="15.75" customHeight="1">
      <c r="A967" s="3">
        <f t="shared" si="1"/>
        <v>966</v>
      </c>
      <c r="B967" s="7" t="s">
        <v>1928</v>
      </c>
      <c r="C967" s="7" t="s">
        <v>1929</v>
      </c>
    </row>
    <row r="968" ht="15.75" customHeight="1">
      <c r="A968" s="3">
        <f t="shared" si="1"/>
        <v>967</v>
      </c>
      <c r="B968" s="7" t="s">
        <v>1930</v>
      </c>
      <c r="C968" s="7" t="s">
        <v>1931</v>
      </c>
    </row>
    <row r="969" ht="15.75" customHeight="1">
      <c r="A969" s="3">
        <f t="shared" si="1"/>
        <v>968</v>
      </c>
      <c r="B969" s="7" t="s">
        <v>1932</v>
      </c>
      <c r="C969" s="7" t="s">
        <v>1933</v>
      </c>
    </row>
    <row r="970" ht="15.75" customHeight="1">
      <c r="A970" s="3">
        <f t="shared" si="1"/>
        <v>969</v>
      </c>
      <c r="B970" s="7" t="s">
        <v>1934</v>
      </c>
      <c r="C970" s="7" t="s">
        <v>1935</v>
      </c>
    </row>
    <row r="971" ht="15.75" customHeight="1">
      <c r="A971" s="3">
        <f t="shared" si="1"/>
        <v>970</v>
      </c>
      <c r="B971" s="7" t="s">
        <v>1936</v>
      </c>
      <c r="C971" s="7" t="s">
        <v>1937</v>
      </c>
    </row>
    <row r="972" ht="15.75" customHeight="1">
      <c r="A972" s="3">
        <f t="shared" si="1"/>
        <v>971</v>
      </c>
      <c r="B972" s="7" t="s">
        <v>1938</v>
      </c>
      <c r="C972" s="7" t="s">
        <v>1939</v>
      </c>
    </row>
    <row r="973" ht="15.75" customHeight="1">
      <c r="A973" s="3">
        <f t="shared" si="1"/>
        <v>972</v>
      </c>
      <c r="B973" s="7" t="s">
        <v>1940</v>
      </c>
      <c r="C973" s="7" t="s">
        <v>1941</v>
      </c>
    </row>
    <row r="974" ht="15.75" customHeight="1">
      <c r="A974" s="3">
        <f t="shared" si="1"/>
        <v>973</v>
      </c>
      <c r="B974" s="7" t="s">
        <v>1942</v>
      </c>
      <c r="C974" s="7" t="s">
        <v>1943</v>
      </c>
    </row>
    <row r="975" ht="15.75" customHeight="1">
      <c r="A975" s="3">
        <f t="shared" si="1"/>
        <v>974</v>
      </c>
      <c r="B975" s="7" t="s">
        <v>1944</v>
      </c>
      <c r="C975" s="7" t="s">
        <v>1945</v>
      </c>
    </row>
    <row r="976" ht="15.75" customHeight="1">
      <c r="A976" s="3">
        <f t="shared" si="1"/>
        <v>975</v>
      </c>
      <c r="B976" s="7" t="s">
        <v>1946</v>
      </c>
      <c r="C976" s="7" t="s">
        <v>1947</v>
      </c>
    </row>
    <row r="977" ht="15.75" customHeight="1">
      <c r="A977" s="3">
        <f t="shared" si="1"/>
        <v>976</v>
      </c>
      <c r="B977" s="7" t="s">
        <v>1948</v>
      </c>
      <c r="C977" s="7" t="s">
        <v>1949</v>
      </c>
    </row>
    <row r="978" ht="15.75" customHeight="1">
      <c r="A978" s="3">
        <f t="shared" si="1"/>
        <v>977</v>
      </c>
      <c r="B978" s="7" t="s">
        <v>1950</v>
      </c>
      <c r="C978" s="7" t="s">
        <v>1951</v>
      </c>
    </row>
    <row r="979" ht="15.75" customHeight="1">
      <c r="A979" s="3">
        <f t="shared" si="1"/>
        <v>978</v>
      </c>
      <c r="B979" s="7" t="s">
        <v>1952</v>
      </c>
      <c r="C979" s="7" t="s">
        <v>1953</v>
      </c>
    </row>
    <row r="980" ht="15.75" customHeight="1">
      <c r="A980" s="3">
        <f t="shared" si="1"/>
        <v>979</v>
      </c>
      <c r="B980" s="7" t="s">
        <v>1954</v>
      </c>
      <c r="C980" s="7" t="s">
        <v>1955</v>
      </c>
    </row>
    <row r="981" ht="15.75" customHeight="1">
      <c r="A981" s="3">
        <f t="shared" si="1"/>
        <v>980</v>
      </c>
      <c r="B981" s="7" t="s">
        <v>1956</v>
      </c>
      <c r="C981" s="7" t="s">
        <v>1957</v>
      </c>
    </row>
    <row r="982" ht="15.75" customHeight="1">
      <c r="A982" s="3">
        <f t="shared" si="1"/>
        <v>981</v>
      </c>
      <c r="B982" s="7" t="s">
        <v>1958</v>
      </c>
      <c r="C982" s="7" t="s">
        <v>1959</v>
      </c>
    </row>
    <row r="983" ht="15.75" customHeight="1">
      <c r="A983" s="3">
        <f t="shared" si="1"/>
        <v>982</v>
      </c>
      <c r="B983" s="7" t="s">
        <v>1960</v>
      </c>
      <c r="C983" s="7" t="s">
        <v>1961</v>
      </c>
    </row>
    <row r="984" ht="15.75" customHeight="1">
      <c r="A984" s="3">
        <f t="shared" si="1"/>
        <v>983</v>
      </c>
      <c r="B984" s="7" t="s">
        <v>1962</v>
      </c>
      <c r="C984" s="7" t="s">
        <v>1963</v>
      </c>
    </row>
    <row r="985" ht="15.75" customHeight="1">
      <c r="A985" s="3">
        <f t="shared" si="1"/>
        <v>984</v>
      </c>
      <c r="B985" s="7" t="s">
        <v>1964</v>
      </c>
      <c r="C985" s="7" t="s">
        <v>1965</v>
      </c>
    </row>
    <row r="986" ht="15.75" customHeight="1">
      <c r="A986" s="3">
        <f t="shared" si="1"/>
        <v>985</v>
      </c>
      <c r="B986" s="7" t="s">
        <v>1966</v>
      </c>
      <c r="C986" s="7" t="s">
        <v>1967</v>
      </c>
    </row>
    <row r="987" ht="15.75" customHeight="1">
      <c r="A987" s="3">
        <f t="shared" si="1"/>
        <v>986</v>
      </c>
      <c r="B987" s="7" t="s">
        <v>1968</v>
      </c>
      <c r="C987" s="7" t="s">
        <v>1969</v>
      </c>
    </row>
    <row r="988" ht="15.75" customHeight="1">
      <c r="A988" s="3">
        <f t="shared" si="1"/>
        <v>987</v>
      </c>
      <c r="B988" s="7" t="s">
        <v>1970</v>
      </c>
      <c r="C988" s="7" t="s">
        <v>1971</v>
      </c>
    </row>
    <row r="989" ht="15.75" customHeight="1">
      <c r="A989" s="3">
        <f t="shared" si="1"/>
        <v>988</v>
      </c>
      <c r="B989" s="7" t="s">
        <v>1972</v>
      </c>
      <c r="C989" s="7" t="s">
        <v>1973</v>
      </c>
    </row>
    <row r="990" ht="15.75" customHeight="1">
      <c r="A990" s="3">
        <f t="shared" si="1"/>
        <v>989</v>
      </c>
      <c r="B990" s="7" t="s">
        <v>1974</v>
      </c>
      <c r="C990" s="7" t="s">
        <v>1975</v>
      </c>
    </row>
    <row r="991" ht="15.75" customHeight="1">
      <c r="A991" s="3">
        <f t="shared" si="1"/>
        <v>990</v>
      </c>
      <c r="B991" s="7" t="s">
        <v>1976</v>
      </c>
      <c r="C991" s="7" t="s">
        <v>1977</v>
      </c>
    </row>
    <row r="992" ht="15.75" customHeight="1">
      <c r="A992" s="3">
        <f t="shared" si="1"/>
        <v>991</v>
      </c>
      <c r="B992" s="7" t="s">
        <v>1978</v>
      </c>
      <c r="C992" s="7" t="s">
        <v>1979</v>
      </c>
    </row>
    <row r="993" ht="15.75" customHeight="1">
      <c r="A993" s="3">
        <f t="shared" si="1"/>
        <v>992</v>
      </c>
      <c r="B993" s="7" t="s">
        <v>1980</v>
      </c>
      <c r="C993" s="7" t="s">
        <v>1981</v>
      </c>
    </row>
    <row r="994" ht="15.75" customHeight="1">
      <c r="A994" s="3">
        <f t="shared" si="1"/>
        <v>993</v>
      </c>
      <c r="B994" s="7" t="s">
        <v>1982</v>
      </c>
      <c r="C994" s="7" t="s">
        <v>1983</v>
      </c>
    </row>
    <row r="995" ht="15.75" customHeight="1">
      <c r="A995" s="3">
        <f t="shared" si="1"/>
        <v>994</v>
      </c>
      <c r="B995" s="7" t="s">
        <v>1984</v>
      </c>
      <c r="C995" s="7" t="s">
        <v>1985</v>
      </c>
    </row>
    <row r="996" ht="15.75" customHeight="1">
      <c r="A996" s="3">
        <f t="shared" si="1"/>
        <v>995</v>
      </c>
      <c r="B996" s="7" t="s">
        <v>1986</v>
      </c>
      <c r="C996" s="7" t="s">
        <v>1987</v>
      </c>
    </row>
    <row r="997" ht="15.75" customHeight="1">
      <c r="A997" s="3">
        <f t="shared" si="1"/>
        <v>996</v>
      </c>
      <c r="B997" s="7" t="s">
        <v>1988</v>
      </c>
      <c r="C997" s="7" t="s">
        <v>1989</v>
      </c>
    </row>
    <row r="998" ht="15.75" customHeight="1">
      <c r="A998" s="3">
        <f t="shared" si="1"/>
        <v>997</v>
      </c>
      <c r="B998" s="7" t="s">
        <v>1990</v>
      </c>
      <c r="C998" s="7" t="s">
        <v>1991</v>
      </c>
    </row>
    <row r="999" ht="15.75" customHeight="1">
      <c r="A999" s="3">
        <f t="shared" si="1"/>
        <v>998</v>
      </c>
      <c r="B999" s="7" t="s">
        <v>1992</v>
      </c>
      <c r="C999" s="7" t="s">
        <v>1923</v>
      </c>
    </row>
    <row r="1000" ht="15.75" customHeight="1">
      <c r="A1000" s="3">
        <f t="shared" si="1"/>
        <v>999</v>
      </c>
      <c r="B1000" s="7" t="s">
        <v>1993</v>
      </c>
      <c r="C1000" s="7" t="s">
        <v>1994</v>
      </c>
    </row>
    <row r="1001" ht="15.75" customHeight="1">
      <c r="A1001" s="3">
        <f t="shared" si="1"/>
        <v>1000</v>
      </c>
      <c r="B1001" s="7" t="s">
        <v>1995</v>
      </c>
      <c r="C1001" s="7" t="s">
        <v>1996</v>
      </c>
    </row>
    <row r="1002" ht="15.75" customHeight="1">
      <c r="A1002" s="3">
        <f t="shared" si="1"/>
        <v>1001</v>
      </c>
      <c r="B1002" s="7" t="s">
        <v>1997</v>
      </c>
      <c r="C1002" s="7" t="s">
        <v>1998</v>
      </c>
    </row>
    <row r="1003" ht="15.75" customHeight="1">
      <c r="A1003" s="3">
        <f t="shared" si="1"/>
        <v>1002</v>
      </c>
      <c r="B1003" s="7" t="s">
        <v>1999</v>
      </c>
      <c r="C1003" s="7" t="s">
        <v>2000</v>
      </c>
    </row>
    <row r="1004" ht="15.75" customHeight="1">
      <c r="A1004" s="3">
        <f t="shared" si="1"/>
        <v>1003</v>
      </c>
      <c r="B1004" s="7" t="s">
        <v>2001</v>
      </c>
      <c r="C1004" s="7" t="s">
        <v>2002</v>
      </c>
    </row>
    <row r="1005" ht="15.75" customHeight="1">
      <c r="A1005" s="3">
        <f t="shared" si="1"/>
        <v>1004</v>
      </c>
      <c r="B1005" s="7" t="s">
        <v>2003</v>
      </c>
      <c r="C1005" s="7" t="s">
        <v>2004</v>
      </c>
    </row>
    <row r="1006" ht="15.75" customHeight="1">
      <c r="A1006" s="3">
        <f t="shared" si="1"/>
        <v>1005</v>
      </c>
      <c r="B1006" s="7" t="s">
        <v>2005</v>
      </c>
      <c r="C1006" s="7" t="s">
        <v>2006</v>
      </c>
    </row>
    <row r="1007" ht="15.75" customHeight="1">
      <c r="A1007" s="3">
        <f t="shared" si="1"/>
        <v>1006</v>
      </c>
      <c r="B1007" s="7" t="s">
        <v>2007</v>
      </c>
      <c r="C1007" s="7" t="s">
        <v>2008</v>
      </c>
    </row>
    <row r="1008" ht="15.75" customHeight="1">
      <c r="A1008" s="3">
        <f t="shared" si="1"/>
        <v>1007</v>
      </c>
      <c r="B1008" s="7" t="s">
        <v>2009</v>
      </c>
      <c r="C1008" s="7" t="s">
        <v>2010</v>
      </c>
    </row>
    <row r="1009" ht="15.75" customHeight="1">
      <c r="A1009" s="3">
        <f t="shared" si="1"/>
        <v>1008</v>
      </c>
      <c r="B1009" s="7" t="s">
        <v>2011</v>
      </c>
      <c r="C1009" s="7" t="s">
        <v>2012</v>
      </c>
    </row>
    <row r="1010" ht="15.75" customHeight="1">
      <c r="A1010" s="3">
        <f t="shared" si="1"/>
        <v>1009</v>
      </c>
      <c r="B1010" s="7" t="s">
        <v>2013</v>
      </c>
      <c r="C1010" s="7" t="s">
        <v>2014</v>
      </c>
    </row>
    <row r="1011" ht="15.75" customHeight="1">
      <c r="A1011" s="3">
        <f t="shared" si="1"/>
        <v>1010</v>
      </c>
      <c r="B1011" s="7" t="s">
        <v>2015</v>
      </c>
      <c r="C1011" s="7" t="s">
        <v>2016</v>
      </c>
    </row>
    <row r="1012" ht="15.75" customHeight="1">
      <c r="A1012" s="3">
        <f t="shared" si="1"/>
        <v>1011</v>
      </c>
      <c r="B1012" s="7" t="s">
        <v>2017</v>
      </c>
      <c r="C1012" s="7" t="s">
        <v>2018</v>
      </c>
    </row>
    <row r="1013" ht="15.75" customHeight="1">
      <c r="A1013" s="3">
        <f t="shared" si="1"/>
        <v>1012</v>
      </c>
      <c r="B1013" s="7" t="s">
        <v>2019</v>
      </c>
      <c r="C1013" s="7" t="s">
        <v>2020</v>
      </c>
    </row>
    <row r="1014" ht="15.75" customHeight="1">
      <c r="A1014" s="3">
        <f t="shared" si="1"/>
        <v>1013</v>
      </c>
      <c r="B1014" s="7" t="s">
        <v>2021</v>
      </c>
      <c r="C1014" s="7" t="s">
        <v>2022</v>
      </c>
    </row>
    <row r="1015" ht="15.75" customHeight="1">
      <c r="A1015" s="3">
        <f t="shared" si="1"/>
        <v>1014</v>
      </c>
      <c r="B1015" s="7" t="s">
        <v>2023</v>
      </c>
      <c r="C1015" s="7" t="s">
        <v>2024</v>
      </c>
    </row>
    <row r="1016" ht="15.75" customHeight="1">
      <c r="A1016" s="3">
        <f t="shared" si="1"/>
        <v>1015</v>
      </c>
      <c r="B1016" s="7" t="s">
        <v>2025</v>
      </c>
      <c r="C1016" s="7" t="s">
        <v>2026</v>
      </c>
    </row>
    <row r="1017" ht="15.75" customHeight="1">
      <c r="A1017" s="3">
        <f t="shared" si="1"/>
        <v>1016</v>
      </c>
      <c r="B1017" s="7" t="s">
        <v>2027</v>
      </c>
      <c r="C1017" s="7" t="s">
        <v>2028</v>
      </c>
    </row>
    <row r="1018" ht="15.75" customHeight="1">
      <c r="A1018" s="3">
        <f t="shared" si="1"/>
        <v>1017</v>
      </c>
      <c r="B1018" s="7" t="s">
        <v>2029</v>
      </c>
      <c r="C1018" s="7" t="s">
        <v>2030</v>
      </c>
    </row>
    <row r="1019" ht="15.75" customHeight="1">
      <c r="A1019" s="3">
        <f t="shared" si="1"/>
        <v>1018</v>
      </c>
      <c r="B1019" s="7" t="s">
        <v>2031</v>
      </c>
      <c r="C1019" s="7" t="s">
        <v>2032</v>
      </c>
    </row>
    <row r="1020" ht="15.75" customHeight="1">
      <c r="A1020" s="3">
        <f t="shared" si="1"/>
        <v>1019</v>
      </c>
      <c r="B1020" s="7" t="s">
        <v>2033</v>
      </c>
      <c r="C1020" s="7" t="s">
        <v>2034</v>
      </c>
    </row>
    <row r="1021" ht="15.75" customHeight="1">
      <c r="A1021" s="3">
        <f t="shared" si="1"/>
        <v>1020</v>
      </c>
      <c r="B1021" s="7" t="s">
        <v>2035</v>
      </c>
      <c r="C1021" s="7" t="s">
        <v>2036</v>
      </c>
    </row>
    <row r="1022" ht="15.75" customHeight="1">
      <c r="A1022" s="3">
        <f t="shared" si="1"/>
        <v>1021</v>
      </c>
      <c r="B1022" s="7" t="s">
        <v>2037</v>
      </c>
      <c r="C1022" s="7" t="s">
        <v>2038</v>
      </c>
    </row>
    <row r="1023" ht="15.75" customHeight="1">
      <c r="A1023" s="3">
        <f t="shared" si="1"/>
        <v>1022</v>
      </c>
      <c r="B1023" s="7" t="s">
        <v>2039</v>
      </c>
      <c r="C1023" s="7" t="s">
        <v>2040</v>
      </c>
    </row>
    <row r="1024" ht="15.75" customHeight="1">
      <c r="A1024" s="3">
        <f t="shared" si="1"/>
        <v>1023</v>
      </c>
      <c r="B1024" s="7" t="s">
        <v>2041</v>
      </c>
      <c r="C1024" s="7" t="s">
        <v>2042</v>
      </c>
    </row>
    <row r="1025" ht="15.75" customHeight="1">
      <c r="A1025" s="3">
        <f t="shared" si="1"/>
        <v>1024</v>
      </c>
      <c r="B1025" s="7" t="s">
        <v>2043</v>
      </c>
      <c r="C1025" s="7" t="s">
        <v>2044</v>
      </c>
    </row>
    <row r="1026" ht="15.75" customHeight="1">
      <c r="A1026" s="3">
        <f t="shared" si="1"/>
        <v>1025</v>
      </c>
      <c r="B1026" s="7" t="s">
        <v>2045</v>
      </c>
      <c r="C1026" s="7" t="s">
        <v>2046</v>
      </c>
    </row>
    <row r="1027" ht="15.75" customHeight="1">
      <c r="A1027" s="3">
        <f t="shared" si="1"/>
        <v>1026</v>
      </c>
      <c r="B1027" s="7" t="s">
        <v>2047</v>
      </c>
      <c r="C1027" s="7" t="s">
        <v>2048</v>
      </c>
    </row>
    <row r="1028" ht="15.75" customHeight="1">
      <c r="A1028" s="3">
        <f t="shared" si="1"/>
        <v>1027</v>
      </c>
      <c r="B1028" s="7" t="s">
        <v>2049</v>
      </c>
      <c r="C1028" s="7" t="s">
        <v>2050</v>
      </c>
    </row>
    <row r="1029" ht="15.75" customHeight="1">
      <c r="A1029" s="3">
        <f t="shared" si="1"/>
        <v>1028</v>
      </c>
      <c r="B1029" s="7" t="s">
        <v>2051</v>
      </c>
      <c r="C1029" s="7" t="s">
        <v>2052</v>
      </c>
    </row>
    <row r="1030" ht="15.75" customHeight="1">
      <c r="A1030" s="3">
        <f t="shared" si="1"/>
        <v>1029</v>
      </c>
      <c r="B1030" s="7" t="s">
        <v>2053</v>
      </c>
      <c r="C1030" s="7" t="s">
        <v>2054</v>
      </c>
    </row>
    <row r="1031" ht="15.75" customHeight="1">
      <c r="A1031" s="3">
        <f t="shared" si="1"/>
        <v>1030</v>
      </c>
      <c r="B1031" s="7" t="s">
        <v>2055</v>
      </c>
      <c r="C1031" s="7" t="s">
        <v>2056</v>
      </c>
    </row>
    <row r="1032" ht="15.75" customHeight="1">
      <c r="A1032" s="3">
        <f t="shared" si="1"/>
        <v>1031</v>
      </c>
      <c r="B1032" s="7" t="s">
        <v>2057</v>
      </c>
      <c r="C1032" s="7" t="s">
        <v>2058</v>
      </c>
    </row>
    <row r="1033" ht="15.75" customHeight="1">
      <c r="A1033" s="3">
        <f t="shared" si="1"/>
        <v>1032</v>
      </c>
      <c r="B1033" s="7" t="s">
        <v>2059</v>
      </c>
      <c r="C1033" s="7" t="s">
        <v>2060</v>
      </c>
    </row>
    <row r="1034" ht="15.75" customHeight="1">
      <c r="A1034" s="3">
        <f t="shared" si="1"/>
        <v>1033</v>
      </c>
      <c r="B1034" s="7" t="s">
        <v>2061</v>
      </c>
      <c r="C1034" s="7" t="s">
        <v>2062</v>
      </c>
    </row>
    <row r="1035" ht="15.75" customHeight="1">
      <c r="A1035" s="3">
        <f t="shared" si="1"/>
        <v>1034</v>
      </c>
      <c r="B1035" s="7" t="s">
        <v>2063</v>
      </c>
      <c r="C1035" s="7" t="s">
        <v>2064</v>
      </c>
    </row>
    <row r="1036" ht="15.75" customHeight="1">
      <c r="A1036" s="3">
        <f t="shared" si="1"/>
        <v>1035</v>
      </c>
      <c r="B1036" s="7" t="s">
        <v>2065</v>
      </c>
      <c r="C1036" s="7" t="s">
        <v>2066</v>
      </c>
    </row>
    <row r="1037" ht="15.75" customHeight="1">
      <c r="A1037" s="3">
        <f t="shared" si="1"/>
        <v>1036</v>
      </c>
      <c r="B1037" s="7" t="s">
        <v>2067</v>
      </c>
      <c r="C1037" s="7" t="s">
        <v>2068</v>
      </c>
    </row>
    <row r="1038" ht="15.75" customHeight="1">
      <c r="A1038" s="3">
        <f t="shared" si="1"/>
        <v>1037</v>
      </c>
      <c r="B1038" s="7" t="s">
        <v>1806</v>
      </c>
      <c r="C1038" s="7" t="s">
        <v>2069</v>
      </c>
    </row>
    <row r="1039" ht="15.75" customHeight="1">
      <c r="A1039" s="3">
        <f t="shared" si="1"/>
        <v>1038</v>
      </c>
      <c r="B1039" s="7" t="s">
        <v>1806</v>
      </c>
      <c r="C1039" s="7" t="s">
        <v>2070</v>
      </c>
    </row>
    <row r="1040" ht="15.75" customHeight="1">
      <c r="A1040" s="3">
        <f t="shared" si="1"/>
        <v>1039</v>
      </c>
      <c r="B1040" s="7" t="s">
        <v>2071</v>
      </c>
      <c r="C1040" s="7" t="s">
        <v>2072</v>
      </c>
    </row>
    <row r="1041" ht="15.75" customHeight="1">
      <c r="A1041" s="3">
        <f t="shared" si="1"/>
        <v>1040</v>
      </c>
      <c r="B1041" s="7" t="s">
        <v>2073</v>
      </c>
      <c r="C1041" s="7" t="s">
        <v>2074</v>
      </c>
    </row>
    <row r="1042" ht="15.75" customHeight="1">
      <c r="A1042" s="3">
        <f t="shared" si="1"/>
        <v>1041</v>
      </c>
      <c r="B1042" s="7" t="s">
        <v>2075</v>
      </c>
      <c r="C1042" s="7" t="s">
        <v>2076</v>
      </c>
    </row>
    <row r="1043" ht="15.75" customHeight="1">
      <c r="A1043" s="3">
        <f t="shared" si="1"/>
        <v>1042</v>
      </c>
      <c r="B1043" s="7" t="s">
        <v>2077</v>
      </c>
      <c r="C1043" s="7" t="s">
        <v>2078</v>
      </c>
    </row>
    <row r="1044" ht="15.75" customHeight="1">
      <c r="A1044" s="3">
        <f t="shared" si="1"/>
        <v>1043</v>
      </c>
      <c r="B1044" s="7" t="s">
        <v>2079</v>
      </c>
      <c r="C1044" s="7" t="s">
        <v>2080</v>
      </c>
    </row>
    <row r="1045" ht="15.75" customHeight="1">
      <c r="A1045" s="3">
        <f t="shared" si="1"/>
        <v>1044</v>
      </c>
      <c r="B1045" s="7" t="s">
        <v>2081</v>
      </c>
      <c r="C1045" s="7" t="s">
        <v>2082</v>
      </c>
    </row>
    <row r="1046" ht="15.75" customHeight="1">
      <c r="A1046" s="3">
        <f t="shared" si="1"/>
        <v>1045</v>
      </c>
      <c r="B1046" s="7" t="s">
        <v>2083</v>
      </c>
      <c r="C1046" s="7" t="s">
        <v>2084</v>
      </c>
    </row>
    <row r="1047" ht="15.75" customHeight="1">
      <c r="A1047" s="3">
        <f t="shared" si="1"/>
        <v>1046</v>
      </c>
      <c r="B1047" s="7" t="s">
        <v>2085</v>
      </c>
      <c r="C1047" s="7" t="s">
        <v>2086</v>
      </c>
    </row>
    <row r="1048" ht="15.75" customHeight="1">
      <c r="A1048" s="3">
        <f t="shared" si="1"/>
        <v>1047</v>
      </c>
      <c r="B1048" s="7" t="s">
        <v>2087</v>
      </c>
      <c r="C1048" s="7" t="s">
        <v>2088</v>
      </c>
    </row>
    <row r="1049" ht="15.75" customHeight="1">
      <c r="A1049" s="3">
        <f t="shared" si="1"/>
        <v>1048</v>
      </c>
      <c r="B1049" s="7" t="s">
        <v>2089</v>
      </c>
      <c r="C1049" s="7" t="s">
        <v>2090</v>
      </c>
    </row>
    <row r="1050" ht="15.75" customHeight="1">
      <c r="A1050" s="3">
        <f t="shared" si="1"/>
        <v>1049</v>
      </c>
      <c r="B1050" s="7" t="s">
        <v>2091</v>
      </c>
      <c r="C1050" s="7" t="s">
        <v>2092</v>
      </c>
    </row>
    <row r="1051" ht="15.75" customHeight="1">
      <c r="A1051" s="3">
        <f t="shared" si="1"/>
        <v>1050</v>
      </c>
      <c r="B1051" s="7" t="s">
        <v>2093</v>
      </c>
      <c r="C1051" s="7" t="s">
        <v>2094</v>
      </c>
    </row>
    <row r="1052" ht="15.75" customHeight="1">
      <c r="A1052" s="3">
        <f t="shared" si="1"/>
        <v>1051</v>
      </c>
      <c r="B1052" s="7" t="s">
        <v>2095</v>
      </c>
      <c r="C1052" s="7" t="s">
        <v>2096</v>
      </c>
    </row>
    <row r="1053" ht="15.75" customHeight="1">
      <c r="A1053" s="3">
        <f t="shared" si="1"/>
        <v>1052</v>
      </c>
      <c r="B1053" s="7" t="s">
        <v>2097</v>
      </c>
      <c r="C1053" s="7" t="s">
        <v>2098</v>
      </c>
    </row>
    <row r="1054" ht="15.75" customHeight="1">
      <c r="A1054" s="3">
        <f t="shared" si="1"/>
        <v>1053</v>
      </c>
      <c r="B1054" s="7" t="s">
        <v>2099</v>
      </c>
      <c r="C1054" s="7" t="s">
        <v>2100</v>
      </c>
    </row>
    <row r="1055" ht="15.75" customHeight="1">
      <c r="A1055" s="3">
        <f t="shared" si="1"/>
        <v>1054</v>
      </c>
      <c r="B1055" s="7" t="s">
        <v>2101</v>
      </c>
      <c r="C1055" s="7" t="s">
        <v>2102</v>
      </c>
    </row>
    <row r="1056" ht="15.75" customHeight="1">
      <c r="A1056" s="3">
        <f t="shared" si="1"/>
        <v>1055</v>
      </c>
      <c r="B1056" s="7" t="s">
        <v>2103</v>
      </c>
      <c r="C1056" s="7" t="s">
        <v>2104</v>
      </c>
    </row>
    <row r="1057" ht="15.75" customHeight="1">
      <c r="A1057" s="3">
        <f t="shared" si="1"/>
        <v>1056</v>
      </c>
      <c r="B1057" s="7" t="s">
        <v>2105</v>
      </c>
      <c r="C1057" s="7" t="s">
        <v>2106</v>
      </c>
    </row>
    <row r="1058" ht="15.75" customHeight="1">
      <c r="A1058" s="3">
        <f t="shared" si="1"/>
        <v>1057</v>
      </c>
      <c r="B1058" s="7" t="s">
        <v>2107</v>
      </c>
      <c r="C1058" s="7" t="s">
        <v>2108</v>
      </c>
    </row>
    <row r="1059" ht="15.75" customHeight="1">
      <c r="A1059" s="3">
        <f t="shared" si="1"/>
        <v>1058</v>
      </c>
      <c r="B1059" s="7" t="s">
        <v>2109</v>
      </c>
      <c r="C1059" s="7" t="s">
        <v>2110</v>
      </c>
    </row>
    <row r="1060" ht="15.75" customHeight="1">
      <c r="A1060" s="3">
        <f t="shared" si="1"/>
        <v>1059</v>
      </c>
      <c r="B1060" s="7" t="s">
        <v>2111</v>
      </c>
      <c r="C1060" s="7" t="s">
        <v>2112</v>
      </c>
    </row>
    <row r="1061" ht="15.75" customHeight="1">
      <c r="A1061" s="3">
        <f t="shared" si="1"/>
        <v>1060</v>
      </c>
      <c r="B1061" s="7" t="s">
        <v>2113</v>
      </c>
      <c r="C1061" s="7" t="s">
        <v>2114</v>
      </c>
    </row>
    <row r="1062" ht="15.75" customHeight="1">
      <c r="A1062" s="3">
        <f t="shared" si="1"/>
        <v>1061</v>
      </c>
      <c r="B1062" s="7" t="s">
        <v>2115</v>
      </c>
      <c r="C1062" s="7" t="s">
        <v>2116</v>
      </c>
    </row>
    <row r="1063" ht="15.75" customHeight="1">
      <c r="A1063" s="3">
        <f t="shared" si="1"/>
        <v>1062</v>
      </c>
      <c r="B1063" s="7" t="s">
        <v>2117</v>
      </c>
      <c r="C1063" s="7" t="s">
        <v>2118</v>
      </c>
    </row>
    <row r="1064" ht="15.75" customHeight="1">
      <c r="A1064" s="3">
        <f t="shared" si="1"/>
        <v>1063</v>
      </c>
      <c r="B1064" s="7" t="s">
        <v>2119</v>
      </c>
      <c r="C1064" s="7" t="s">
        <v>2120</v>
      </c>
    </row>
    <row r="1065" ht="15.75" customHeight="1">
      <c r="A1065" s="3">
        <f t="shared" si="1"/>
        <v>1064</v>
      </c>
      <c r="B1065" s="7" t="s">
        <v>2121</v>
      </c>
      <c r="C1065" s="7" t="s">
        <v>2122</v>
      </c>
    </row>
    <row r="1066" ht="15.75" customHeight="1">
      <c r="A1066" s="3">
        <f t="shared" si="1"/>
        <v>1065</v>
      </c>
      <c r="B1066" s="7" t="s">
        <v>2123</v>
      </c>
      <c r="C1066" s="7" t="s">
        <v>2124</v>
      </c>
    </row>
    <row r="1067" ht="15.75" customHeight="1">
      <c r="A1067" s="3">
        <f t="shared" si="1"/>
        <v>1066</v>
      </c>
      <c r="B1067" s="7" t="s">
        <v>2125</v>
      </c>
      <c r="C1067" s="7" t="s">
        <v>2126</v>
      </c>
    </row>
    <row r="1068" ht="15.75" customHeight="1">
      <c r="A1068" s="3">
        <f t="shared" si="1"/>
        <v>1067</v>
      </c>
      <c r="B1068" s="7" t="s">
        <v>2127</v>
      </c>
      <c r="C1068" s="7" t="s">
        <v>2128</v>
      </c>
    </row>
    <row r="1069" ht="15.75" customHeight="1">
      <c r="A1069" s="3">
        <f t="shared" si="1"/>
        <v>1068</v>
      </c>
      <c r="B1069" s="7" t="s">
        <v>2129</v>
      </c>
      <c r="C1069" s="7" t="s">
        <v>2130</v>
      </c>
    </row>
    <row r="1070" ht="15.75" customHeight="1">
      <c r="A1070" s="3">
        <f t="shared" si="1"/>
        <v>1069</v>
      </c>
      <c r="B1070" s="7" t="s">
        <v>2131</v>
      </c>
      <c r="C1070" s="7" t="s">
        <v>2132</v>
      </c>
    </row>
    <row r="1071" ht="15.75" customHeight="1">
      <c r="A1071" s="3">
        <f t="shared" si="1"/>
        <v>1070</v>
      </c>
      <c r="B1071" s="7" t="s">
        <v>2133</v>
      </c>
      <c r="C1071" s="7" t="s">
        <v>2134</v>
      </c>
    </row>
    <row r="1072" ht="15.75" customHeight="1">
      <c r="A1072" s="3">
        <f t="shared" si="1"/>
        <v>1071</v>
      </c>
      <c r="B1072" s="7" t="s">
        <v>2135</v>
      </c>
      <c r="C1072" s="7" t="s">
        <v>2136</v>
      </c>
    </row>
    <row r="1073" ht="15.75" customHeight="1">
      <c r="A1073" s="3">
        <f t="shared" si="1"/>
        <v>1072</v>
      </c>
      <c r="B1073" s="7" t="s">
        <v>2137</v>
      </c>
      <c r="C1073" s="7" t="s">
        <v>2138</v>
      </c>
    </row>
    <row r="1074" ht="15.75" customHeight="1">
      <c r="A1074" s="3">
        <f t="shared" si="1"/>
        <v>1073</v>
      </c>
      <c r="B1074" s="7" t="s">
        <v>2139</v>
      </c>
      <c r="C1074" s="7" t="s">
        <v>2140</v>
      </c>
    </row>
    <row r="1075" ht="15.75" customHeight="1">
      <c r="A1075" s="3">
        <f t="shared" si="1"/>
        <v>1074</v>
      </c>
      <c r="B1075" s="7" t="s">
        <v>2141</v>
      </c>
      <c r="C1075" s="7" t="s">
        <v>2142</v>
      </c>
    </row>
    <row r="1076" ht="15.75" customHeight="1">
      <c r="A1076" s="3">
        <f t="shared" si="1"/>
        <v>1075</v>
      </c>
      <c r="B1076" s="7" t="s">
        <v>2143</v>
      </c>
      <c r="C1076" s="7" t="s">
        <v>2144</v>
      </c>
    </row>
    <row r="1077" ht="15.75" customHeight="1">
      <c r="A1077" s="3">
        <f t="shared" si="1"/>
        <v>1076</v>
      </c>
      <c r="B1077" s="7" t="s">
        <v>2145</v>
      </c>
      <c r="C1077" s="7" t="s">
        <v>2146</v>
      </c>
    </row>
    <row r="1078" ht="15.75" customHeight="1">
      <c r="A1078" s="3">
        <f t="shared" si="1"/>
        <v>1077</v>
      </c>
      <c r="B1078" s="7" t="s">
        <v>2147</v>
      </c>
      <c r="C1078" s="7" t="s">
        <v>2148</v>
      </c>
    </row>
    <row r="1079" ht="15.75" customHeight="1">
      <c r="A1079" s="3">
        <f t="shared" si="1"/>
        <v>1078</v>
      </c>
      <c r="B1079" s="7" t="s">
        <v>2149</v>
      </c>
      <c r="C1079" s="7" t="s">
        <v>2150</v>
      </c>
    </row>
    <row r="1080" ht="15.75" customHeight="1">
      <c r="A1080" s="3">
        <f t="shared" si="1"/>
        <v>1079</v>
      </c>
      <c r="B1080" s="7" t="s">
        <v>2151</v>
      </c>
      <c r="C1080" s="7" t="s">
        <v>2152</v>
      </c>
    </row>
    <row r="1081" ht="15.75" customHeight="1">
      <c r="A1081" s="3">
        <f t="shared" si="1"/>
        <v>1080</v>
      </c>
      <c r="B1081" s="7" t="s">
        <v>2153</v>
      </c>
      <c r="C1081" s="7" t="s">
        <v>2154</v>
      </c>
    </row>
    <row r="1082" ht="15.75" customHeight="1">
      <c r="A1082" s="3">
        <f t="shared" si="1"/>
        <v>1081</v>
      </c>
      <c r="B1082" s="7" t="s">
        <v>2155</v>
      </c>
      <c r="C1082" s="7" t="s">
        <v>2156</v>
      </c>
    </row>
    <row r="1083" ht="15.75" customHeight="1">
      <c r="A1083" s="3">
        <f t="shared" si="1"/>
        <v>1082</v>
      </c>
      <c r="B1083" s="7" t="s">
        <v>2157</v>
      </c>
      <c r="C1083" s="7" t="s">
        <v>2158</v>
      </c>
    </row>
    <row r="1084" ht="15.75" customHeight="1">
      <c r="A1084" s="3">
        <f t="shared" si="1"/>
        <v>1083</v>
      </c>
      <c r="B1084" s="7" t="s">
        <v>2159</v>
      </c>
      <c r="C1084" s="7" t="s">
        <v>2160</v>
      </c>
    </row>
    <row r="1085" ht="15.75" customHeight="1">
      <c r="A1085" s="3">
        <f t="shared" si="1"/>
        <v>1084</v>
      </c>
      <c r="B1085" s="7" t="s">
        <v>2161</v>
      </c>
      <c r="C1085" s="7" t="s">
        <v>2162</v>
      </c>
    </row>
    <row r="1086" ht="15.75" customHeight="1">
      <c r="A1086" s="3">
        <f t="shared" si="1"/>
        <v>1085</v>
      </c>
      <c r="B1086" s="7" t="s">
        <v>2163</v>
      </c>
      <c r="C1086" s="7" t="s">
        <v>2164</v>
      </c>
    </row>
    <row r="1087" ht="15.75" customHeight="1">
      <c r="A1087" s="3">
        <f t="shared" si="1"/>
        <v>1086</v>
      </c>
      <c r="B1087" s="7" t="s">
        <v>2165</v>
      </c>
      <c r="C1087" s="7" t="s">
        <v>2166</v>
      </c>
    </row>
    <row r="1088" ht="15.75" customHeight="1">
      <c r="A1088" s="3">
        <f t="shared" si="1"/>
        <v>1087</v>
      </c>
      <c r="B1088" s="7" t="s">
        <v>2167</v>
      </c>
      <c r="C1088" s="7" t="s">
        <v>2168</v>
      </c>
    </row>
    <row r="1089" ht="15.75" customHeight="1">
      <c r="A1089" s="3">
        <f t="shared" si="1"/>
        <v>1088</v>
      </c>
      <c r="B1089" s="7" t="s">
        <v>2169</v>
      </c>
      <c r="C1089" s="7" t="s">
        <v>2170</v>
      </c>
    </row>
    <row r="1090" ht="15.75" customHeight="1">
      <c r="A1090" s="3">
        <f t="shared" si="1"/>
        <v>1089</v>
      </c>
      <c r="B1090" s="7" t="s">
        <v>2171</v>
      </c>
      <c r="C1090" s="7" t="s">
        <v>2172</v>
      </c>
    </row>
    <row r="1091" ht="15.75" customHeight="1">
      <c r="A1091" s="3">
        <f t="shared" si="1"/>
        <v>1090</v>
      </c>
      <c r="B1091" s="7" t="s">
        <v>2173</v>
      </c>
      <c r="C1091" s="7" t="s">
        <v>2174</v>
      </c>
    </row>
    <row r="1092" ht="15.75" customHeight="1">
      <c r="A1092" s="3">
        <f t="shared" si="1"/>
        <v>1091</v>
      </c>
      <c r="B1092" s="7" t="s">
        <v>2175</v>
      </c>
      <c r="C1092" s="7" t="s">
        <v>2176</v>
      </c>
    </row>
    <row r="1093" ht="15.75" customHeight="1">
      <c r="A1093" s="3">
        <f t="shared" si="1"/>
        <v>1092</v>
      </c>
      <c r="B1093" s="7" t="s">
        <v>2177</v>
      </c>
      <c r="C1093" s="7" t="s">
        <v>2178</v>
      </c>
    </row>
    <row r="1094" ht="15.75" customHeight="1">
      <c r="A1094" s="3">
        <f t="shared" si="1"/>
        <v>1093</v>
      </c>
      <c r="B1094" s="7" t="s">
        <v>2179</v>
      </c>
      <c r="C1094" s="7" t="s">
        <v>2180</v>
      </c>
    </row>
    <row r="1095" ht="15.75" customHeight="1">
      <c r="A1095" s="3">
        <f t="shared" si="1"/>
        <v>1094</v>
      </c>
      <c r="B1095" s="7" t="s">
        <v>2181</v>
      </c>
      <c r="C1095" s="7" t="s">
        <v>2182</v>
      </c>
    </row>
    <row r="1096" ht="15.75" customHeight="1">
      <c r="A1096" s="3">
        <f t="shared" si="1"/>
        <v>1095</v>
      </c>
      <c r="B1096" s="7" t="s">
        <v>2183</v>
      </c>
      <c r="C1096" s="7" t="s">
        <v>2184</v>
      </c>
    </row>
    <row r="1097" ht="15.75" customHeight="1">
      <c r="A1097" s="3">
        <f t="shared" si="1"/>
        <v>1096</v>
      </c>
      <c r="B1097" s="7" t="s">
        <v>2185</v>
      </c>
      <c r="C1097" s="7" t="s">
        <v>2186</v>
      </c>
    </row>
    <row r="1098" ht="15.75" customHeight="1">
      <c r="A1098" s="3">
        <f t="shared" si="1"/>
        <v>1097</v>
      </c>
      <c r="B1098" s="7" t="s">
        <v>2187</v>
      </c>
      <c r="C1098" s="7" t="s">
        <v>2188</v>
      </c>
    </row>
    <row r="1099" ht="15.75" customHeight="1">
      <c r="A1099" s="3">
        <f t="shared" si="1"/>
        <v>1098</v>
      </c>
      <c r="B1099" s="7" t="s">
        <v>2189</v>
      </c>
      <c r="C1099" s="7" t="s">
        <v>2190</v>
      </c>
    </row>
    <row r="1100" ht="15.75" customHeight="1">
      <c r="A1100" s="3">
        <f t="shared" si="1"/>
        <v>1099</v>
      </c>
      <c r="B1100" s="7" t="s">
        <v>2191</v>
      </c>
      <c r="C1100" s="7" t="s">
        <v>2192</v>
      </c>
    </row>
    <row r="1101" ht="15.75" customHeight="1">
      <c r="A1101" s="3">
        <f t="shared" si="1"/>
        <v>1100</v>
      </c>
      <c r="B1101" s="7" t="s">
        <v>2193</v>
      </c>
      <c r="C1101" s="7" t="s">
        <v>2194</v>
      </c>
    </row>
    <row r="1102" ht="15.75" customHeight="1">
      <c r="A1102" s="3">
        <f t="shared" si="1"/>
        <v>1101</v>
      </c>
      <c r="B1102" s="7" t="s">
        <v>2195</v>
      </c>
      <c r="C1102" s="7" t="s">
        <v>2196</v>
      </c>
    </row>
    <row r="1103" ht="15.75" customHeight="1">
      <c r="A1103" s="3">
        <f t="shared" si="1"/>
        <v>1102</v>
      </c>
      <c r="B1103" s="7" t="s">
        <v>2197</v>
      </c>
      <c r="C1103" s="7" t="s">
        <v>2198</v>
      </c>
    </row>
    <row r="1104" ht="15.75" customHeight="1">
      <c r="A1104" s="3">
        <f t="shared" si="1"/>
        <v>1103</v>
      </c>
      <c r="B1104" s="7" t="s">
        <v>2199</v>
      </c>
      <c r="C1104" s="7" t="s">
        <v>2200</v>
      </c>
    </row>
    <row r="1105" ht="15.75" customHeight="1">
      <c r="A1105" s="3">
        <f t="shared" si="1"/>
        <v>1104</v>
      </c>
      <c r="B1105" s="7" t="s">
        <v>2201</v>
      </c>
      <c r="C1105" s="7" t="s">
        <v>2202</v>
      </c>
    </row>
    <row r="1106" ht="15.75" customHeight="1">
      <c r="A1106" s="3">
        <f t="shared" si="1"/>
        <v>1105</v>
      </c>
      <c r="B1106" s="7" t="s">
        <v>2203</v>
      </c>
      <c r="C1106" s="7" t="s">
        <v>2204</v>
      </c>
    </row>
    <row r="1107" ht="15.75" customHeight="1">
      <c r="A1107" s="3">
        <f t="shared" si="1"/>
        <v>1106</v>
      </c>
      <c r="B1107" s="7" t="s">
        <v>2205</v>
      </c>
      <c r="C1107" s="7" t="s">
        <v>2206</v>
      </c>
    </row>
    <row r="1108" ht="15.75" customHeight="1">
      <c r="A1108" s="3">
        <f t="shared" si="1"/>
        <v>1107</v>
      </c>
      <c r="B1108" s="7" t="s">
        <v>2207</v>
      </c>
      <c r="C1108" s="7" t="s">
        <v>2208</v>
      </c>
    </row>
    <row r="1109" ht="15.75" customHeight="1">
      <c r="A1109" s="3">
        <f t="shared" si="1"/>
        <v>1108</v>
      </c>
      <c r="B1109" s="7" t="s">
        <v>2209</v>
      </c>
      <c r="C1109" s="7" t="s">
        <v>2210</v>
      </c>
    </row>
    <row r="1110" ht="15.75" customHeight="1">
      <c r="A1110" s="3">
        <f t="shared" si="1"/>
        <v>1109</v>
      </c>
      <c r="B1110" s="7" t="s">
        <v>2211</v>
      </c>
      <c r="C1110" s="7" t="s">
        <v>2212</v>
      </c>
    </row>
    <row r="1111" ht="15.75" customHeight="1">
      <c r="A1111" s="3">
        <f t="shared" si="1"/>
        <v>1110</v>
      </c>
      <c r="B1111" s="7" t="s">
        <v>2213</v>
      </c>
      <c r="C1111" s="7" t="s">
        <v>2214</v>
      </c>
    </row>
    <row r="1112" ht="15.75" customHeight="1">
      <c r="A1112" s="3">
        <f t="shared" si="1"/>
        <v>1111</v>
      </c>
      <c r="B1112" s="7" t="s">
        <v>2215</v>
      </c>
      <c r="C1112" s="7" t="s">
        <v>2216</v>
      </c>
    </row>
    <row r="1113" ht="15.75" customHeight="1">
      <c r="A1113" s="3">
        <f t="shared" si="1"/>
        <v>1112</v>
      </c>
      <c r="B1113" s="7" t="s">
        <v>2217</v>
      </c>
      <c r="C1113" s="7" t="s">
        <v>2218</v>
      </c>
    </row>
    <row r="1114" ht="15.75" customHeight="1">
      <c r="A1114" s="3">
        <f t="shared" si="1"/>
        <v>1113</v>
      </c>
      <c r="B1114" s="7" t="s">
        <v>2219</v>
      </c>
      <c r="C1114" s="7" t="s">
        <v>2220</v>
      </c>
    </row>
    <row r="1115" ht="15.75" customHeight="1">
      <c r="A1115" s="3">
        <f t="shared" si="1"/>
        <v>1114</v>
      </c>
      <c r="B1115" s="7" t="s">
        <v>2221</v>
      </c>
      <c r="C1115" s="7" t="s">
        <v>2222</v>
      </c>
    </row>
    <row r="1116" ht="15.75" customHeight="1">
      <c r="A1116" s="3">
        <f t="shared" si="1"/>
        <v>1115</v>
      </c>
      <c r="B1116" s="7" t="s">
        <v>2223</v>
      </c>
      <c r="C1116" s="7" t="s">
        <v>2224</v>
      </c>
    </row>
    <row r="1117" ht="15.75" customHeight="1">
      <c r="A1117" s="3">
        <f t="shared" si="1"/>
        <v>1116</v>
      </c>
      <c r="B1117" s="7" t="s">
        <v>2225</v>
      </c>
      <c r="C1117" s="7" t="s">
        <v>2226</v>
      </c>
    </row>
    <row r="1118" ht="15.75" customHeight="1">
      <c r="A1118" s="3">
        <f t="shared" si="1"/>
        <v>1117</v>
      </c>
      <c r="B1118" s="7" t="s">
        <v>2227</v>
      </c>
      <c r="C1118" s="7" t="s">
        <v>2228</v>
      </c>
    </row>
    <row r="1119" ht="15.75" customHeight="1">
      <c r="A1119" s="3">
        <f t="shared" si="1"/>
        <v>1118</v>
      </c>
      <c r="B1119" s="7" t="s">
        <v>2229</v>
      </c>
      <c r="C1119" s="7" t="s">
        <v>2230</v>
      </c>
    </row>
    <row r="1120" ht="15.75" customHeight="1">
      <c r="A1120" s="3">
        <f t="shared" si="1"/>
        <v>1119</v>
      </c>
      <c r="B1120" s="7" t="s">
        <v>2231</v>
      </c>
      <c r="C1120" s="7" t="s">
        <v>2232</v>
      </c>
    </row>
    <row r="1121" ht="15.75" customHeight="1">
      <c r="A1121" s="3">
        <f t="shared" si="1"/>
        <v>1120</v>
      </c>
      <c r="B1121" s="7" t="s">
        <v>2233</v>
      </c>
      <c r="C1121" s="7" t="s">
        <v>2234</v>
      </c>
    </row>
    <row r="1122" ht="15.75" customHeight="1">
      <c r="A1122" s="3">
        <f t="shared" si="1"/>
        <v>1121</v>
      </c>
      <c r="B1122" s="7" t="s">
        <v>2235</v>
      </c>
      <c r="C1122" s="7" t="s">
        <v>2236</v>
      </c>
    </row>
    <row r="1123" ht="15.75" customHeight="1">
      <c r="A1123" s="3">
        <f t="shared" si="1"/>
        <v>1122</v>
      </c>
      <c r="B1123" s="7" t="s">
        <v>2237</v>
      </c>
      <c r="C1123" s="7" t="s">
        <v>2238</v>
      </c>
    </row>
    <row r="1124" ht="15.75" customHeight="1">
      <c r="A1124" s="3">
        <f t="shared" si="1"/>
        <v>1123</v>
      </c>
      <c r="B1124" s="7" t="s">
        <v>2239</v>
      </c>
      <c r="C1124" s="7" t="s">
        <v>2240</v>
      </c>
    </row>
    <row r="1125" ht="15.75" customHeight="1">
      <c r="A1125" s="3">
        <f t="shared" si="1"/>
        <v>1124</v>
      </c>
      <c r="B1125" s="7" t="s">
        <v>2241</v>
      </c>
      <c r="C1125" s="7" t="s">
        <v>2242</v>
      </c>
    </row>
    <row r="1126" ht="15.75" customHeight="1">
      <c r="A1126" s="3">
        <f t="shared" si="1"/>
        <v>1125</v>
      </c>
      <c r="B1126" s="7" t="s">
        <v>2243</v>
      </c>
      <c r="C1126" s="7" t="s">
        <v>2244</v>
      </c>
    </row>
    <row r="1127" ht="15.75" customHeight="1">
      <c r="A1127" s="3">
        <f t="shared" si="1"/>
        <v>1126</v>
      </c>
      <c r="B1127" s="7" t="s">
        <v>2245</v>
      </c>
      <c r="C1127" s="7" t="s">
        <v>2246</v>
      </c>
    </row>
    <row r="1128" ht="15.75" customHeight="1">
      <c r="A1128" s="3">
        <f t="shared" si="1"/>
        <v>1127</v>
      </c>
      <c r="B1128" s="7" t="s">
        <v>2247</v>
      </c>
      <c r="C1128" s="7" t="s">
        <v>2248</v>
      </c>
    </row>
    <row r="1129" ht="15.75" customHeight="1">
      <c r="A1129" s="3">
        <f t="shared" si="1"/>
        <v>1128</v>
      </c>
      <c r="B1129" s="7" t="s">
        <v>2249</v>
      </c>
      <c r="C1129" s="7" t="s">
        <v>2250</v>
      </c>
    </row>
    <row r="1130" ht="15.75" customHeight="1">
      <c r="A1130" s="3">
        <f t="shared" si="1"/>
        <v>1129</v>
      </c>
      <c r="B1130" s="7" t="s">
        <v>2251</v>
      </c>
      <c r="C1130" s="7" t="s">
        <v>2252</v>
      </c>
    </row>
    <row r="1131" ht="15.75" customHeight="1">
      <c r="A1131" s="3">
        <f t="shared" si="1"/>
        <v>1130</v>
      </c>
      <c r="B1131" s="7" t="s">
        <v>2253</v>
      </c>
      <c r="C1131" s="7" t="s">
        <v>2254</v>
      </c>
    </row>
    <row r="1132" ht="15.75" customHeight="1">
      <c r="A1132" s="3">
        <f t="shared" si="1"/>
        <v>1131</v>
      </c>
      <c r="B1132" s="7" t="s">
        <v>2255</v>
      </c>
      <c r="C1132" s="7" t="s">
        <v>2256</v>
      </c>
    </row>
    <row r="1133" ht="15.75" customHeight="1">
      <c r="A1133" s="3">
        <f t="shared" si="1"/>
        <v>1132</v>
      </c>
      <c r="B1133" s="7" t="s">
        <v>2257</v>
      </c>
      <c r="C1133" s="7" t="s">
        <v>2258</v>
      </c>
    </row>
    <row r="1134" ht="15.75" customHeight="1">
      <c r="A1134" s="3">
        <f t="shared" si="1"/>
        <v>1133</v>
      </c>
      <c r="B1134" s="7" t="s">
        <v>2259</v>
      </c>
      <c r="C1134" s="7" t="s">
        <v>2260</v>
      </c>
    </row>
    <row r="1135" ht="15.75" customHeight="1">
      <c r="A1135" s="3">
        <f t="shared" si="1"/>
        <v>1134</v>
      </c>
      <c r="B1135" s="7" t="s">
        <v>2261</v>
      </c>
      <c r="C1135" s="7" t="s">
        <v>2262</v>
      </c>
    </row>
    <row r="1136" ht="15.75" customHeight="1">
      <c r="A1136" s="3">
        <f t="shared" si="1"/>
        <v>1135</v>
      </c>
      <c r="B1136" s="7" t="s">
        <v>2263</v>
      </c>
      <c r="C1136" s="7" t="s">
        <v>2264</v>
      </c>
    </row>
    <row r="1137" ht="15.75" customHeight="1">
      <c r="A1137" s="3">
        <f t="shared" si="1"/>
        <v>1136</v>
      </c>
      <c r="B1137" s="7" t="s">
        <v>2265</v>
      </c>
      <c r="C1137" s="7" t="s">
        <v>2266</v>
      </c>
    </row>
    <row r="1138" ht="15.75" customHeight="1">
      <c r="A1138" s="3">
        <f t="shared" si="1"/>
        <v>1137</v>
      </c>
      <c r="B1138" s="7" t="s">
        <v>2267</v>
      </c>
      <c r="C1138" s="7" t="s">
        <v>2268</v>
      </c>
    </row>
    <row r="1139" ht="15.75" customHeight="1">
      <c r="A1139" s="3">
        <f t="shared" si="1"/>
        <v>1138</v>
      </c>
      <c r="B1139" s="7" t="s">
        <v>2269</v>
      </c>
      <c r="C1139" s="7" t="s">
        <v>2270</v>
      </c>
    </row>
    <row r="1140" ht="15.75" customHeight="1">
      <c r="A1140" s="3">
        <f t="shared" si="1"/>
        <v>1139</v>
      </c>
      <c r="B1140" s="7" t="s">
        <v>2271</v>
      </c>
      <c r="C1140" s="7" t="s">
        <v>2272</v>
      </c>
    </row>
    <row r="1141" ht="15.75" customHeight="1">
      <c r="A1141" s="3">
        <f t="shared" si="1"/>
        <v>1140</v>
      </c>
      <c r="B1141" s="7" t="s">
        <v>2273</v>
      </c>
      <c r="C1141" s="7" t="s">
        <v>2274</v>
      </c>
    </row>
    <row r="1142" ht="15.75" customHeight="1">
      <c r="A1142" s="3">
        <f t="shared" si="1"/>
        <v>1141</v>
      </c>
      <c r="B1142" s="7" t="s">
        <v>2275</v>
      </c>
      <c r="C1142" s="7" t="s">
        <v>2276</v>
      </c>
    </row>
    <row r="1143" ht="15.75" customHeight="1">
      <c r="A1143" s="3">
        <f t="shared" si="1"/>
        <v>1142</v>
      </c>
      <c r="B1143" s="7" t="s">
        <v>2277</v>
      </c>
      <c r="C1143" s="7" t="s">
        <v>2278</v>
      </c>
    </row>
    <row r="1144" ht="15.75" customHeight="1">
      <c r="A1144" s="3">
        <f t="shared" si="1"/>
        <v>1143</v>
      </c>
      <c r="B1144" s="7" t="s">
        <v>2279</v>
      </c>
      <c r="C1144" s="7" t="s">
        <v>2280</v>
      </c>
    </row>
    <row r="1145" ht="15.75" customHeight="1">
      <c r="A1145" s="3">
        <f t="shared" si="1"/>
        <v>1144</v>
      </c>
      <c r="B1145" s="7" t="s">
        <v>2281</v>
      </c>
      <c r="C1145" s="7" t="s">
        <v>2282</v>
      </c>
    </row>
    <row r="1146" ht="15.75" customHeight="1">
      <c r="A1146" s="3">
        <f t="shared" si="1"/>
        <v>1145</v>
      </c>
      <c r="B1146" s="7" t="s">
        <v>2283</v>
      </c>
      <c r="C1146" s="7" t="s">
        <v>2284</v>
      </c>
    </row>
    <row r="1147" ht="15.75" customHeight="1">
      <c r="A1147" s="3">
        <f t="shared" si="1"/>
        <v>1146</v>
      </c>
      <c r="B1147" s="7" t="s">
        <v>2285</v>
      </c>
      <c r="C1147" s="7" t="s">
        <v>2286</v>
      </c>
    </row>
    <row r="1148" ht="15.75" customHeight="1">
      <c r="A1148" s="3">
        <f t="shared" si="1"/>
        <v>1147</v>
      </c>
      <c r="B1148" s="7" t="s">
        <v>2287</v>
      </c>
      <c r="C1148" s="7" t="s">
        <v>2288</v>
      </c>
    </row>
    <row r="1149" ht="15.75" customHeight="1">
      <c r="A1149" s="3">
        <f t="shared" si="1"/>
        <v>1148</v>
      </c>
      <c r="B1149" s="7" t="s">
        <v>2289</v>
      </c>
      <c r="C1149" s="7" t="s">
        <v>2290</v>
      </c>
    </row>
    <row r="1150" ht="15.75" customHeight="1">
      <c r="A1150" s="3">
        <f t="shared" si="1"/>
        <v>1149</v>
      </c>
      <c r="B1150" s="7" t="s">
        <v>2291</v>
      </c>
      <c r="C1150" s="7" t="s">
        <v>2292</v>
      </c>
    </row>
    <row r="1151" ht="15.75" customHeight="1">
      <c r="A1151" s="3">
        <f t="shared" si="1"/>
        <v>1150</v>
      </c>
      <c r="B1151" s="7" t="s">
        <v>2293</v>
      </c>
      <c r="C1151" s="7" t="s">
        <v>2294</v>
      </c>
    </row>
    <row r="1152" ht="15.75" customHeight="1">
      <c r="A1152" s="3">
        <f t="shared" si="1"/>
        <v>1151</v>
      </c>
      <c r="B1152" s="7" t="s">
        <v>2295</v>
      </c>
      <c r="C1152" s="7" t="s">
        <v>2296</v>
      </c>
    </row>
    <row r="1153" ht="15.75" customHeight="1">
      <c r="A1153" s="3">
        <f t="shared" si="1"/>
        <v>1152</v>
      </c>
      <c r="B1153" s="7" t="s">
        <v>2297</v>
      </c>
      <c r="C1153" s="7" t="s">
        <v>2298</v>
      </c>
    </row>
    <row r="1154" ht="15.75" customHeight="1">
      <c r="A1154" s="3">
        <f t="shared" si="1"/>
        <v>1153</v>
      </c>
      <c r="B1154" s="7" t="s">
        <v>2299</v>
      </c>
      <c r="C1154" s="7" t="s">
        <v>2300</v>
      </c>
    </row>
    <row r="1155" ht="15.75" customHeight="1">
      <c r="A1155" s="3">
        <f t="shared" si="1"/>
        <v>1154</v>
      </c>
      <c r="B1155" s="7" t="s">
        <v>2301</v>
      </c>
      <c r="C1155" s="7" t="s">
        <v>2302</v>
      </c>
    </row>
    <row r="1156" ht="15.75" customHeight="1">
      <c r="A1156" s="3">
        <f t="shared" si="1"/>
        <v>1155</v>
      </c>
      <c r="B1156" s="7" t="s">
        <v>2303</v>
      </c>
      <c r="C1156" s="7" t="s">
        <v>2304</v>
      </c>
    </row>
    <row r="1157" ht="15.75" customHeight="1">
      <c r="A1157" s="3">
        <f t="shared" si="1"/>
        <v>1156</v>
      </c>
      <c r="B1157" s="7" t="s">
        <v>2305</v>
      </c>
      <c r="C1157" s="7" t="s">
        <v>2306</v>
      </c>
    </row>
    <row r="1158" ht="15.75" customHeight="1">
      <c r="A1158" s="3">
        <f t="shared" si="1"/>
        <v>1157</v>
      </c>
      <c r="B1158" s="7" t="s">
        <v>2307</v>
      </c>
      <c r="C1158" s="7" t="s">
        <v>2308</v>
      </c>
    </row>
    <row r="1159" ht="15.75" customHeight="1">
      <c r="A1159" s="3">
        <f t="shared" si="1"/>
        <v>1158</v>
      </c>
      <c r="B1159" s="7" t="s">
        <v>2309</v>
      </c>
      <c r="C1159" s="7" t="s">
        <v>2310</v>
      </c>
    </row>
    <row r="1160" ht="15.75" customHeight="1">
      <c r="A1160" s="3">
        <f t="shared" si="1"/>
        <v>1159</v>
      </c>
      <c r="B1160" s="7" t="s">
        <v>2311</v>
      </c>
      <c r="C1160" s="7" t="s">
        <v>2312</v>
      </c>
    </row>
    <row r="1161" ht="15.75" customHeight="1">
      <c r="A1161" s="3">
        <f t="shared" si="1"/>
        <v>1160</v>
      </c>
      <c r="B1161" s="7" t="s">
        <v>2313</v>
      </c>
      <c r="C1161" s="7" t="s">
        <v>2314</v>
      </c>
    </row>
    <row r="1162" ht="15.75" customHeight="1">
      <c r="A1162" s="3">
        <f t="shared" si="1"/>
        <v>1161</v>
      </c>
      <c r="B1162" s="7" t="s">
        <v>2315</v>
      </c>
      <c r="C1162" s="7" t="s">
        <v>2316</v>
      </c>
    </row>
    <row r="1163" ht="15.75" customHeight="1">
      <c r="A1163" s="3">
        <f t="shared" si="1"/>
        <v>1162</v>
      </c>
      <c r="B1163" s="7" t="s">
        <v>2317</v>
      </c>
      <c r="C1163" s="7" t="s">
        <v>2318</v>
      </c>
    </row>
    <row r="1164" ht="15.75" customHeight="1">
      <c r="A1164" s="3">
        <f t="shared" si="1"/>
        <v>1163</v>
      </c>
      <c r="B1164" s="7" t="s">
        <v>2319</v>
      </c>
      <c r="C1164" s="7" t="s">
        <v>2320</v>
      </c>
    </row>
    <row r="1165" ht="15.75" customHeight="1">
      <c r="A1165" s="3">
        <f t="shared" si="1"/>
        <v>1164</v>
      </c>
      <c r="B1165" s="7" t="s">
        <v>2321</v>
      </c>
      <c r="C1165" s="7" t="s">
        <v>2322</v>
      </c>
    </row>
    <row r="1166" ht="15.75" customHeight="1">
      <c r="A1166" s="3">
        <f t="shared" si="1"/>
        <v>1165</v>
      </c>
      <c r="B1166" s="7" t="s">
        <v>2323</v>
      </c>
      <c r="C1166" s="7" t="s">
        <v>2324</v>
      </c>
    </row>
    <row r="1167" ht="15.75" customHeight="1">
      <c r="A1167" s="3">
        <f t="shared" si="1"/>
        <v>1166</v>
      </c>
      <c r="B1167" s="7" t="s">
        <v>2325</v>
      </c>
      <c r="C1167" s="7" t="s">
        <v>2326</v>
      </c>
    </row>
    <row r="1168" ht="15.75" customHeight="1">
      <c r="A1168" s="3">
        <f t="shared" si="1"/>
        <v>1167</v>
      </c>
      <c r="B1168" s="7" t="s">
        <v>2327</v>
      </c>
      <c r="C1168" s="7" t="s">
        <v>2328</v>
      </c>
    </row>
    <row r="1169" ht="15.75" customHeight="1">
      <c r="A1169" s="3">
        <f t="shared" si="1"/>
        <v>1168</v>
      </c>
      <c r="B1169" s="7" t="s">
        <v>2329</v>
      </c>
      <c r="C1169" s="7" t="s">
        <v>2330</v>
      </c>
    </row>
    <row r="1170" ht="15.75" customHeight="1">
      <c r="A1170" s="3">
        <f t="shared" si="1"/>
        <v>1169</v>
      </c>
      <c r="B1170" s="7" t="s">
        <v>2331</v>
      </c>
      <c r="C1170" s="7" t="s">
        <v>2332</v>
      </c>
    </row>
    <row r="1171" ht="15.75" customHeight="1">
      <c r="A1171" s="3">
        <f t="shared" si="1"/>
        <v>1170</v>
      </c>
      <c r="B1171" s="7" t="s">
        <v>2333</v>
      </c>
      <c r="C1171" s="7" t="s">
        <v>2334</v>
      </c>
    </row>
    <row r="1172" ht="15.75" customHeight="1">
      <c r="A1172" s="3">
        <f t="shared" si="1"/>
        <v>1171</v>
      </c>
      <c r="B1172" s="7" t="s">
        <v>2335</v>
      </c>
      <c r="C1172" s="7" t="s">
        <v>2336</v>
      </c>
    </row>
    <row r="1173" ht="15.75" customHeight="1">
      <c r="A1173" s="3">
        <f t="shared" si="1"/>
        <v>1172</v>
      </c>
      <c r="B1173" s="7" t="s">
        <v>2337</v>
      </c>
      <c r="C1173" s="7" t="s">
        <v>2338</v>
      </c>
    </row>
    <row r="1174" ht="15.75" customHeight="1">
      <c r="A1174" s="3">
        <f t="shared" si="1"/>
        <v>1173</v>
      </c>
      <c r="B1174" s="7" t="s">
        <v>2339</v>
      </c>
      <c r="C1174" s="7" t="s">
        <v>2340</v>
      </c>
    </row>
    <row r="1175" ht="15.75" customHeight="1">
      <c r="A1175" s="3">
        <f t="shared" si="1"/>
        <v>1174</v>
      </c>
      <c r="B1175" s="7" t="s">
        <v>2341</v>
      </c>
      <c r="C1175" s="7" t="s">
        <v>2342</v>
      </c>
    </row>
    <row r="1176" ht="15.75" customHeight="1">
      <c r="A1176" s="3">
        <f t="shared" si="1"/>
        <v>1175</v>
      </c>
      <c r="B1176" s="7" t="s">
        <v>2343</v>
      </c>
      <c r="C1176" s="7" t="s">
        <v>2344</v>
      </c>
    </row>
    <row r="1177" ht="15.75" customHeight="1">
      <c r="A1177" s="3">
        <f t="shared" si="1"/>
        <v>1176</v>
      </c>
      <c r="B1177" s="7" t="s">
        <v>2345</v>
      </c>
      <c r="C1177" s="7" t="s">
        <v>2346</v>
      </c>
    </row>
    <row r="1178" ht="15.75" customHeight="1">
      <c r="A1178" s="3">
        <f t="shared" si="1"/>
        <v>1177</v>
      </c>
      <c r="B1178" s="7" t="s">
        <v>2347</v>
      </c>
      <c r="C1178" s="7" t="s">
        <v>2348</v>
      </c>
    </row>
    <row r="1179" ht="15.75" customHeight="1">
      <c r="A1179" s="3">
        <f t="shared" si="1"/>
        <v>1178</v>
      </c>
      <c r="B1179" s="7" t="s">
        <v>2349</v>
      </c>
      <c r="C1179" s="7" t="s">
        <v>2350</v>
      </c>
    </row>
    <row r="1180" ht="15.75" customHeight="1">
      <c r="A1180" s="3">
        <f t="shared" si="1"/>
        <v>1179</v>
      </c>
      <c r="B1180" s="7" t="s">
        <v>2351</v>
      </c>
      <c r="C1180" s="7" t="s">
        <v>2352</v>
      </c>
    </row>
    <row r="1181" ht="15.75" customHeight="1">
      <c r="A1181" s="3">
        <f t="shared" si="1"/>
        <v>1180</v>
      </c>
      <c r="B1181" s="7" t="s">
        <v>2353</v>
      </c>
      <c r="C1181" s="7" t="s">
        <v>2354</v>
      </c>
    </row>
    <row r="1182" ht="15.75" customHeight="1">
      <c r="A1182" s="3">
        <f t="shared" si="1"/>
        <v>1181</v>
      </c>
      <c r="B1182" s="7" t="s">
        <v>2355</v>
      </c>
      <c r="C1182" s="7" t="s">
        <v>2356</v>
      </c>
    </row>
    <row r="1183" ht="15.75" customHeight="1">
      <c r="A1183" s="3">
        <f t="shared" si="1"/>
        <v>1182</v>
      </c>
      <c r="B1183" s="7" t="s">
        <v>2357</v>
      </c>
      <c r="C1183" s="7" t="s">
        <v>2358</v>
      </c>
    </row>
    <row r="1184" ht="15.75" customHeight="1">
      <c r="A1184" s="3">
        <f t="shared" si="1"/>
        <v>1183</v>
      </c>
      <c r="B1184" s="7" t="s">
        <v>2359</v>
      </c>
      <c r="C1184" s="7" t="s">
        <v>2360</v>
      </c>
    </row>
    <row r="1185" ht="15.75" customHeight="1">
      <c r="A1185" s="3">
        <f t="shared" si="1"/>
        <v>1184</v>
      </c>
      <c r="B1185" s="7" t="s">
        <v>2361</v>
      </c>
      <c r="C1185" s="7" t="s">
        <v>2362</v>
      </c>
    </row>
    <row r="1186" ht="15.75" customHeight="1">
      <c r="A1186" s="3">
        <f t="shared" si="1"/>
        <v>1185</v>
      </c>
      <c r="B1186" s="7" t="s">
        <v>2363</v>
      </c>
      <c r="C1186" s="7" t="s">
        <v>2364</v>
      </c>
    </row>
    <row r="1187" ht="15.75" customHeight="1">
      <c r="A1187" s="3">
        <f t="shared" si="1"/>
        <v>1186</v>
      </c>
      <c r="B1187" s="7" t="s">
        <v>1952</v>
      </c>
      <c r="C1187" s="7" t="s">
        <v>2365</v>
      </c>
    </row>
    <row r="1188" ht="15.75" customHeight="1">
      <c r="A1188" s="3">
        <f t="shared" si="1"/>
        <v>1187</v>
      </c>
      <c r="B1188" s="7" t="s">
        <v>2366</v>
      </c>
      <c r="C1188" s="7" t="s">
        <v>2367</v>
      </c>
    </row>
    <row r="1189" ht="15.75" customHeight="1">
      <c r="A1189" s="3">
        <f t="shared" si="1"/>
        <v>1188</v>
      </c>
      <c r="B1189" s="7" t="s">
        <v>2368</v>
      </c>
      <c r="C1189" s="7" t="s">
        <v>2369</v>
      </c>
    </row>
    <row r="1190" ht="15.75" customHeight="1">
      <c r="A1190" s="3">
        <f t="shared" si="1"/>
        <v>1189</v>
      </c>
      <c r="B1190" s="7" t="s">
        <v>2370</v>
      </c>
      <c r="C1190" s="7" t="s">
        <v>2371</v>
      </c>
    </row>
    <row r="1191" ht="15.75" customHeight="1">
      <c r="A1191" s="3">
        <f t="shared" si="1"/>
        <v>1190</v>
      </c>
      <c r="B1191" s="7" t="s">
        <v>2372</v>
      </c>
      <c r="C1191" s="7" t="s">
        <v>2373</v>
      </c>
    </row>
    <row r="1192" ht="15.75" customHeight="1">
      <c r="A1192" s="3">
        <f t="shared" si="1"/>
        <v>1191</v>
      </c>
      <c r="B1192" s="7" t="s">
        <v>2374</v>
      </c>
      <c r="C1192" s="7" t="s">
        <v>2375</v>
      </c>
    </row>
    <row r="1193" ht="15.75" customHeight="1">
      <c r="A1193" s="3">
        <f t="shared" si="1"/>
        <v>1192</v>
      </c>
      <c r="B1193" s="7" t="s">
        <v>2376</v>
      </c>
      <c r="C1193" s="7" t="s">
        <v>2377</v>
      </c>
    </row>
    <row r="1194" ht="15.75" customHeight="1">
      <c r="A1194" s="3">
        <f t="shared" si="1"/>
        <v>1193</v>
      </c>
      <c r="B1194" s="7" t="s">
        <v>2378</v>
      </c>
      <c r="C1194" s="7" t="s">
        <v>2379</v>
      </c>
    </row>
    <row r="1195" ht="15.75" customHeight="1">
      <c r="A1195" s="3">
        <f t="shared" si="1"/>
        <v>1194</v>
      </c>
      <c r="B1195" s="7" t="s">
        <v>2380</v>
      </c>
      <c r="C1195" s="7" t="s">
        <v>2381</v>
      </c>
    </row>
    <row r="1196" ht="15.75" customHeight="1">
      <c r="A1196" s="3">
        <f t="shared" si="1"/>
        <v>1195</v>
      </c>
      <c r="B1196" s="7" t="s">
        <v>2382</v>
      </c>
      <c r="C1196" s="7" t="s">
        <v>2383</v>
      </c>
    </row>
    <row r="1197" ht="15.75" customHeight="1">
      <c r="A1197" s="3">
        <f t="shared" si="1"/>
        <v>1196</v>
      </c>
      <c r="B1197" s="7" t="s">
        <v>2384</v>
      </c>
      <c r="C1197" s="7" t="s">
        <v>2385</v>
      </c>
    </row>
    <row r="1198" ht="15.75" customHeight="1">
      <c r="A1198" s="3">
        <f t="shared" si="1"/>
        <v>1197</v>
      </c>
      <c r="B1198" s="7" t="s">
        <v>2386</v>
      </c>
      <c r="C1198" s="7" t="s">
        <v>2387</v>
      </c>
    </row>
    <row r="1199" ht="15.75" customHeight="1">
      <c r="A1199" s="3">
        <f t="shared" si="1"/>
        <v>1198</v>
      </c>
      <c r="B1199" s="7" t="s">
        <v>2388</v>
      </c>
      <c r="C1199" s="7" t="s">
        <v>2389</v>
      </c>
    </row>
    <row r="1200" ht="15.75" customHeight="1">
      <c r="A1200" s="3">
        <f t="shared" si="1"/>
        <v>1199</v>
      </c>
      <c r="B1200" s="7" t="s">
        <v>2390</v>
      </c>
      <c r="C1200" s="7" t="s">
        <v>2391</v>
      </c>
    </row>
    <row r="1201" ht="15.75" customHeight="1">
      <c r="A1201" s="3">
        <f t="shared" si="1"/>
        <v>1200</v>
      </c>
      <c r="B1201" s="7" t="s">
        <v>2392</v>
      </c>
      <c r="C1201" s="7" t="s">
        <v>2393</v>
      </c>
    </row>
    <row r="1202" ht="15.75" customHeight="1">
      <c r="A1202" s="3">
        <f t="shared" si="1"/>
        <v>1201</v>
      </c>
      <c r="B1202" s="7" t="s">
        <v>2394</v>
      </c>
      <c r="C1202" s="7" t="s">
        <v>2395</v>
      </c>
    </row>
    <row r="1203" ht="15.75" customHeight="1">
      <c r="A1203" s="3">
        <f t="shared" si="1"/>
        <v>1202</v>
      </c>
      <c r="B1203" s="7" t="s">
        <v>2396</v>
      </c>
      <c r="C1203" s="7" t="s">
        <v>2397</v>
      </c>
    </row>
    <row r="1204" ht="15.75" customHeight="1">
      <c r="A1204" s="3">
        <f t="shared" si="1"/>
        <v>1203</v>
      </c>
      <c r="B1204" s="7" t="s">
        <v>2398</v>
      </c>
      <c r="C1204" s="7" t="s">
        <v>2399</v>
      </c>
    </row>
    <row r="1205" ht="15.75" customHeight="1">
      <c r="A1205" s="3">
        <f t="shared" si="1"/>
        <v>1204</v>
      </c>
      <c r="B1205" s="7" t="s">
        <v>2400</v>
      </c>
      <c r="C1205" s="7" t="s">
        <v>2401</v>
      </c>
    </row>
    <row r="1206" ht="15.75" customHeight="1">
      <c r="A1206" s="3">
        <f t="shared" si="1"/>
        <v>1205</v>
      </c>
      <c r="B1206" s="7" t="s">
        <v>2402</v>
      </c>
      <c r="C1206" s="7" t="s">
        <v>2403</v>
      </c>
    </row>
    <row r="1207" ht="15.75" customHeight="1">
      <c r="A1207" s="3">
        <f t="shared" si="1"/>
        <v>1206</v>
      </c>
      <c r="B1207" s="7" t="s">
        <v>2404</v>
      </c>
      <c r="C1207" s="7" t="s">
        <v>2405</v>
      </c>
    </row>
    <row r="1208" ht="15.75" customHeight="1">
      <c r="A1208" s="3">
        <f t="shared" si="1"/>
        <v>1207</v>
      </c>
      <c r="B1208" s="7" t="s">
        <v>2406</v>
      </c>
      <c r="C1208" s="7" t="s">
        <v>2407</v>
      </c>
    </row>
    <row r="1209" ht="15.75" customHeight="1">
      <c r="A1209" s="3">
        <f t="shared" si="1"/>
        <v>1208</v>
      </c>
      <c r="B1209" s="7" t="s">
        <v>2408</v>
      </c>
      <c r="C1209" s="7" t="s">
        <v>2409</v>
      </c>
    </row>
    <row r="1210" ht="15.75" customHeight="1">
      <c r="A1210" s="3">
        <f t="shared" si="1"/>
        <v>1209</v>
      </c>
      <c r="B1210" s="7" t="s">
        <v>2410</v>
      </c>
      <c r="C1210" s="7" t="s">
        <v>2411</v>
      </c>
    </row>
    <row r="1211" ht="15.75" customHeight="1">
      <c r="A1211" s="3">
        <f t="shared" si="1"/>
        <v>1210</v>
      </c>
      <c r="B1211" s="7" t="s">
        <v>2412</v>
      </c>
      <c r="C1211" s="7" t="s">
        <v>2413</v>
      </c>
    </row>
    <row r="1212" ht="15.75" customHeight="1">
      <c r="A1212" s="3">
        <f t="shared" si="1"/>
        <v>1211</v>
      </c>
      <c r="B1212" s="7" t="s">
        <v>2414</v>
      </c>
      <c r="C1212" s="7" t="s">
        <v>2415</v>
      </c>
    </row>
    <row r="1213" ht="15.75" customHeight="1">
      <c r="A1213" s="3">
        <f t="shared" si="1"/>
        <v>1212</v>
      </c>
      <c r="B1213" s="7" t="s">
        <v>2416</v>
      </c>
      <c r="C1213" s="7" t="s">
        <v>2417</v>
      </c>
    </row>
    <row r="1214" ht="15.75" customHeight="1">
      <c r="A1214" s="3">
        <f t="shared" si="1"/>
        <v>1213</v>
      </c>
      <c r="B1214" s="7" t="s">
        <v>2418</v>
      </c>
      <c r="C1214" s="7" t="s">
        <v>2419</v>
      </c>
    </row>
    <row r="1215" ht="15.75" customHeight="1">
      <c r="A1215" s="3">
        <f t="shared" si="1"/>
        <v>1214</v>
      </c>
      <c r="B1215" s="7" t="s">
        <v>2420</v>
      </c>
      <c r="C1215" s="7" t="s">
        <v>2421</v>
      </c>
    </row>
    <row r="1216" ht="15.75" customHeight="1">
      <c r="A1216" s="3">
        <f t="shared" si="1"/>
        <v>1215</v>
      </c>
      <c r="B1216" s="7" t="s">
        <v>2422</v>
      </c>
      <c r="C1216" s="7" t="s">
        <v>2423</v>
      </c>
    </row>
    <row r="1217" ht="15.75" customHeight="1">
      <c r="A1217" s="3">
        <f t="shared" si="1"/>
        <v>1216</v>
      </c>
      <c r="B1217" s="7" t="s">
        <v>2424</v>
      </c>
      <c r="C1217" s="7" t="s">
        <v>2425</v>
      </c>
    </row>
    <row r="1218" ht="15.75" customHeight="1">
      <c r="A1218" s="3">
        <f t="shared" si="1"/>
        <v>1217</v>
      </c>
      <c r="B1218" s="7" t="s">
        <v>2426</v>
      </c>
      <c r="C1218" s="7" t="s">
        <v>2427</v>
      </c>
    </row>
    <row r="1219" ht="15.75" customHeight="1">
      <c r="A1219" s="3">
        <f t="shared" si="1"/>
        <v>1218</v>
      </c>
      <c r="B1219" s="7" t="s">
        <v>2428</v>
      </c>
      <c r="C1219" s="7" t="s">
        <v>2429</v>
      </c>
    </row>
    <row r="1220" ht="15.75" customHeight="1">
      <c r="A1220" s="3">
        <f t="shared" si="1"/>
        <v>1219</v>
      </c>
      <c r="B1220" s="7" t="s">
        <v>2430</v>
      </c>
      <c r="C1220" s="7" t="s">
        <v>2431</v>
      </c>
    </row>
    <row r="1221" ht="15.75" customHeight="1">
      <c r="A1221" s="3">
        <f t="shared" si="1"/>
        <v>1220</v>
      </c>
      <c r="B1221" s="7" t="s">
        <v>2432</v>
      </c>
      <c r="C1221" s="7" t="s">
        <v>2433</v>
      </c>
    </row>
    <row r="1222" ht="15.75" customHeight="1">
      <c r="A1222" s="3">
        <f t="shared" si="1"/>
        <v>1221</v>
      </c>
      <c r="B1222" s="7" t="s">
        <v>2434</v>
      </c>
      <c r="C1222" s="7" t="s">
        <v>2435</v>
      </c>
    </row>
    <row r="1223" ht="15.75" customHeight="1">
      <c r="A1223" s="3">
        <f t="shared" si="1"/>
        <v>1222</v>
      </c>
      <c r="B1223" s="7" t="s">
        <v>2436</v>
      </c>
      <c r="C1223" s="7" t="s">
        <v>2437</v>
      </c>
    </row>
    <row r="1224" ht="15.75" customHeight="1">
      <c r="A1224" s="3">
        <f t="shared" si="1"/>
        <v>1223</v>
      </c>
      <c r="B1224" s="7" t="s">
        <v>2438</v>
      </c>
      <c r="C1224" s="7" t="s">
        <v>2439</v>
      </c>
    </row>
    <row r="1225" ht="15.75" customHeight="1">
      <c r="A1225" s="3">
        <f t="shared" si="1"/>
        <v>1224</v>
      </c>
      <c r="B1225" s="7" t="s">
        <v>2440</v>
      </c>
      <c r="C1225" s="7" t="s">
        <v>2441</v>
      </c>
    </row>
    <row r="1226" ht="15.75" customHeight="1">
      <c r="A1226" s="3">
        <f t="shared" si="1"/>
        <v>1225</v>
      </c>
      <c r="B1226" s="7" t="s">
        <v>2442</v>
      </c>
      <c r="C1226" s="7" t="s">
        <v>2443</v>
      </c>
    </row>
    <row r="1227" ht="15.75" customHeight="1">
      <c r="A1227" s="3">
        <f t="shared" si="1"/>
        <v>1226</v>
      </c>
      <c r="B1227" s="7" t="s">
        <v>2444</v>
      </c>
      <c r="C1227" s="7" t="s">
        <v>2445</v>
      </c>
    </row>
    <row r="1228" ht="15.75" customHeight="1">
      <c r="A1228" s="3">
        <f t="shared" si="1"/>
        <v>1227</v>
      </c>
      <c r="B1228" s="7" t="s">
        <v>2446</v>
      </c>
      <c r="C1228" s="7" t="s">
        <v>2447</v>
      </c>
    </row>
    <row r="1229" ht="15.75" customHeight="1">
      <c r="A1229" s="3">
        <f t="shared" si="1"/>
        <v>1228</v>
      </c>
      <c r="B1229" s="7" t="s">
        <v>2448</v>
      </c>
      <c r="C1229" s="7" t="s">
        <v>2449</v>
      </c>
    </row>
    <row r="1230" ht="15.75" customHeight="1">
      <c r="A1230" s="3">
        <f t="shared" si="1"/>
        <v>1229</v>
      </c>
      <c r="B1230" s="7" t="s">
        <v>2450</v>
      </c>
      <c r="C1230" s="7" t="s">
        <v>2451</v>
      </c>
    </row>
    <row r="1231" ht="15.75" customHeight="1">
      <c r="A1231" s="3">
        <f t="shared" si="1"/>
        <v>1230</v>
      </c>
      <c r="B1231" s="7" t="s">
        <v>2452</v>
      </c>
      <c r="C1231" s="7" t="s">
        <v>2453</v>
      </c>
    </row>
    <row r="1232" ht="15.75" customHeight="1">
      <c r="A1232" s="3">
        <f t="shared" si="1"/>
        <v>1231</v>
      </c>
      <c r="B1232" s="7" t="s">
        <v>2454</v>
      </c>
      <c r="C1232" s="7" t="s">
        <v>2455</v>
      </c>
    </row>
    <row r="1233" ht="15.75" customHeight="1">
      <c r="A1233" s="3">
        <f t="shared" si="1"/>
        <v>1232</v>
      </c>
      <c r="B1233" s="7" t="s">
        <v>2456</v>
      </c>
      <c r="C1233" s="7" t="s">
        <v>2457</v>
      </c>
    </row>
    <row r="1234" ht="15.75" customHeight="1">
      <c r="A1234" s="3">
        <f t="shared" si="1"/>
        <v>1233</v>
      </c>
      <c r="B1234" s="7" t="s">
        <v>2458</v>
      </c>
      <c r="C1234" s="7" t="s">
        <v>2459</v>
      </c>
    </row>
    <row r="1235" ht="15.75" customHeight="1">
      <c r="A1235" s="3">
        <f t="shared" si="1"/>
        <v>1234</v>
      </c>
      <c r="B1235" s="7" t="s">
        <v>2460</v>
      </c>
      <c r="C1235" s="7" t="s">
        <v>2461</v>
      </c>
    </row>
    <row r="1236" ht="15.75" customHeight="1">
      <c r="A1236" s="3">
        <f t="shared" si="1"/>
        <v>1235</v>
      </c>
      <c r="B1236" s="7" t="s">
        <v>2462</v>
      </c>
      <c r="C1236" s="7" t="s">
        <v>2463</v>
      </c>
    </row>
    <row r="1237" ht="15.75" customHeight="1">
      <c r="A1237" s="3">
        <f t="shared" si="1"/>
        <v>1236</v>
      </c>
      <c r="B1237" s="7" t="s">
        <v>2464</v>
      </c>
      <c r="C1237" s="7" t="s">
        <v>2465</v>
      </c>
    </row>
    <row r="1238" ht="15.75" customHeight="1">
      <c r="A1238" s="3">
        <f t="shared" si="1"/>
        <v>1237</v>
      </c>
      <c r="B1238" s="7" t="s">
        <v>2466</v>
      </c>
      <c r="C1238" s="7" t="s">
        <v>2467</v>
      </c>
    </row>
    <row r="1239" ht="15.75" customHeight="1">
      <c r="A1239" s="3">
        <f t="shared" si="1"/>
        <v>1238</v>
      </c>
      <c r="B1239" s="7" t="s">
        <v>2468</v>
      </c>
      <c r="C1239" s="7" t="s">
        <v>2469</v>
      </c>
    </row>
    <row r="1240" ht="15.75" customHeight="1">
      <c r="A1240" s="3">
        <f t="shared" si="1"/>
        <v>1239</v>
      </c>
      <c r="B1240" s="7" t="s">
        <v>2470</v>
      </c>
      <c r="C1240" s="7" t="s">
        <v>2471</v>
      </c>
    </row>
    <row r="1241" ht="15.75" customHeight="1">
      <c r="A1241" s="3">
        <f t="shared" si="1"/>
        <v>1240</v>
      </c>
      <c r="B1241" s="7" t="s">
        <v>2472</v>
      </c>
      <c r="C1241" s="7" t="s">
        <v>2473</v>
      </c>
    </row>
    <row r="1242" ht="15.75" customHeight="1">
      <c r="A1242" s="3">
        <f t="shared" si="1"/>
        <v>1241</v>
      </c>
      <c r="B1242" s="7" t="s">
        <v>2474</v>
      </c>
      <c r="C1242" s="7" t="s">
        <v>2475</v>
      </c>
    </row>
    <row r="1243" ht="15.75" customHeight="1">
      <c r="A1243" s="3">
        <f t="shared" si="1"/>
        <v>1242</v>
      </c>
      <c r="B1243" s="7" t="s">
        <v>2476</v>
      </c>
      <c r="C1243" s="7" t="s">
        <v>2477</v>
      </c>
    </row>
    <row r="1244" ht="15.75" customHeight="1">
      <c r="A1244" s="3">
        <f t="shared" si="1"/>
        <v>1243</v>
      </c>
      <c r="B1244" s="7" t="s">
        <v>2478</v>
      </c>
      <c r="C1244" s="7" t="s">
        <v>2479</v>
      </c>
    </row>
    <row r="1245" ht="15.75" customHeight="1">
      <c r="A1245" s="3">
        <f t="shared" si="1"/>
        <v>1244</v>
      </c>
      <c r="B1245" s="7" t="s">
        <v>2480</v>
      </c>
      <c r="C1245" s="7" t="s">
        <v>2481</v>
      </c>
    </row>
    <row r="1246" ht="15.75" customHeight="1">
      <c r="A1246" s="3">
        <f t="shared" si="1"/>
        <v>1245</v>
      </c>
      <c r="B1246" s="7" t="s">
        <v>2482</v>
      </c>
      <c r="C1246" s="7" t="s">
        <v>2483</v>
      </c>
    </row>
    <row r="1247" ht="15.75" customHeight="1">
      <c r="A1247" s="3">
        <f t="shared" si="1"/>
        <v>1246</v>
      </c>
      <c r="B1247" s="7" t="s">
        <v>2484</v>
      </c>
      <c r="C1247" s="7" t="s">
        <v>2485</v>
      </c>
    </row>
    <row r="1248" ht="15.75" customHeight="1">
      <c r="A1248" s="3">
        <f t="shared" si="1"/>
        <v>1247</v>
      </c>
      <c r="B1248" s="7" t="s">
        <v>2486</v>
      </c>
      <c r="C1248" s="7" t="s">
        <v>2487</v>
      </c>
    </row>
    <row r="1249" ht="15.75" customHeight="1">
      <c r="A1249" s="3">
        <f t="shared" si="1"/>
        <v>1248</v>
      </c>
      <c r="B1249" s="7" t="s">
        <v>2488</v>
      </c>
      <c r="C1249" s="7" t="s">
        <v>2489</v>
      </c>
    </row>
    <row r="1250" ht="15.75" customHeight="1">
      <c r="A1250" s="3">
        <f t="shared" si="1"/>
        <v>1249</v>
      </c>
      <c r="B1250" s="7" t="s">
        <v>2490</v>
      </c>
      <c r="C1250" s="7" t="s">
        <v>2491</v>
      </c>
    </row>
    <row r="1251" ht="15.75" customHeight="1">
      <c r="A1251" s="3">
        <f t="shared" si="1"/>
        <v>1250</v>
      </c>
      <c r="B1251" s="7" t="s">
        <v>2492</v>
      </c>
      <c r="C1251" s="7" t="s">
        <v>2493</v>
      </c>
    </row>
    <row r="1252" ht="15.75" customHeight="1">
      <c r="A1252" s="3">
        <f t="shared" si="1"/>
        <v>1251</v>
      </c>
      <c r="B1252" s="7" t="s">
        <v>2494</v>
      </c>
      <c r="C1252" s="7" t="s">
        <v>2495</v>
      </c>
    </row>
    <row r="1253" ht="15.75" customHeight="1">
      <c r="A1253" s="3">
        <f t="shared" si="1"/>
        <v>1252</v>
      </c>
      <c r="B1253" s="7" t="s">
        <v>2496</v>
      </c>
      <c r="C1253" s="7" t="s">
        <v>2497</v>
      </c>
    </row>
    <row r="1254" ht="15.75" customHeight="1">
      <c r="A1254" s="3">
        <f t="shared" si="1"/>
        <v>1253</v>
      </c>
      <c r="B1254" s="7" t="s">
        <v>2498</v>
      </c>
      <c r="C1254" s="7" t="s">
        <v>2499</v>
      </c>
    </row>
    <row r="1255" ht="15.75" customHeight="1">
      <c r="A1255" s="3">
        <f t="shared" si="1"/>
        <v>1254</v>
      </c>
      <c r="B1255" s="7" t="s">
        <v>2500</v>
      </c>
      <c r="C1255" s="7" t="s">
        <v>2501</v>
      </c>
    </row>
    <row r="1256" ht="15.75" customHeight="1">
      <c r="A1256" s="3">
        <f t="shared" si="1"/>
        <v>1255</v>
      </c>
      <c r="B1256" s="7" t="s">
        <v>2502</v>
      </c>
      <c r="C1256" s="7" t="s">
        <v>2503</v>
      </c>
    </row>
    <row r="1257" ht="15.75" customHeight="1">
      <c r="A1257" s="3">
        <f t="shared" si="1"/>
        <v>1256</v>
      </c>
      <c r="B1257" s="7" t="s">
        <v>2504</v>
      </c>
      <c r="C1257" s="5" t="s">
        <v>2505</v>
      </c>
    </row>
    <row r="1258" ht="15.75" customHeight="1">
      <c r="A1258" s="3">
        <f t="shared" si="1"/>
        <v>1257</v>
      </c>
      <c r="B1258" s="7" t="s">
        <v>2506</v>
      </c>
      <c r="C1258" s="7" t="s">
        <v>2507</v>
      </c>
    </row>
    <row r="1259" ht="15.75" customHeight="1">
      <c r="A1259" s="3">
        <f t="shared" si="1"/>
        <v>1258</v>
      </c>
      <c r="B1259" s="7" t="s">
        <v>2508</v>
      </c>
      <c r="C1259" s="7" t="s">
        <v>2509</v>
      </c>
    </row>
    <row r="1260" ht="15.75" customHeight="1">
      <c r="A1260" s="3">
        <f t="shared" si="1"/>
        <v>1259</v>
      </c>
      <c r="B1260" s="7" t="s">
        <v>2510</v>
      </c>
      <c r="C1260" s="7" t="s">
        <v>2511</v>
      </c>
    </row>
    <row r="1261" ht="15.75" customHeight="1">
      <c r="A1261" s="3">
        <f t="shared" si="1"/>
        <v>1260</v>
      </c>
      <c r="B1261" s="7" t="s">
        <v>2512</v>
      </c>
      <c r="C1261" s="7" t="s">
        <v>2513</v>
      </c>
    </row>
    <row r="1262" ht="15.75" customHeight="1">
      <c r="A1262" s="3">
        <f t="shared" si="1"/>
        <v>1261</v>
      </c>
      <c r="B1262" s="7" t="s">
        <v>2514</v>
      </c>
      <c r="C1262" s="7" t="s">
        <v>2515</v>
      </c>
    </row>
    <row r="1263" ht="15.75" customHeight="1">
      <c r="A1263" s="3">
        <f t="shared" si="1"/>
        <v>1262</v>
      </c>
      <c r="B1263" s="7" t="s">
        <v>2516</v>
      </c>
      <c r="C1263" s="7" t="s">
        <v>2517</v>
      </c>
    </row>
    <row r="1264" ht="15.75" customHeight="1">
      <c r="A1264" s="3">
        <f t="shared" si="1"/>
        <v>1263</v>
      </c>
      <c r="B1264" s="7" t="s">
        <v>2518</v>
      </c>
      <c r="C1264" s="7" t="s">
        <v>2519</v>
      </c>
    </row>
    <row r="1265" ht="15.75" customHeight="1">
      <c r="A1265" s="3">
        <f t="shared" si="1"/>
        <v>1264</v>
      </c>
      <c r="B1265" s="7" t="s">
        <v>2520</v>
      </c>
      <c r="C1265" s="7" t="s">
        <v>2521</v>
      </c>
    </row>
    <row r="1266" ht="15.75" customHeight="1">
      <c r="A1266" s="3">
        <f t="shared" si="1"/>
        <v>1265</v>
      </c>
      <c r="B1266" s="7" t="s">
        <v>2522</v>
      </c>
      <c r="C1266" s="7" t="s">
        <v>2523</v>
      </c>
    </row>
    <row r="1267" ht="15.75" customHeight="1">
      <c r="A1267" s="3">
        <f t="shared" si="1"/>
        <v>1266</v>
      </c>
      <c r="B1267" s="7" t="s">
        <v>2524</v>
      </c>
      <c r="C1267" s="7" t="s">
        <v>2525</v>
      </c>
    </row>
    <row r="1268" ht="15.75" customHeight="1">
      <c r="A1268" s="3">
        <f t="shared" si="1"/>
        <v>1267</v>
      </c>
      <c r="B1268" s="7" t="s">
        <v>2526</v>
      </c>
      <c r="C1268" s="7" t="s">
        <v>2527</v>
      </c>
    </row>
    <row r="1269" ht="15.75" customHeight="1">
      <c r="A1269" s="3">
        <f t="shared" si="1"/>
        <v>1268</v>
      </c>
      <c r="B1269" s="7" t="s">
        <v>2528</v>
      </c>
      <c r="C1269" s="7" t="s">
        <v>2529</v>
      </c>
    </row>
    <row r="1270" ht="15.75" customHeight="1">
      <c r="A1270" s="3">
        <f t="shared" si="1"/>
        <v>1269</v>
      </c>
      <c r="B1270" s="7" t="s">
        <v>2530</v>
      </c>
      <c r="C1270" s="7" t="s">
        <v>2531</v>
      </c>
    </row>
    <row r="1271" ht="15.75" customHeight="1">
      <c r="A1271" s="3">
        <f t="shared" si="1"/>
        <v>1270</v>
      </c>
      <c r="B1271" s="7" t="s">
        <v>2532</v>
      </c>
      <c r="C1271" s="7" t="s">
        <v>2533</v>
      </c>
    </row>
    <row r="1272" ht="15.75" customHeight="1">
      <c r="A1272" s="3">
        <f t="shared" si="1"/>
        <v>1271</v>
      </c>
      <c r="B1272" s="7" t="s">
        <v>2534</v>
      </c>
      <c r="C1272" s="7" t="s">
        <v>2535</v>
      </c>
    </row>
    <row r="1273" ht="15.75" customHeight="1">
      <c r="A1273" s="3">
        <f t="shared" si="1"/>
        <v>1272</v>
      </c>
      <c r="B1273" s="7" t="s">
        <v>2536</v>
      </c>
      <c r="C1273" s="7" t="s">
        <v>2537</v>
      </c>
    </row>
    <row r="1274" ht="15.75" customHeight="1">
      <c r="A1274" s="3">
        <f t="shared" si="1"/>
        <v>1273</v>
      </c>
      <c r="B1274" s="7" t="s">
        <v>2538</v>
      </c>
      <c r="C1274" s="7" t="s">
        <v>2539</v>
      </c>
    </row>
    <row r="1275" ht="15.75" customHeight="1">
      <c r="A1275" s="3">
        <f t="shared" si="1"/>
        <v>1274</v>
      </c>
      <c r="B1275" s="7" t="s">
        <v>2540</v>
      </c>
      <c r="C1275" s="7" t="s">
        <v>2541</v>
      </c>
    </row>
    <row r="1276" ht="15.75" customHeight="1">
      <c r="A1276" s="3">
        <f t="shared" si="1"/>
        <v>1275</v>
      </c>
      <c r="B1276" s="7" t="s">
        <v>2542</v>
      </c>
      <c r="C1276" s="7" t="s">
        <v>2543</v>
      </c>
    </row>
    <row r="1277" ht="15.75" customHeight="1">
      <c r="A1277" s="3">
        <f t="shared" si="1"/>
        <v>1276</v>
      </c>
      <c r="B1277" s="7" t="s">
        <v>2544</v>
      </c>
      <c r="C1277" s="7" t="s">
        <v>2545</v>
      </c>
    </row>
    <row r="1278" ht="15.75" customHeight="1">
      <c r="A1278" s="3">
        <f t="shared" si="1"/>
        <v>1277</v>
      </c>
      <c r="B1278" s="7" t="s">
        <v>2546</v>
      </c>
      <c r="C1278" s="7" t="s">
        <v>2547</v>
      </c>
    </row>
    <row r="1279" ht="15.75" customHeight="1">
      <c r="A1279" s="3">
        <f t="shared" si="1"/>
        <v>1278</v>
      </c>
      <c r="B1279" s="7" t="s">
        <v>2548</v>
      </c>
      <c r="C1279" s="7" t="s">
        <v>2549</v>
      </c>
    </row>
    <row r="1280" ht="15.75" customHeight="1">
      <c r="A1280" s="3">
        <f t="shared" si="1"/>
        <v>1279</v>
      </c>
      <c r="B1280" s="7" t="s">
        <v>2550</v>
      </c>
      <c r="C1280" s="7" t="s">
        <v>2551</v>
      </c>
    </row>
    <row r="1281" ht="15.75" customHeight="1">
      <c r="A1281" s="3">
        <f t="shared" si="1"/>
        <v>1280</v>
      </c>
      <c r="B1281" s="7" t="s">
        <v>2552</v>
      </c>
      <c r="C1281" s="7" t="s">
        <v>2553</v>
      </c>
    </row>
    <row r="1282" ht="15.75" customHeight="1">
      <c r="A1282" s="3">
        <f t="shared" si="1"/>
        <v>1281</v>
      </c>
      <c r="B1282" s="7" t="s">
        <v>2554</v>
      </c>
      <c r="C1282" s="7" t="s">
        <v>2555</v>
      </c>
    </row>
    <row r="1283" ht="15.75" customHeight="1">
      <c r="A1283" s="3">
        <f t="shared" si="1"/>
        <v>1282</v>
      </c>
      <c r="B1283" s="7" t="s">
        <v>2556</v>
      </c>
      <c r="C1283" s="7" t="s">
        <v>2557</v>
      </c>
    </row>
    <row r="1284" ht="15.75" customHeight="1">
      <c r="A1284" s="3">
        <f t="shared" si="1"/>
        <v>1283</v>
      </c>
      <c r="B1284" s="7" t="s">
        <v>2558</v>
      </c>
      <c r="C1284" s="7" t="s">
        <v>2559</v>
      </c>
    </row>
    <row r="1285" ht="15.75" customHeight="1">
      <c r="A1285" s="3">
        <f t="shared" si="1"/>
        <v>1284</v>
      </c>
      <c r="B1285" s="7" t="s">
        <v>2560</v>
      </c>
      <c r="C1285" s="7" t="s">
        <v>2561</v>
      </c>
    </row>
    <row r="1286" ht="15.75" customHeight="1">
      <c r="A1286" s="3">
        <f t="shared" si="1"/>
        <v>1285</v>
      </c>
      <c r="B1286" s="7" t="s">
        <v>2562</v>
      </c>
      <c r="C1286" s="7" t="s">
        <v>2563</v>
      </c>
    </row>
    <row r="1287" ht="15.75" customHeight="1">
      <c r="A1287" s="3">
        <f t="shared" si="1"/>
        <v>1286</v>
      </c>
      <c r="B1287" s="7" t="s">
        <v>2564</v>
      </c>
      <c r="C1287" s="7" t="s">
        <v>2565</v>
      </c>
    </row>
    <row r="1288" ht="15.75" customHeight="1">
      <c r="A1288" s="3">
        <f t="shared" si="1"/>
        <v>1287</v>
      </c>
      <c r="B1288" s="7" t="s">
        <v>2566</v>
      </c>
      <c r="C1288" s="7" t="s">
        <v>2567</v>
      </c>
    </row>
    <row r="1289" ht="15.75" customHeight="1">
      <c r="A1289" s="3">
        <f t="shared" si="1"/>
        <v>1288</v>
      </c>
      <c r="B1289" s="7" t="s">
        <v>2568</v>
      </c>
      <c r="C1289" s="7" t="s">
        <v>2569</v>
      </c>
    </row>
    <row r="1290" ht="15.75" customHeight="1">
      <c r="A1290" s="3">
        <f t="shared" si="1"/>
        <v>1289</v>
      </c>
      <c r="B1290" s="7" t="s">
        <v>2570</v>
      </c>
      <c r="C1290" s="7" t="s">
        <v>2571</v>
      </c>
    </row>
    <row r="1291" ht="15.75" customHeight="1">
      <c r="A1291" s="3">
        <f t="shared" si="1"/>
        <v>1290</v>
      </c>
      <c r="B1291" s="7" t="s">
        <v>2572</v>
      </c>
      <c r="C1291" s="7" t="s">
        <v>2573</v>
      </c>
    </row>
    <row r="1292" ht="15.75" customHeight="1">
      <c r="A1292" s="3">
        <f t="shared" si="1"/>
        <v>1291</v>
      </c>
      <c r="B1292" s="7" t="s">
        <v>2574</v>
      </c>
      <c r="C1292" s="7" t="s">
        <v>2575</v>
      </c>
    </row>
    <row r="1293" ht="15.75" customHeight="1">
      <c r="A1293" s="3">
        <f t="shared" si="1"/>
        <v>1292</v>
      </c>
      <c r="B1293" s="7" t="s">
        <v>2576</v>
      </c>
      <c r="C1293" s="7" t="s">
        <v>2577</v>
      </c>
    </row>
    <row r="1294" ht="15.75" customHeight="1">
      <c r="A1294" s="3">
        <f t="shared" si="1"/>
        <v>1293</v>
      </c>
      <c r="B1294" s="7" t="s">
        <v>2578</v>
      </c>
      <c r="C1294" s="7" t="s">
        <v>2579</v>
      </c>
    </row>
    <row r="1295" ht="15.75" customHeight="1">
      <c r="A1295" s="3">
        <f t="shared" si="1"/>
        <v>1294</v>
      </c>
      <c r="B1295" s="7" t="s">
        <v>2580</v>
      </c>
      <c r="C1295" s="7" t="s">
        <v>2581</v>
      </c>
    </row>
    <row r="1296" ht="15.75" customHeight="1">
      <c r="A1296" s="3">
        <f t="shared" si="1"/>
        <v>1295</v>
      </c>
      <c r="B1296" s="7" t="s">
        <v>2582</v>
      </c>
      <c r="C1296" s="7" t="s">
        <v>2583</v>
      </c>
    </row>
    <row r="1297" ht="15.75" customHeight="1">
      <c r="A1297" s="3">
        <f t="shared" si="1"/>
        <v>1296</v>
      </c>
      <c r="B1297" s="7" t="s">
        <v>2584</v>
      </c>
      <c r="C1297" s="7" t="s">
        <v>2585</v>
      </c>
    </row>
    <row r="1298" ht="15.75" customHeight="1">
      <c r="A1298" s="3">
        <f t="shared" si="1"/>
        <v>1297</v>
      </c>
      <c r="B1298" s="7" t="s">
        <v>2586</v>
      </c>
      <c r="C1298" s="7" t="s">
        <v>2587</v>
      </c>
    </row>
    <row r="1299" ht="15.75" customHeight="1">
      <c r="A1299" s="3">
        <f t="shared" si="1"/>
        <v>1298</v>
      </c>
      <c r="B1299" s="7" t="s">
        <v>2588</v>
      </c>
      <c r="C1299" s="7" t="s">
        <v>2589</v>
      </c>
    </row>
    <row r="1300" ht="15.75" customHeight="1">
      <c r="A1300" s="3">
        <f t="shared" si="1"/>
        <v>1299</v>
      </c>
      <c r="B1300" s="7" t="s">
        <v>2590</v>
      </c>
      <c r="C1300" s="7" t="s">
        <v>2591</v>
      </c>
    </row>
    <row r="1301" ht="15.75" customHeight="1">
      <c r="A1301" s="3">
        <f t="shared" si="1"/>
        <v>1300</v>
      </c>
      <c r="B1301" s="7" t="s">
        <v>2592</v>
      </c>
      <c r="C1301" s="7" t="s">
        <v>2593</v>
      </c>
    </row>
    <row r="1302" ht="15.75" customHeight="1">
      <c r="A1302" s="3">
        <f t="shared" si="1"/>
        <v>1301</v>
      </c>
      <c r="B1302" s="7" t="s">
        <v>2594</v>
      </c>
      <c r="C1302" s="7" t="s">
        <v>2595</v>
      </c>
    </row>
    <row r="1303" ht="15.75" customHeight="1">
      <c r="A1303" s="3">
        <f t="shared" si="1"/>
        <v>1302</v>
      </c>
      <c r="B1303" s="7" t="s">
        <v>2596</v>
      </c>
      <c r="C1303" s="7" t="s">
        <v>2597</v>
      </c>
    </row>
    <row r="1304" ht="15.75" customHeight="1">
      <c r="A1304" s="3">
        <f t="shared" si="1"/>
        <v>1303</v>
      </c>
      <c r="B1304" s="7" t="s">
        <v>2598</v>
      </c>
      <c r="C1304" s="7" t="s">
        <v>2599</v>
      </c>
    </row>
    <row r="1305" ht="15.75" customHeight="1">
      <c r="A1305" s="3">
        <f t="shared" si="1"/>
        <v>1304</v>
      </c>
      <c r="B1305" s="7" t="s">
        <v>2600</v>
      </c>
      <c r="C1305" s="7" t="s">
        <v>2601</v>
      </c>
    </row>
    <row r="1306" ht="15.75" customHeight="1">
      <c r="A1306" s="3">
        <f t="shared" si="1"/>
        <v>1305</v>
      </c>
      <c r="B1306" s="7" t="s">
        <v>2602</v>
      </c>
      <c r="C1306" s="7" t="s">
        <v>2603</v>
      </c>
    </row>
    <row r="1307" ht="15.75" customHeight="1">
      <c r="A1307" s="3">
        <f t="shared" si="1"/>
        <v>1306</v>
      </c>
      <c r="B1307" s="7" t="s">
        <v>2604</v>
      </c>
      <c r="C1307" s="7" t="s">
        <v>2605</v>
      </c>
    </row>
    <row r="1308" ht="15.75" customHeight="1">
      <c r="A1308" s="3">
        <f t="shared" si="1"/>
        <v>1307</v>
      </c>
      <c r="B1308" s="7" t="s">
        <v>2606</v>
      </c>
      <c r="C1308" s="7" t="s">
        <v>2607</v>
      </c>
    </row>
    <row r="1309" ht="15.75" customHeight="1">
      <c r="A1309" s="3">
        <f t="shared" si="1"/>
        <v>1308</v>
      </c>
      <c r="B1309" s="7" t="s">
        <v>2608</v>
      </c>
      <c r="C1309" s="7" t="s">
        <v>2609</v>
      </c>
    </row>
    <row r="1310" ht="15.75" customHeight="1">
      <c r="A1310" s="3">
        <f t="shared" si="1"/>
        <v>1309</v>
      </c>
      <c r="B1310" s="7" t="s">
        <v>2610</v>
      </c>
      <c r="C1310" s="7" t="s">
        <v>2611</v>
      </c>
    </row>
    <row r="1311" ht="15.75" customHeight="1">
      <c r="A1311" s="3">
        <f t="shared" si="1"/>
        <v>1310</v>
      </c>
      <c r="B1311" s="7" t="s">
        <v>2612</v>
      </c>
      <c r="C1311" s="7" t="s">
        <v>2613</v>
      </c>
    </row>
    <row r="1312" ht="15.75" customHeight="1">
      <c r="A1312" s="3">
        <f t="shared" si="1"/>
        <v>1311</v>
      </c>
      <c r="B1312" s="7" t="s">
        <v>2614</v>
      </c>
      <c r="C1312" s="7" t="s">
        <v>2615</v>
      </c>
    </row>
    <row r="1313" ht="15.75" customHeight="1">
      <c r="A1313" s="3">
        <f t="shared" si="1"/>
        <v>1312</v>
      </c>
      <c r="B1313" s="7" t="s">
        <v>2616</v>
      </c>
      <c r="C1313" s="7" t="s">
        <v>2617</v>
      </c>
    </row>
    <row r="1314" ht="15.75" customHeight="1">
      <c r="A1314" s="3">
        <f t="shared" si="1"/>
        <v>1313</v>
      </c>
      <c r="B1314" s="7" t="s">
        <v>2618</v>
      </c>
      <c r="C1314" s="7" t="s">
        <v>2619</v>
      </c>
    </row>
    <row r="1315" ht="15.75" customHeight="1">
      <c r="A1315" s="3">
        <f t="shared" si="1"/>
        <v>1314</v>
      </c>
      <c r="B1315" s="7" t="s">
        <v>2620</v>
      </c>
      <c r="C1315" s="7" t="s">
        <v>2621</v>
      </c>
    </row>
    <row r="1316" ht="15.75" customHeight="1">
      <c r="A1316" s="3">
        <f t="shared" si="1"/>
        <v>1315</v>
      </c>
      <c r="B1316" s="7" t="s">
        <v>2622</v>
      </c>
      <c r="C1316" s="7" t="s">
        <v>2623</v>
      </c>
    </row>
    <row r="1317" ht="15.75" customHeight="1">
      <c r="A1317" s="3">
        <f t="shared" si="1"/>
        <v>1316</v>
      </c>
      <c r="B1317" s="7" t="s">
        <v>2624</v>
      </c>
      <c r="C1317" s="7" t="s">
        <v>2625</v>
      </c>
    </row>
    <row r="1318" ht="15.75" customHeight="1">
      <c r="A1318" s="3">
        <f t="shared" si="1"/>
        <v>1317</v>
      </c>
      <c r="B1318" s="7" t="s">
        <v>2626</v>
      </c>
      <c r="C1318" s="7" t="s">
        <v>2627</v>
      </c>
    </row>
    <row r="1319" ht="15.75" customHeight="1">
      <c r="A1319" s="3">
        <f t="shared" si="1"/>
        <v>1318</v>
      </c>
      <c r="B1319" s="7" t="s">
        <v>2628</v>
      </c>
      <c r="C1319" s="7" t="s">
        <v>2629</v>
      </c>
    </row>
    <row r="1320" ht="15.75" customHeight="1">
      <c r="A1320" s="3">
        <f t="shared" si="1"/>
        <v>1319</v>
      </c>
      <c r="B1320" s="7" t="s">
        <v>2630</v>
      </c>
      <c r="C1320" s="7" t="s">
        <v>2631</v>
      </c>
    </row>
    <row r="1321" ht="15.75" customHeight="1">
      <c r="A1321" s="3">
        <f t="shared" si="1"/>
        <v>1320</v>
      </c>
      <c r="B1321" s="7" t="s">
        <v>2632</v>
      </c>
      <c r="C1321" s="7" t="s">
        <v>2633</v>
      </c>
    </row>
    <row r="1322" ht="15.75" customHeight="1">
      <c r="A1322" s="3">
        <f t="shared" si="1"/>
        <v>1321</v>
      </c>
      <c r="B1322" s="7" t="s">
        <v>2634</v>
      </c>
      <c r="C1322" s="7" t="s">
        <v>2635</v>
      </c>
    </row>
    <row r="1323" ht="15.75" customHeight="1">
      <c r="A1323" s="3">
        <f t="shared" si="1"/>
        <v>1322</v>
      </c>
      <c r="B1323" s="7" t="s">
        <v>2636</v>
      </c>
      <c r="C1323" s="7" t="s">
        <v>2637</v>
      </c>
    </row>
    <row r="1324" ht="15.75" customHeight="1">
      <c r="A1324" s="3">
        <f t="shared" si="1"/>
        <v>1323</v>
      </c>
      <c r="B1324" s="7" t="s">
        <v>2638</v>
      </c>
      <c r="C1324" s="7" t="s">
        <v>2639</v>
      </c>
    </row>
    <row r="1325" ht="15.75" customHeight="1">
      <c r="A1325" s="3">
        <f t="shared" si="1"/>
        <v>1324</v>
      </c>
      <c r="B1325" s="7" t="s">
        <v>2640</v>
      </c>
      <c r="C1325" s="7" t="s">
        <v>2641</v>
      </c>
    </row>
    <row r="1326" ht="15.75" customHeight="1">
      <c r="A1326" s="3">
        <f t="shared" si="1"/>
        <v>1325</v>
      </c>
      <c r="B1326" s="7" t="s">
        <v>2642</v>
      </c>
      <c r="C1326" s="7" t="s">
        <v>2643</v>
      </c>
    </row>
    <row r="1327" ht="15.75" customHeight="1">
      <c r="A1327" s="3">
        <f t="shared" si="1"/>
        <v>1326</v>
      </c>
      <c r="B1327" s="7" t="s">
        <v>2644</v>
      </c>
      <c r="C1327" s="7" t="s">
        <v>2645</v>
      </c>
    </row>
    <row r="1328" ht="15.75" customHeight="1">
      <c r="A1328" s="3">
        <f t="shared" si="1"/>
        <v>1327</v>
      </c>
      <c r="B1328" s="7" t="s">
        <v>2646</v>
      </c>
      <c r="C1328" s="7" t="s">
        <v>2647</v>
      </c>
    </row>
    <row r="1329" ht="15.75" customHeight="1">
      <c r="A1329" s="3">
        <f t="shared" si="1"/>
        <v>1328</v>
      </c>
      <c r="B1329" s="7" t="s">
        <v>2648</v>
      </c>
      <c r="C1329" s="7" t="s">
        <v>2649</v>
      </c>
    </row>
    <row r="1330" ht="15.75" customHeight="1">
      <c r="A1330" s="3">
        <f t="shared" si="1"/>
        <v>1329</v>
      </c>
      <c r="B1330" s="7" t="s">
        <v>2650</v>
      </c>
      <c r="C1330" s="7" t="s">
        <v>2651</v>
      </c>
    </row>
    <row r="1331" ht="15.75" customHeight="1">
      <c r="A1331" s="3">
        <f t="shared" si="1"/>
        <v>1330</v>
      </c>
      <c r="B1331" s="7" t="s">
        <v>2652</v>
      </c>
      <c r="C1331" s="7" t="s">
        <v>2653</v>
      </c>
    </row>
    <row r="1332" ht="15.75" customHeight="1">
      <c r="A1332" s="3">
        <f t="shared" si="1"/>
        <v>1331</v>
      </c>
      <c r="B1332" s="7" t="s">
        <v>2654</v>
      </c>
      <c r="C1332" s="7" t="s">
        <v>2655</v>
      </c>
    </row>
    <row r="1333" ht="15.75" customHeight="1">
      <c r="A1333" s="3">
        <f t="shared" si="1"/>
        <v>1332</v>
      </c>
      <c r="B1333" s="7" t="s">
        <v>2656</v>
      </c>
      <c r="C1333" s="7" t="s">
        <v>2657</v>
      </c>
    </row>
    <row r="1334" ht="15.75" customHeight="1">
      <c r="A1334" s="3">
        <f t="shared" si="1"/>
        <v>1333</v>
      </c>
      <c r="B1334" s="7" t="s">
        <v>2658</v>
      </c>
      <c r="C1334" s="7" t="s">
        <v>2659</v>
      </c>
    </row>
    <row r="1335" ht="15.75" customHeight="1">
      <c r="A1335" s="3">
        <f t="shared" si="1"/>
        <v>1334</v>
      </c>
      <c r="B1335" s="7" t="s">
        <v>2660</v>
      </c>
      <c r="C1335" s="7" t="s">
        <v>2661</v>
      </c>
    </row>
    <row r="1336" ht="15.75" customHeight="1">
      <c r="A1336" s="3">
        <f t="shared" si="1"/>
        <v>1335</v>
      </c>
      <c r="B1336" s="7" t="s">
        <v>2662</v>
      </c>
      <c r="C1336" s="7" t="s">
        <v>2663</v>
      </c>
    </row>
    <row r="1337" ht="15.75" customHeight="1">
      <c r="A1337" s="3">
        <f t="shared" si="1"/>
        <v>1336</v>
      </c>
      <c r="B1337" s="7" t="s">
        <v>2664</v>
      </c>
      <c r="C1337" s="7" t="s">
        <v>2665</v>
      </c>
    </row>
    <row r="1338" ht="15.75" customHeight="1">
      <c r="A1338" s="3">
        <f t="shared" si="1"/>
        <v>1337</v>
      </c>
      <c r="B1338" s="7" t="s">
        <v>2666</v>
      </c>
      <c r="C1338" s="7" t="s">
        <v>2667</v>
      </c>
    </row>
    <row r="1339" ht="15.75" customHeight="1">
      <c r="A1339" s="3">
        <f t="shared" si="1"/>
        <v>1338</v>
      </c>
      <c r="B1339" s="7" t="s">
        <v>2668</v>
      </c>
      <c r="C1339" s="7" t="s">
        <v>2669</v>
      </c>
    </row>
    <row r="1340" ht="15.75" customHeight="1">
      <c r="A1340" s="3">
        <f t="shared" si="1"/>
        <v>1339</v>
      </c>
      <c r="B1340" s="7" t="s">
        <v>2670</v>
      </c>
      <c r="C1340" s="7" t="s">
        <v>2671</v>
      </c>
    </row>
    <row r="1341" ht="15.75" customHeight="1">
      <c r="A1341" s="3">
        <f t="shared" si="1"/>
        <v>1340</v>
      </c>
      <c r="B1341" s="7" t="s">
        <v>2672</v>
      </c>
      <c r="C1341" s="7" t="s">
        <v>2673</v>
      </c>
    </row>
    <row r="1342" ht="15.75" customHeight="1">
      <c r="A1342" s="3">
        <f t="shared" si="1"/>
        <v>1341</v>
      </c>
      <c r="B1342" s="7" t="s">
        <v>2674</v>
      </c>
      <c r="C1342" s="7" t="s">
        <v>2675</v>
      </c>
    </row>
    <row r="1343" ht="15.75" customHeight="1">
      <c r="A1343" s="3">
        <f t="shared" si="1"/>
        <v>1342</v>
      </c>
      <c r="B1343" s="7" t="s">
        <v>2676</v>
      </c>
      <c r="C1343" s="7" t="s">
        <v>2677</v>
      </c>
    </row>
    <row r="1344" ht="15.75" customHeight="1">
      <c r="A1344" s="3">
        <f t="shared" si="1"/>
        <v>1343</v>
      </c>
      <c r="B1344" s="7" t="s">
        <v>2678</v>
      </c>
      <c r="C1344" s="7" t="s">
        <v>2679</v>
      </c>
    </row>
    <row r="1345" ht="15.75" customHeight="1">
      <c r="A1345" s="3">
        <f t="shared" si="1"/>
        <v>1344</v>
      </c>
      <c r="B1345" s="7" t="s">
        <v>2680</v>
      </c>
      <c r="C1345" s="7" t="s">
        <v>2681</v>
      </c>
    </row>
    <row r="1346" ht="15.75" customHeight="1">
      <c r="A1346" s="3">
        <f t="shared" si="1"/>
        <v>1345</v>
      </c>
      <c r="B1346" s="7" t="s">
        <v>2682</v>
      </c>
      <c r="C1346" s="7" t="s">
        <v>2683</v>
      </c>
    </row>
    <row r="1347" ht="15.75" customHeight="1">
      <c r="A1347" s="3">
        <f t="shared" si="1"/>
        <v>1346</v>
      </c>
      <c r="B1347" s="7" t="s">
        <v>2684</v>
      </c>
      <c r="C1347" s="7" t="s">
        <v>2685</v>
      </c>
    </row>
    <row r="1348" ht="15.75" customHeight="1">
      <c r="A1348" s="3">
        <f t="shared" si="1"/>
        <v>1347</v>
      </c>
      <c r="B1348" s="7" t="s">
        <v>2686</v>
      </c>
      <c r="C1348" s="7" t="s">
        <v>2687</v>
      </c>
    </row>
    <row r="1349" ht="15.75" customHeight="1">
      <c r="A1349" s="3">
        <f t="shared" si="1"/>
        <v>1348</v>
      </c>
      <c r="B1349" s="7" t="s">
        <v>2688</v>
      </c>
      <c r="C1349" s="7" t="s">
        <v>2689</v>
      </c>
    </row>
    <row r="1350" ht="15.75" customHeight="1">
      <c r="A1350" s="3">
        <f t="shared" si="1"/>
        <v>1349</v>
      </c>
      <c r="B1350" s="7" t="s">
        <v>2690</v>
      </c>
      <c r="C1350" s="7" t="s">
        <v>2691</v>
      </c>
    </row>
    <row r="1351" ht="15.75" customHeight="1">
      <c r="A1351" s="3">
        <f t="shared" si="1"/>
        <v>1350</v>
      </c>
      <c r="B1351" s="7" t="s">
        <v>2692</v>
      </c>
      <c r="C1351" s="7" t="s">
        <v>2693</v>
      </c>
    </row>
    <row r="1352" ht="15.75" customHeight="1">
      <c r="A1352" s="3">
        <f t="shared" si="1"/>
        <v>1351</v>
      </c>
      <c r="B1352" s="7" t="s">
        <v>2694</v>
      </c>
      <c r="C1352" s="7" t="s">
        <v>2695</v>
      </c>
    </row>
    <row r="1353" ht="15.75" customHeight="1">
      <c r="A1353" s="3">
        <f t="shared" si="1"/>
        <v>1352</v>
      </c>
      <c r="B1353" s="7" t="s">
        <v>2696</v>
      </c>
      <c r="C1353" s="7" t="s">
        <v>2697</v>
      </c>
    </row>
    <row r="1354" ht="15.75" customHeight="1">
      <c r="A1354" s="3">
        <f t="shared" si="1"/>
        <v>1353</v>
      </c>
      <c r="B1354" s="7" t="s">
        <v>2698</v>
      </c>
      <c r="C1354" s="7" t="s">
        <v>2699</v>
      </c>
    </row>
    <row r="1355" ht="15.75" customHeight="1">
      <c r="A1355" s="3">
        <f t="shared" si="1"/>
        <v>1354</v>
      </c>
      <c r="B1355" s="7" t="s">
        <v>2700</v>
      </c>
      <c r="C1355" s="7" t="s">
        <v>2701</v>
      </c>
    </row>
    <row r="1356" ht="15.75" customHeight="1">
      <c r="A1356" s="3">
        <f t="shared" si="1"/>
        <v>1355</v>
      </c>
      <c r="B1356" s="7" t="s">
        <v>2702</v>
      </c>
      <c r="C1356" s="7" t="s">
        <v>2703</v>
      </c>
    </row>
    <row r="1357" ht="15.75" customHeight="1">
      <c r="A1357" s="3">
        <f t="shared" si="1"/>
        <v>1356</v>
      </c>
      <c r="B1357" s="7" t="s">
        <v>2704</v>
      </c>
      <c r="C1357" s="7" t="s">
        <v>2705</v>
      </c>
    </row>
    <row r="1358" ht="15.75" customHeight="1">
      <c r="A1358" s="3">
        <f t="shared" si="1"/>
        <v>1357</v>
      </c>
      <c r="B1358" s="7" t="s">
        <v>2706</v>
      </c>
      <c r="C1358" s="7" t="s">
        <v>2707</v>
      </c>
    </row>
    <row r="1359" ht="15.75" customHeight="1">
      <c r="A1359" s="3">
        <f t="shared" si="1"/>
        <v>1358</v>
      </c>
      <c r="B1359" s="7" t="s">
        <v>2708</v>
      </c>
      <c r="C1359" s="7" t="s">
        <v>2709</v>
      </c>
    </row>
    <row r="1360" ht="15.75" customHeight="1">
      <c r="A1360" s="3">
        <f t="shared" si="1"/>
        <v>1359</v>
      </c>
      <c r="B1360" s="7" t="s">
        <v>2710</v>
      </c>
      <c r="C1360" s="7" t="s">
        <v>2711</v>
      </c>
    </row>
    <row r="1361" ht="15.75" customHeight="1">
      <c r="A1361" s="3">
        <f t="shared" si="1"/>
        <v>1360</v>
      </c>
      <c r="B1361" s="7" t="s">
        <v>2712</v>
      </c>
      <c r="C1361" s="7" t="s">
        <v>2713</v>
      </c>
    </row>
    <row r="1362" ht="15.75" customHeight="1">
      <c r="A1362" s="3">
        <f t="shared" si="1"/>
        <v>1361</v>
      </c>
      <c r="B1362" s="7" t="s">
        <v>2714</v>
      </c>
      <c r="C1362" s="7" t="s">
        <v>2715</v>
      </c>
    </row>
    <row r="1363" ht="15.75" customHeight="1">
      <c r="A1363" s="3">
        <f t="shared" si="1"/>
        <v>1362</v>
      </c>
      <c r="B1363" s="7" t="s">
        <v>2716</v>
      </c>
      <c r="C1363" s="7" t="s">
        <v>2717</v>
      </c>
    </row>
    <row r="1364" ht="15.75" customHeight="1">
      <c r="A1364" s="3">
        <f t="shared" si="1"/>
        <v>1363</v>
      </c>
      <c r="B1364" s="7" t="s">
        <v>2718</v>
      </c>
      <c r="C1364" s="7" t="s">
        <v>2719</v>
      </c>
    </row>
    <row r="1365" ht="15.75" customHeight="1">
      <c r="A1365" s="3">
        <f t="shared" si="1"/>
        <v>1364</v>
      </c>
      <c r="B1365" s="7" t="s">
        <v>2720</v>
      </c>
      <c r="C1365" s="7" t="s">
        <v>2721</v>
      </c>
    </row>
    <row r="1366" ht="15.75" customHeight="1">
      <c r="A1366" s="3">
        <f t="shared" si="1"/>
        <v>1365</v>
      </c>
      <c r="B1366" s="7" t="s">
        <v>2722</v>
      </c>
      <c r="C1366" s="7" t="s">
        <v>2723</v>
      </c>
    </row>
    <row r="1367" ht="15.75" customHeight="1">
      <c r="A1367" s="3">
        <f t="shared" si="1"/>
        <v>1366</v>
      </c>
      <c r="B1367" s="7" t="s">
        <v>2724</v>
      </c>
      <c r="C1367" s="7" t="s">
        <v>2725</v>
      </c>
    </row>
    <row r="1368" ht="15.75" customHeight="1">
      <c r="A1368" s="3">
        <f t="shared" si="1"/>
        <v>1367</v>
      </c>
      <c r="B1368" s="7" t="s">
        <v>2726</v>
      </c>
      <c r="C1368" s="7" t="s">
        <v>2727</v>
      </c>
    </row>
    <row r="1369" ht="15.75" customHeight="1">
      <c r="A1369" s="3">
        <f t="shared" si="1"/>
        <v>1368</v>
      </c>
      <c r="B1369" s="7" t="s">
        <v>2728</v>
      </c>
      <c r="C1369" s="7" t="s">
        <v>2729</v>
      </c>
    </row>
    <row r="1370" ht="15.75" customHeight="1">
      <c r="A1370" s="3">
        <f t="shared" si="1"/>
        <v>1369</v>
      </c>
      <c r="B1370" s="7" t="s">
        <v>2730</v>
      </c>
      <c r="C1370" s="7" t="s">
        <v>2731</v>
      </c>
    </row>
    <row r="1371" ht="15.75" customHeight="1">
      <c r="A1371" s="3">
        <f t="shared" si="1"/>
        <v>1370</v>
      </c>
      <c r="B1371" s="7" t="s">
        <v>2732</v>
      </c>
      <c r="C1371" s="7" t="s">
        <v>2733</v>
      </c>
    </row>
    <row r="1372" ht="15.75" customHeight="1">
      <c r="A1372" s="3">
        <f t="shared" si="1"/>
        <v>1371</v>
      </c>
      <c r="B1372" s="7" t="s">
        <v>2734</v>
      </c>
      <c r="C1372" s="7" t="s">
        <v>2735</v>
      </c>
    </row>
    <row r="1373" ht="15.75" customHeight="1">
      <c r="A1373" s="3">
        <f t="shared" si="1"/>
        <v>1372</v>
      </c>
      <c r="B1373" s="7" t="s">
        <v>2736</v>
      </c>
      <c r="C1373" s="7" t="s">
        <v>2737</v>
      </c>
    </row>
    <row r="1374" ht="15.75" customHeight="1">
      <c r="A1374" s="3">
        <f t="shared" si="1"/>
        <v>1373</v>
      </c>
      <c r="B1374" s="7" t="s">
        <v>2738</v>
      </c>
      <c r="C1374" s="7" t="s">
        <v>2739</v>
      </c>
    </row>
    <row r="1375" ht="15.75" customHeight="1">
      <c r="A1375" s="3">
        <f t="shared" si="1"/>
        <v>1374</v>
      </c>
      <c r="B1375" s="7" t="s">
        <v>2740</v>
      </c>
      <c r="C1375" s="7" t="s">
        <v>2741</v>
      </c>
    </row>
    <row r="1376" ht="15.75" customHeight="1">
      <c r="A1376" s="3">
        <f t="shared" si="1"/>
        <v>1375</v>
      </c>
      <c r="B1376" s="7" t="s">
        <v>2742</v>
      </c>
      <c r="C1376" s="7" t="s">
        <v>2743</v>
      </c>
    </row>
    <row r="1377" ht="15.75" customHeight="1">
      <c r="A1377" s="3">
        <f t="shared" si="1"/>
        <v>1376</v>
      </c>
      <c r="B1377" s="7" t="s">
        <v>2744</v>
      </c>
      <c r="C1377" s="7" t="s">
        <v>2745</v>
      </c>
    </row>
    <row r="1378" ht="15.75" customHeight="1">
      <c r="A1378" s="3">
        <f t="shared" si="1"/>
        <v>1377</v>
      </c>
      <c r="B1378" s="7" t="s">
        <v>2746</v>
      </c>
      <c r="C1378" s="7" t="s">
        <v>2747</v>
      </c>
    </row>
    <row r="1379" ht="15.75" customHeight="1">
      <c r="A1379" s="3">
        <f t="shared" si="1"/>
        <v>1378</v>
      </c>
      <c r="B1379" s="7" t="s">
        <v>2748</v>
      </c>
      <c r="C1379" s="7" t="s">
        <v>2749</v>
      </c>
    </row>
    <row r="1380" ht="15.75" customHeight="1">
      <c r="A1380" s="3">
        <f t="shared" si="1"/>
        <v>1379</v>
      </c>
      <c r="B1380" s="7" t="s">
        <v>2750</v>
      </c>
      <c r="C1380" s="7" t="s">
        <v>2751</v>
      </c>
    </row>
    <row r="1381" ht="15.75" customHeight="1">
      <c r="A1381" s="3">
        <f t="shared" si="1"/>
        <v>1380</v>
      </c>
      <c r="B1381" s="7" t="s">
        <v>2752</v>
      </c>
      <c r="C1381" s="7" t="s">
        <v>2753</v>
      </c>
    </row>
    <row r="1382" ht="15.75" customHeight="1">
      <c r="A1382" s="3">
        <f t="shared" si="1"/>
        <v>1381</v>
      </c>
      <c r="B1382" s="7" t="s">
        <v>2754</v>
      </c>
      <c r="C1382" s="7" t="s">
        <v>2755</v>
      </c>
    </row>
    <row r="1383" ht="15.75" customHeight="1">
      <c r="A1383" s="3">
        <f t="shared" si="1"/>
        <v>1382</v>
      </c>
      <c r="B1383" s="7" t="s">
        <v>2756</v>
      </c>
      <c r="C1383" s="7" t="s">
        <v>2757</v>
      </c>
    </row>
    <row r="1384" ht="15.75" customHeight="1">
      <c r="A1384" s="3">
        <f t="shared" si="1"/>
        <v>1383</v>
      </c>
      <c r="B1384" s="7" t="s">
        <v>2758</v>
      </c>
      <c r="C1384" s="7" t="s">
        <v>2759</v>
      </c>
    </row>
    <row r="1385" ht="15.75" customHeight="1">
      <c r="A1385" s="3">
        <f t="shared" si="1"/>
        <v>1384</v>
      </c>
      <c r="B1385" s="7" t="s">
        <v>2760</v>
      </c>
      <c r="C1385" s="7" t="s">
        <v>2761</v>
      </c>
    </row>
    <row r="1386" ht="15.75" customHeight="1">
      <c r="A1386" s="3">
        <f t="shared" si="1"/>
        <v>1385</v>
      </c>
      <c r="B1386" s="7" t="s">
        <v>2762</v>
      </c>
      <c r="C1386" s="7" t="s">
        <v>2763</v>
      </c>
    </row>
    <row r="1387" ht="15.75" customHeight="1">
      <c r="A1387" s="3">
        <f t="shared" si="1"/>
        <v>1386</v>
      </c>
      <c r="B1387" s="7" t="s">
        <v>2764</v>
      </c>
      <c r="C1387" s="7" t="s">
        <v>2765</v>
      </c>
    </row>
    <row r="1388" ht="15.75" customHeight="1">
      <c r="A1388" s="3">
        <f t="shared" si="1"/>
        <v>1387</v>
      </c>
      <c r="B1388" s="7" t="s">
        <v>2766</v>
      </c>
      <c r="C1388" s="7" t="s">
        <v>2767</v>
      </c>
    </row>
    <row r="1389" ht="15.75" customHeight="1">
      <c r="A1389" s="3">
        <f t="shared" si="1"/>
        <v>1388</v>
      </c>
      <c r="B1389" s="7" t="s">
        <v>2768</v>
      </c>
      <c r="C1389" s="7" t="s">
        <v>2769</v>
      </c>
    </row>
    <row r="1390" ht="15.75" customHeight="1">
      <c r="A1390" s="3">
        <f t="shared" si="1"/>
        <v>1389</v>
      </c>
      <c r="B1390" s="7" t="s">
        <v>2770</v>
      </c>
      <c r="C1390" s="7" t="s">
        <v>2771</v>
      </c>
    </row>
    <row r="1391" ht="15.75" customHeight="1">
      <c r="A1391" s="3">
        <f t="shared" si="1"/>
        <v>1390</v>
      </c>
      <c r="B1391" s="7" t="s">
        <v>2772</v>
      </c>
      <c r="C1391" s="7" t="s">
        <v>2773</v>
      </c>
    </row>
    <row r="1392" ht="15.75" customHeight="1">
      <c r="A1392" s="3">
        <f t="shared" si="1"/>
        <v>1391</v>
      </c>
      <c r="B1392" s="7" t="s">
        <v>2774</v>
      </c>
      <c r="C1392" s="7" t="s">
        <v>2775</v>
      </c>
    </row>
    <row r="1393" ht="15.75" customHeight="1">
      <c r="A1393" s="3">
        <f t="shared" si="1"/>
        <v>1392</v>
      </c>
      <c r="B1393" s="7" t="s">
        <v>2776</v>
      </c>
      <c r="C1393" s="7" t="s">
        <v>2777</v>
      </c>
    </row>
    <row r="1394" ht="15.75" customHeight="1">
      <c r="A1394" s="3">
        <f t="shared" si="1"/>
        <v>1393</v>
      </c>
      <c r="B1394" s="7" t="s">
        <v>2778</v>
      </c>
      <c r="C1394" s="7" t="s">
        <v>2779</v>
      </c>
    </row>
    <row r="1395" ht="15.75" customHeight="1">
      <c r="A1395" s="3">
        <f t="shared" si="1"/>
        <v>1394</v>
      </c>
      <c r="B1395" s="7" t="s">
        <v>2780</v>
      </c>
      <c r="C1395" s="7" t="s">
        <v>2781</v>
      </c>
    </row>
    <row r="1396" ht="15.75" customHeight="1">
      <c r="A1396" s="3">
        <f t="shared" si="1"/>
        <v>1395</v>
      </c>
      <c r="B1396" s="7" t="s">
        <v>2782</v>
      </c>
      <c r="C1396" s="7" t="s">
        <v>2783</v>
      </c>
    </row>
    <row r="1397" ht="15.75" customHeight="1">
      <c r="A1397" s="3">
        <f t="shared" si="1"/>
        <v>1396</v>
      </c>
      <c r="B1397" s="7" t="s">
        <v>2784</v>
      </c>
      <c r="C1397" s="7" t="s">
        <v>2785</v>
      </c>
    </row>
    <row r="1398" ht="15.75" customHeight="1">
      <c r="A1398" s="3">
        <f t="shared" si="1"/>
        <v>1397</v>
      </c>
      <c r="B1398" s="7" t="s">
        <v>2786</v>
      </c>
      <c r="C1398" s="7" t="s">
        <v>2787</v>
      </c>
    </row>
    <row r="1399" ht="15.75" customHeight="1">
      <c r="A1399" s="3">
        <f t="shared" si="1"/>
        <v>1398</v>
      </c>
      <c r="B1399" s="7" t="s">
        <v>2788</v>
      </c>
      <c r="C1399" s="7" t="s">
        <v>2789</v>
      </c>
    </row>
    <row r="1400" ht="15.75" customHeight="1">
      <c r="A1400" s="3">
        <f t="shared" si="1"/>
        <v>1399</v>
      </c>
      <c r="B1400" s="7" t="s">
        <v>2790</v>
      </c>
      <c r="C1400" s="7" t="s">
        <v>2791</v>
      </c>
    </row>
    <row r="1401" ht="15.75" customHeight="1">
      <c r="A1401" s="3">
        <f t="shared" si="1"/>
        <v>1400</v>
      </c>
      <c r="B1401" s="7" t="s">
        <v>2792</v>
      </c>
      <c r="C1401" s="7" t="s">
        <v>2793</v>
      </c>
    </row>
    <row r="1402" ht="15.75" customHeight="1">
      <c r="A1402" s="3">
        <f t="shared" si="1"/>
        <v>1401</v>
      </c>
      <c r="B1402" s="7" t="s">
        <v>2794</v>
      </c>
      <c r="C1402" s="7" t="s">
        <v>2795</v>
      </c>
    </row>
    <row r="1403" ht="15.75" customHeight="1">
      <c r="A1403" s="3">
        <f t="shared" si="1"/>
        <v>1402</v>
      </c>
      <c r="B1403" s="7" t="s">
        <v>2796</v>
      </c>
      <c r="C1403" s="7" t="s">
        <v>2797</v>
      </c>
    </row>
    <row r="1404" ht="15.75" customHeight="1">
      <c r="A1404" s="3">
        <f t="shared" si="1"/>
        <v>1403</v>
      </c>
      <c r="B1404" s="7" t="s">
        <v>2798</v>
      </c>
      <c r="C1404" s="7" t="s">
        <v>2799</v>
      </c>
    </row>
    <row r="1405" ht="15.75" customHeight="1">
      <c r="A1405" s="3">
        <f t="shared" si="1"/>
        <v>1404</v>
      </c>
      <c r="B1405" s="7" t="s">
        <v>2800</v>
      </c>
      <c r="C1405" s="7" t="s">
        <v>2801</v>
      </c>
    </row>
    <row r="1406" ht="15.75" customHeight="1">
      <c r="A1406" s="3">
        <f t="shared" si="1"/>
        <v>1405</v>
      </c>
      <c r="B1406" s="7" t="s">
        <v>2802</v>
      </c>
      <c r="C1406" s="7" t="s">
        <v>2803</v>
      </c>
    </row>
    <row r="1407" ht="15.75" customHeight="1">
      <c r="A1407" s="3">
        <f t="shared" si="1"/>
        <v>1406</v>
      </c>
      <c r="B1407" s="7" t="s">
        <v>2804</v>
      </c>
      <c r="C1407" s="7" t="s">
        <v>2805</v>
      </c>
    </row>
    <row r="1408" ht="15.75" customHeight="1">
      <c r="A1408" s="3">
        <f t="shared" si="1"/>
        <v>1407</v>
      </c>
      <c r="B1408" s="7" t="s">
        <v>2806</v>
      </c>
      <c r="C1408" s="7" t="s">
        <v>2807</v>
      </c>
    </row>
    <row r="1409" ht="15.75" customHeight="1">
      <c r="A1409" s="3">
        <f t="shared" si="1"/>
        <v>1408</v>
      </c>
      <c r="B1409" s="7" t="s">
        <v>2808</v>
      </c>
      <c r="C1409" s="7" t="s">
        <v>2809</v>
      </c>
    </row>
    <row r="1410" ht="15.75" customHeight="1">
      <c r="A1410" s="3">
        <f t="shared" si="1"/>
        <v>1409</v>
      </c>
      <c r="B1410" s="7" t="s">
        <v>2810</v>
      </c>
      <c r="C1410" s="7" t="s">
        <v>2811</v>
      </c>
    </row>
    <row r="1411" ht="15.75" customHeight="1">
      <c r="A1411" s="3">
        <f t="shared" si="1"/>
        <v>1410</v>
      </c>
      <c r="B1411" s="7" t="s">
        <v>2812</v>
      </c>
      <c r="C1411" s="7" t="s">
        <v>2813</v>
      </c>
    </row>
    <row r="1412" ht="15.75" customHeight="1">
      <c r="A1412" s="3">
        <f t="shared" si="1"/>
        <v>1411</v>
      </c>
      <c r="B1412" s="7" t="s">
        <v>2814</v>
      </c>
      <c r="C1412" s="7" t="s">
        <v>2815</v>
      </c>
    </row>
    <row r="1413" ht="15.75" customHeight="1">
      <c r="A1413" s="3">
        <f t="shared" si="1"/>
        <v>1412</v>
      </c>
      <c r="B1413" s="7" t="s">
        <v>2816</v>
      </c>
      <c r="C1413" s="7" t="s">
        <v>2817</v>
      </c>
    </row>
    <row r="1414" ht="15.75" customHeight="1">
      <c r="A1414" s="3">
        <f t="shared" si="1"/>
        <v>1413</v>
      </c>
      <c r="B1414" s="7" t="s">
        <v>2818</v>
      </c>
      <c r="C1414" s="7" t="s">
        <v>2819</v>
      </c>
    </row>
    <row r="1415" ht="15.75" customHeight="1">
      <c r="A1415" s="3">
        <f t="shared" si="1"/>
        <v>1414</v>
      </c>
      <c r="B1415" s="7" t="s">
        <v>2820</v>
      </c>
      <c r="C1415" s="7" t="s">
        <v>2821</v>
      </c>
    </row>
    <row r="1416" ht="15.75" customHeight="1">
      <c r="A1416" s="3">
        <f t="shared" si="1"/>
        <v>1415</v>
      </c>
      <c r="B1416" s="7" t="s">
        <v>2822</v>
      </c>
      <c r="C1416" s="7" t="s">
        <v>2823</v>
      </c>
    </row>
    <row r="1417" ht="15.75" customHeight="1">
      <c r="A1417" s="3">
        <f t="shared" si="1"/>
        <v>1416</v>
      </c>
      <c r="B1417" s="7" t="s">
        <v>2824</v>
      </c>
      <c r="C1417" s="7" t="s">
        <v>2825</v>
      </c>
    </row>
    <row r="1418" ht="15.75" customHeight="1">
      <c r="A1418" s="3">
        <f t="shared" si="1"/>
        <v>1417</v>
      </c>
      <c r="B1418" s="7" t="s">
        <v>2826</v>
      </c>
      <c r="C1418" s="7" t="s">
        <v>2827</v>
      </c>
    </row>
    <row r="1419" ht="15.75" customHeight="1">
      <c r="A1419" s="3">
        <f t="shared" si="1"/>
        <v>1418</v>
      </c>
      <c r="B1419" s="7" t="s">
        <v>2828</v>
      </c>
      <c r="C1419" s="7" t="s">
        <v>2829</v>
      </c>
    </row>
    <row r="1420" ht="15.75" customHeight="1">
      <c r="A1420" s="3">
        <f t="shared" si="1"/>
        <v>1419</v>
      </c>
      <c r="B1420" s="7" t="s">
        <v>2830</v>
      </c>
      <c r="C1420" s="7" t="s">
        <v>2831</v>
      </c>
    </row>
    <row r="1421" ht="15.75" customHeight="1">
      <c r="A1421" s="3">
        <f t="shared" si="1"/>
        <v>1420</v>
      </c>
      <c r="B1421" s="7" t="s">
        <v>2832</v>
      </c>
      <c r="C1421" s="7" t="s">
        <v>2833</v>
      </c>
    </row>
    <row r="1422" ht="15.75" customHeight="1">
      <c r="A1422" s="3">
        <f t="shared" si="1"/>
        <v>1421</v>
      </c>
      <c r="B1422" s="7" t="s">
        <v>2834</v>
      </c>
      <c r="C1422" s="7" t="s">
        <v>2835</v>
      </c>
    </row>
    <row r="1423" ht="15.75" customHeight="1">
      <c r="A1423" s="3">
        <f t="shared" si="1"/>
        <v>1422</v>
      </c>
      <c r="B1423" s="7" t="s">
        <v>2836</v>
      </c>
      <c r="C1423" s="7" t="s">
        <v>2837</v>
      </c>
    </row>
    <row r="1424" ht="15.75" customHeight="1">
      <c r="A1424" s="3">
        <f t="shared" si="1"/>
        <v>1423</v>
      </c>
      <c r="B1424" s="7" t="s">
        <v>2838</v>
      </c>
      <c r="C1424" s="7" t="s">
        <v>2839</v>
      </c>
    </row>
    <row r="1425" ht="15.75" customHeight="1">
      <c r="A1425" s="3">
        <f t="shared" si="1"/>
        <v>1424</v>
      </c>
      <c r="B1425" s="7" t="s">
        <v>2840</v>
      </c>
      <c r="C1425" s="7" t="s">
        <v>2841</v>
      </c>
    </row>
    <row r="1426" ht="15.75" customHeight="1">
      <c r="A1426" s="3">
        <f t="shared" si="1"/>
        <v>1425</v>
      </c>
      <c r="B1426" s="7" t="s">
        <v>2842</v>
      </c>
      <c r="C1426" s="7" t="s">
        <v>2843</v>
      </c>
    </row>
    <row r="1427" ht="15.75" customHeight="1">
      <c r="A1427" s="3">
        <f t="shared" si="1"/>
        <v>1426</v>
      </c>
      <c r="B1427" s="7" t="s">
        <v>2844</v>
      </c>
      <c r="C1427" s="7" t="s">
        <v>2845</v>
      </c>
    </row>
    <row r="1428" ht="15.75" customHeight="1">
      <c r="A1428" s="3">
        <f t="shared" si="1"/>
        <v>1427</v>
      </c>
      <c r="B1428" s="7" t="s">
        <v>2846</v>
      </c>
      <c r="C1428" s="7" t="s">
        <v>2847</v>
      </c>
    </row>
    <row r="1429" ht="15.75" customHeight="1">
      <c r="A1429" s="3">
        <f t="shared" si="1"/>
        <v>1428</v>
      </c>
      <c r="B1429" s="7" t="s">
        <v>2848</v>
      </c>
      <c r="C1429" s="7" t="s">
        <v>2849</v>
      </c>
    </row>
    <row r="1430" ht="15.75" customHeight="1">
      <c r="A1430" s="3">
        <f t="shared" si="1"/>
        <v>1429</v>
      </c>
      <c r="B1430" s="7" t="s">
        <v>2850</v>
      </c>
      <c r="C1430" s="7" t="s">
        <v>2851</v>
      </c>
    </row>
    <row r="1431" ht="15.75" customHeight="1">
      <c r="A1431" s="3">
        <f t="shared" si="1"/>
        <v>1430</v>
      </c>
      <c r="B1431" s="7" t="s">
        <v>2852</v>
      </c>
      <c r="C1431" s="7" t="s">
        <v>2853</v>
      </c>
    </row>
    <row r="1432" ht="15.75" customHeight="1">
      <c r="A1432" s="3">
        <f t="shared" si="1"/>
        <v>1431</v>
      </c>
      <c r="B1432" s="7" t="s">
        <v>2854</v>
      </c>
      <c r="C1432" s="7" t="s">
        <v>2855</v>
      </c>
    </row>
    <row r="1433" ht="15.75" customHeight="1">
      <c r="A1433" s="3">
        <f t="shared" si="1"/>
        <v>1432</v>
      </c>
      <c r="B1433" s="7" t="s">
        <v>2856</v>
      </c>
      <c r="C1433" s="7" t="s">
        <v>2857</v>
      </c>
    </row>
    <row r="1434" ht="15.75" customHeight="1">
      <c r="A1434" s="3">
        <f t="shared" si="1"/>
        <v>1433</v>
      </c>
      <c r="B1434" s="7" t="s">
        <v>2858</v>
      </c>
      <c r="C1434" s="7" t="s">
        <v>2859</v>
      </c>
    </row>
    <row r="1435" ht="15.75" customHeight="1">
      <c r="A1435" s="3">
        <f t="shared" si="1"/>
        <v>1434</v>
      </c>
      <c r="B1435" s="7" t="s">
        <v>2860</v>
      </c>
      <c r="C1435" s="7" t="s">
        <v>2861</v>
      </c>
    </row>
    <row r="1436" ht="15.75" customHeight="1">
      <c r="A1436" s="3">
        <f t="shared" si="1"/>
        <v>1435</v>
      </c>
      <c r="B1436" s="7" t="s">
        <v>2862</v>
      </c>
      <c r="C1436" s="7" t="s">
        <v>2863</v>
      </c>
    </row>
    <row r="1437" ht="15.75" customHeight="1">
      <c r="A1437" s="3">
        <f t="shared" si="1"/>
        <v>1436</v>
      </c>
      <c r="B1437" s="7" t="s">
        <v>2864</v>
      </c>
      <c r="C1437" s="7" t="s">
        <v>2865</v>
      </c>
    </row>
    <row r="1438" ht="15.75" customHeight="1">
      <c r="A1438" s="3">
        <f t="shared" si="1"/>
        <v>1437</v>
      </c>
      <c r="B1438" s="7" t="s">
        <v>2866</v>
      </c>
      <c r="C1438" s="7" t="s">
        <v>2867</v>
      </c>
    </row>
    <row r="1439" ht="15.75" customHeight="1">
      <c r="A1439" s="3">
        <f t="shared" si="1"/>
        <v>1438</v>
      </c>
      <c r="B1439" s="7" t="s">
        <v>2868</v>
      </c>
      <c r="C1439" s="7" t="s">
        <v>2869</v>
      </c>
    </row>
    <row r="1440" ht="15.75" customHeight="1">
      <c r="A1440" s="3">
        <f t="shared" si="1"/>
        <v>1439</v>
      </c>
      <c r="B1440" s="7" t="s">
        <v>2870</v>
      </c>
      <c r="C1440" s="11" t="s">
        <v>2871</v>
      </c>
    </row>
    <row r="1441" ht="15.75" customHeight="1">
      <c r="A1441" s="3">
        <f t="shared" si="1"/>
        <v>1440</v>
      </c>
      <c r="B1441" s="7" t="s">
        <v>2872</v>
      </c>
      <c r="C1441" s="7" t="s">
        <v>2873</v>
      </c>
    </row>
    <row r="1442" ht="15.75" customHeight="1">
      <c r="A1442" s="3">
        <f t="shared" si="1"/>
        <v>1441</v>
      </c>
      <c r="B1442" s="7" t="s">
        <v>2874</v>
      </c>
      <c r="C1442" s="7" t="s">
        <v>2875</v>
      </c>
    </row>
    <row r="1443" ht="15.75" customHeight="1">
      <c r="A1443" s="3">
        <f t="shared" si="1"/>
        <v>1442</v>
      </c>
      <c r="B1443" s="7" t="s">
        <v>2876</v>
      </c>
      <c r="C1443" s="7" t="s">
        <v>2877</v>
      </c>
    </row>
    <row r="1444" ht="15.75" customHeight="1">
      <c r="A1444" s="3">
        <f t="shared" si="1"/>
        <v>1443</v>
      </c>
      <c r="B1444" s="7" t="s">
        <v>2878</v>
      </c>
      <c r="C1444" s="7" t="s">
        <v>2879</v>
      </c>
    </row>
    <row r="1445" ht="15.75" customHeight="1">
      <c r="A1445" s="3">
        <f t="shared" si="1"/>
        <v>1444</v>
      </c>
      <c r="B1445" s="7" t="s">
        <v>2880</v>
      </c>
      <c r="C1445" s="7" t="s">
        <v>2881</v>
      </c>
    </row>
    <row r="1446" ht="15.75" customHeight="1">
      <c r="A1446" s="3">
        <f t="shared" si="1"/>
        <v>1445</v>
      </c>
      <c r="B1446" s="7" t="s">
        <v>2882</v>
      </c>
      <c r="C1446" s="7" t="s">
        <v>2883</v>
      </c>
    </row>
    <row r="1447" ht="15.75" customHeight="1">
      <c r="A1447" s="3">
        <f t="shared" si="1"/>
        <v>1446</v>
      </c>
      <c r="B1447" s="7" t="s">
        <v>2884</v>
      </c>
      <c r="C1447" s="7" t="s">
        <v>2885</v>
      </c>
    </row>
    <row r="1448" ht="15.75" customHeight="1">
      <c r="A1448" s="3">
        <f t="shared" si="1"/>
        <v>1447</v>
      </c>
      <c r="B1448" s="7" t="s">
        <v>2886</v>
      </c>
      <c r="C1448" s="7" t="s">
        <v>2887</v>
      </c>
    </row>
    <row r="1449" ht="15.75" customHeight="1">
      <c r="A1449" s="3">
        <f t="shared" si="1"/>
        <v>1448</v>
      </c>
      <c r="B1449" s="7" t="s">
        <v>2888</v>
      </c>
      <c r="C1449" s="7" t="s">
        <v>2889</v>
      </c>
    </row>
    <row r="1450" ht="15.75" customHeight="1">
      <c r="A1450" s="3">
        <f t="shared" si="1"/>
        <v>1449</v>
      </c>
      <c r="B1450" s="7" t="s">
        <v>2890</v>
      </c>
      <c r="C1450" s="7" t="s">
        <v>2891</v>
      </c>
    </row>
    <row r="1451" ht="15.75" customHeight="1">
      <c r="A1451" s="3">
        <f t="shared" si="1"/>
        <v>1450</v>
      </c>
      <c r="B1451" s="7" t="s">
        <v>2892</v>
      </c>
      <c r="C1451" s="7" t="s">
        <v>2893</v>
      </c>
    </row>
    <row r="1452" ht="15.75" customHeight="1">
      <c r="A1452" s="3">
        <f t="shared" si="1"/>
        <v>1451</v>
      </c>
      <c r="B1452" s="7" t="s">
        <v>2894</v>
      </c>
      <c r="C1452" s="7" t="s">
        <v>2895</v>
      </c>
    </row>
    <row r="1453" ht="15.75" customHeight="1">
      <c r="A1453" s="3">
        <f t="shared" si="1"/>
        <v>1452</v>
      </c>
      <c r="B1453" s="7" t="s">
        <v>2896</v>
      </c>
      <c r="C1453" s="7" t="s">
        <v>2897</v>
      </c>
    </row>
    <row r="1454" ht="15.75" customHeight="1">
      <c r="A1454" s="3">
        <f t="shared" si="1"/>
        <v>1453</v>
      </c>
      <c r="B1454" s="7" t="s">
        <v>2898</v>
      </c>
      <c r="C1454" s="7" t="s">
        <v>2899</v>
      </c>
    </row>
    <row r="1455" ht="15.75" customHeight="1">
      <c r="A1455" s="3">
        <f t="shared" si="1"/>
        <v>1454</v>
      </c>
      <c r="B1455" s="7" t="s">
        <v>2900</v>
      </c>
      <c r="C1455" s="7" t="s">
        <v>2901</v>
      </c>
    </row>
    <row r="1456" ht="15.75" customHeight="1">
      <c r="A1456" s="3">
        <f t="shared" si="1"/>
        <v>1455</v>
      </c>
      <c r="B1456" s="7" t="s">
        <v>2902</v>
      </c>
      <c r="C1456" s="7" t="s">
        <v>2903</v>
      </c>
    </row>
    <row r="1457" ht="15.75" customHeight="1">
      <c r="A1457" s="3">
        <f t="shared" si="1"/>
        <v>1456</v>
      </c>
      <c r="B1457" s="7" t="s">
        <v>2904</v>
      </c>
      <c r="C1457" s="7" t="s">
        <v>2905</v>
      </c>
    </row>
    <row r="1458" ht="15.75" customHeight="1">
      <c r="A1458" s="3">
        <f t="shared" si="1"/>
        <v>1457</v>
      </c>
      <c r="B1458" s="7" t="s">
        <v>2906</v>
      </c>
      <c r="C1458" s="7" t="s">
        <v>2907</v>
      </c>
    </row>
    <row r="1459" ht="15.75" customHeight="1">
      <c r="A1459" s="3">
        <f t="shared" si="1"/>
        <v>1458</v>
      </c>
      <c r="B1459" s="7" t="s">
        <v>2908</v>
      </c>
      <c r="C1459" s="7" t="s">
        <v>2909</v>
      </c>
    </row>
    <row r="1460" ht="15.75" customHeight="1">
      <c r="A1460" s="3">
        <f t="shared" si="1"/>
        <v>1459</v>
      </c>
      <c r="B1460" s="7" t="s">
        <v>2910</v>
      </c>
      <c r="C1460" s="7" t="s">
        <v>2911</v>
      </c>
    </row>
    <row r="1461" ht="15.75" customHeight="1">
      <c r="A1461" s="3">
        <f t="shared" si="1"/>
        <v>1460</v>
      </c>
      <c r="B1461" s="7" t="s">
        <v>2912</v>
      </c>
      <c r="C1461" s="7" t="s">
        <v>2913</v>
      </c>
    </row>
    <row r="1462" ht="15.75" customHeight="1">
      <c r="A1462" s="3">
        <f t="shared" si="1"/>
        <v>1461</v>
      </c>
      <c r="B1462" s="7" t="s">
        <v>2914</v>
      </c>
      <c r="C1462" s="7" t="s">
        <v>2915</v>
      </c>
    </row>
    <row r="1463" ht="15.75" customHeight="1">
      <c r="A1463" s="3">
        <f t="shared" si="1"/>
        <v>1462</v>
      </c>
      <c r="B1463" s="7" t="s">
        <v>2916</v>
      </c>
      <c r="C1463" s="7" t="s">
        <v>2917</v>
      </c>
    </row>
    <row r="1464" ht="15.75" customHeight="1">
      <c r="A1464" s="3">
        <f t="shared" si="1"/>
        <v>1463</v>
      </c>
      <c r="B1464" s="7" t="s">
        <v>2918</v>
      </c>
      <c r="C1464" s="7" t="s">
        <v>2919</v>
      </c>
    </row>
    <row r="1465" ht="15.75" customHeight="1">
      <c r="A1465" s="3">
        <f t="shared" si="1"/>
        <v>1464</v>
      </c>
      <c r="B1465" s="7" t="s">
        <v>2920</v>
      </c>
      <c r="C1465" s="7" t="s">
        <v>2921</v>
      </c>
    </row>
    <row r="1466" ht="15.75" customHeight="1">
      <c r="A1466" s="3">
        <f t="shared" si="1"/>
        <v>1465</v>
      </c>
      <c r="B1466" s="7" t="s">
        <v>2922</v>
      </c>
      <c r="C1466" s="7" t="s">
        <v>2923</v>
      </c>
    </row>
    <row r="1467" ht="15.75" customHeight="1">
      <c r="A1467" s="3">
        <f t="shared" si="1"/>
        <v>1466</v>
      </c>
      <c r="B1467" s="7" t="s">
        <v>2924</v>
      </c>
      <c r="C1467" s="7" t="s">
        <v>2925</v>
      </c>
    </row>
    <row r="1468" ht="15.75" customHeight="1">
      <c r="A1468" s="3">
        <f t="shared" si="1"/>
        <v>1467</v>
      </c>
      <c r="B1468" s="7" t="s">
        <v>2926</v>
      </c>
      <c r="C1468" s="7" t="s">
        <v>2927</v>
      </c>
    </row>
    <row r="1469" ht="15.75" customHeight="1">
      <c r="A1469" s="3">
        <f t="shared" si="1"/>
        <v>1468</v>
      </c>
      <c r="B1469" s="7" t="s">
        <v>2928</v>
      </c>
      <c r="C1469" s="7" t="s">
        <v>2929</v>
      </c>
    </row>
    <row r="1470" ht="15.75" customHeight="1">
      <c r="A1470" s="3">
        <f t="shared" si="1"/>
        <v>1469</v>
      </c>
      <c r="B1470" s="7" t="s">
        <v>2930</v>
      </c>
      <c r="C1470" s="7" t="s">
        <v>2931</v>
      </c>
    </row>
    <row r="1471" ht="15.75" customHeight="1">
      <c r="A1471" s="3">
        <f t="shared" si="1"/>
        <v>1470</v>
      </c>
      <c r="B1471" s="7" t="s">
        <v>2932</v>
      </c>
      <c r="C1471" s="7" t="s">
        <v>2933</v>
      </c>
    </row>
    <row r="1472" ht="15.75" customHeight="1">
      <c r="A1472" s="3">
        <f t="shared" si="1"/>
        <v>1471</v>
      </c>
      <c r="B1472" s="7" t="s">
        <v>2934</v>
      </c>
      <c r="C1472" s="7" t="s">
        <v>2935</v>
      </c>
    </row>
    <row r="1473" ht="15.75" customHeight="1">
      <c r="A1473" s="3">
        <f t="shared" si="1"/>
        <v>1472</v>
      </c>
      <c r="B1473" s="7" t="s">
        <v>2936</v>
      </c>
      <c r="C1473" s="7" t="s">
        <v>2937</v>
      </c>
    </row>
    <row r="1474" ht="15.75" customHeight="1">
      <c r="A1474" s="3">
        <f t="shared" si="1"/>
        <v>1473</v>
      </c>
      <c r="B1474" s="7" t="s">
        <v>2938</v>
      </c>
      <c r="C1474" s="7" t="s">
        <v>2939</v>
      </c>
    </row>
    <row r="1475" ht="15.75" customHeight="1">
      <c r="A1475" s="3">
        <f t="shared" si="1"/>
        <v>1474</v>
      </c>
      <c r="B1475" s="7" t="s">
        <v>2940</v>
      </c>
      <c r="C1475" s="7" t="s">
        <v>2941</v>
      </c>
    </row>
    <row r="1476" ht="15.75" customHeight="1">
      <c r="A1476" s="3">
        <f t="shared" si="1"/>
        <v>1475</v>
      </c>
      <c r="B1476" s="7" t="s">
        <v>2942</v>
      </c>
      <c r="C1476" s="7" t="s">
        <v>2943</v>
      </c>
    </row>
    <row r="1477" ht="15.75" customHeight="1">
      <c r="A1477" s="3">
        <f t="shared" si="1"/>
        <v>1476</v>
      </c>
      <c r="B1477" s="7" t="s">
        <v>2944</v>
      </c>
      <c r="C1477" s="7" t="s">
        <v>2945</v>
      </c>
    </row>
    <row r="1478" ht="15.75" customHeight="1">
      <c r="A1478" s="3">
        <f t="shared" si="1"/>
        <v>1477</v>
      </c>
      <c r="B1478" s="7" t="s">
        <v>2946</v>
      </c>
      <c r="C1478" s="7" t="s">
        <v>2947</v>
      </c>
    </row>
    <row r="1479" ht="15.75" customHeight="1">
      <c r="A1479" s="3">
        <f t="shared" si="1"/>
        <v>1478</v>
      </c>
      <c r="B1479" s="7" t="s">
        <v>2948</v>
      </c>
      <c r="C1479" s="7" t="s">
        <v>2949</v>
      </c>
    </row>
    <row r="1480" ht="15.75" customHeight="1">
      <c r="A1480" s="3">
        <f t="shared" si="1"/>
        <v>1479</v>
      </c>
      <c r="B1480" s="7" t="s">
        <v>2950</v>
      </c>
      <c r="C1480" s="7" t="s">
        <v>2951</v>
      </c>
    </row>
    <row r="1481" ht="15.75" customHeight="1">
      <c r="A1481" s="3">
        <f t="shared" si="1"/>
        <v>1480</v>
      </c>
      <c r="B1481" s="7" t="s">
        <v>2952</v>
      </c>
      <c r="C1481" s="7" t="s">
        <v>2953</v>
      </c>
    </row>
    <row r="1482" ht="15.75" customHeight="1">
      <c r="A1482" s="3">
        <f t="shared" si="1"/>
        <v>1481</v>
      </c>
      <c r="B1482" s="7" t="s">
        <v>2954</v>
      </c>
      <c r="C1482" s="7" t="s">
        <v>2955</v>
      </c>
    </row>
    <row r="1483" ht="15.75" customHeight="1">
      <c r="A1483" s="3">
        <f t="shared" si="1"/>
        <v>1482</v>
      </c>
      <c r="B1483" s="7" t="s">
        <v>2956</v>
      </c>
      <c r="C1483" s="7" t="s">
        <v>2957</v>
      </c>
    </row>
    <row r="1484" ht="15.75" customHeight="1">
      <c r="A1484" s="3">
        <f t="shared" si="1"/>
        <v>1483</v>
      </c>
      <c r="B1484" s="7" t="s">
        <v>2958</v>
      </c>
      <c r="C1484" s="7" t="s">
        <v>2959</v>
      </c>
    </row>
    <row r="1485" ht="15.75" customHeight="1">
      <c r="A1485" s="3">
        <f t="shared" si="1"/>
        <v>1484</v>
      </c>
      <c r="B1485" s="7" t="s">
        <v>2960</v>
      </c>
      <c r="C1485" s="7" t="s">
        <v>2961</v>
      </c>
    </row>
    <row r="1486" ht="15.75" customHeight="1">
      <c r="A1486" s="3">
        <f t="shared" si="1"/>
        <v>1485</v>
      </c>
      <c r="B1486" s="7" t="s">
        <v>2962</v>
      </c>
      <c r="C1486" s="7" t="s">
        <v>2963</v>
      </c>
    </row>
    <row r="1487" ht="15.75" customHeight="1">
      <c r="A1487" s="3">
        <f t="shared" si="1"/>
        <v>1486</v>
      </c>
      <c r="B1487" s="7" t="s">
        <v>2964</v>
      </c>
      <c r="C1487" s="7" t="s">
        <v>2965</v>
      </c>
    </row>
    <row r="1488" ht="15.75" customHeight="1">
      <c r="A1488" s="3">
        <f t="shared" si="1"/>
        <v>1487</v>
      </c>
      <c r="B1488" s="7" t="s">
        <v>2966</v>
      </c>
      <c r="C1488" s="7" t="s">
        <v>2967</v>
      </c>
    </row>
    <row r="1489" ht="15.75" customHeight="1">
      <c r="A1489" s="3">
        <f t="shared" si="1"/>
        <v>1488</v>
      </c>
      <c r="B1489" s="7" t="s">
        <v>2968</v>
      </c>
      <c r="C1489" s="7" t="s">
        <v>2969</v>
      </c>
    </row>
    <row r="1490" ht="15.75" customHeight="1">
      <c r="A1490" s="3">
        <f t="shared" si="1"/>
        <v>1489</v>
      </c>
      <c r="B1490" s="7" t="s">
        <v>2970</v>
      </c>
      <c r="C1490" s="7" t="s">
        <v>2971</v>
      </c>
    </row>
    <row r="1491" ht="15.75" customHeight="1">
      <c r="A1491" s="3">
        <f t="shared" si="1"/>
        <v>1490</v>
      </c>
      <c r="B1491" s="7" t="s">
        <v>2972</v>
      </c>
      <c r="C1491" s="7" t="s">
        <v>2973</v>
      </c>
    </row>
    <row r="1492" ht="15.75" customHeight="1">
      <c r="A1492" s="3">
        <f t="shared" si="1"/>
        <v>1491</v>
      </c>
      <c r="B1492" s="7" t="s">
        <v>2974</v>
      </c>
      <c r="C1492" s="7" t="s">
        <v>2975</v>
      </c>
    </row>
    <row r="1493" ht="15.75" customHeight="1">
      <c r="A1493" s="3">
        <f t="shared" si="1"/>
        <v>1492</v>
      </c>
      <c r="B1493" s="7" t="s">
        <v>2976</v>
      </c>
      <c r="C1493" s="7" t="s">
        <v>2977</v>
      </c>
    </row>
    <row r="1494" ht="15.75" customHeight="1">
      <c r="A1494" s="3">
        <f t="shared" si="1"/>
        <v>1493</v>
      </c>
      <c r="B1494" s="7" t="s">
        <v>2978</v>
      </c>
      <c r="C1494" s="7" t="s">
        <v>2979</v>
      </c>
    </row>
    <row r="1495" ht="15.75" customHeight="1">
      <c r="A1495" s="3">
        <f t="shared" si="1"/>
        <v>1494</v>
      </c>
      <c r="B1495" s="7" t="s">
        <v>2980</v>
      </c>
      <c r="C1495" s="7" t="s">
        <v>2981</v>
      </c>
    </row>
    <row r="1496" ht="15.75" customHeight="1">
      <c r="A1496" s="3">
        <f t="shared" si="1"/>
        <v>1495</v>
      </c>
      <c r="B1496" s="7" t="s">
        <v>2982</v>
      </c>
      <c r="C1496" s="7" t="s">
        <v>2983</v>
      </c>
    </row>
    <row r="1497" ht="15.75" customHeight="1">
      <c r="A1497" s="3">
        <f t="shared" si="1"/>
        <v>1496</v>
      </c>
      <c r="B1497" s="7" t="s">
        <v>2984</v>
      </c>
      <c r="C1497" s="7" t="s">
        <v>2985</v>
      </c>
    </row>
    <row r="1498" ht="15.75" customHeight="1">
      <c r="A1498" s="3">
        <f t="shared" si="1"/>
        <v>1497</v>
      </c>
      <c r="B1498" s="7" t="s">
        <v>2986</v>
      </c>
      <c r="C1498" s="7" t="s">
        <v>2987</v>
      </c>
    </row>
    <row r="1499" ht="15.75" customHeight="1">
      <c r="A1499" s="3">
        <f t="shared" si="1"/>
        <v>1498</v>
      </c>
      <c r="B1499" s="7" t="s">
        <v>2988</v>
      </c>
      <c r="C1499" s="7" t="s">
        <v>2989</v>
      </c>
    </row>
    <row r="1500" ht="15.75" customHeight="1">
      <c r="A1500" s="3">
        <f t="shared" si="1"/>
        <v>1499</v>
      </c>
      <c r="B1500" s="7" t="s">
        <v>2990</v>
      </c>
      <c r="C1500" s="7" t="s">
        <v>2991</v>
      </c>
    </row>
    <row r="1501" ht="15.75" customHeight="1">
      <c r="A1501" s="3">
        <f t="shared" si="1"/>
        <v>1500</v>
      </c>
      <c r="B1501" s="7" t="s">
        <v>2992</v>
      </c>
      <c r="C1501" s="7" t="s">
        <v>2993</v>
      </c>
    </row>
    <row r="1502" ht="15.75" customHeight="1">
      <c r="A1502" s="3">
        <f t="shared" si="1"/>
        <v>1501</v>
      </c>
      <c r="B1502" s="7" t="s">
        <v>2994</v>
      </c>
      <c r="C1502" s="7" t="s">
        <v>2995</v>
      </c>
    </row>
    <row r="1503" ht="15.75" customHeight="1">
      <c r="A1503" s="3">
        <f t="shared" si="1"/>
        <v>1502</v>
      </c>
      <c r="B1503" s="7" t="s">
        <v>2996</v>
      </c>
      <c r="C1503" s="7" t="s">
        <v>2997</v>
      </c>
    </row>
    <row r="1504" ht="15.75" customHeight="1">
      <c r="A1504" s="3">
        <f t="shared" si="1"/>
        <v>1503</v>
      </c>
      <c r="B1504" s="7" t="s">
        <v>2998</v>
      </c>
      <c r="C1504" s="7" t="s">
        <v>2999</v>
      </c>
    </row>
    <row r="1505" ht="15.75" customHeight="1">
      <c r="A1505" s="3">
        <f t="shared" si="1"/>
        <v>1504</v>
      </c>
      <c r="B1505" s="7" t="s">
        <v>3000</v>
      </c>
      <c r="C1505" s="7" t="s">
        <v>3001</v>
      </c>
    </row>
    <row r="1506" ht="15.75" customHeight="1">
      <c r="A1506" s="3">
        <f t="shared" si="1"/>
        <v>1505</v>
      </c>
      <c r="B1506" s="7" t="s">
        <v>3002</v>
      </c>
      <c r="C1506" s="7" t="s">
        <v>3003</v>
      </c>
    </row>
    <row r="1507" ht="15.75" customHeight="1">
      <c r="A1507" s="3">
        <f t="shared" si="1"/>
        <v>1506</v>
      </c>
      <c r="B1507" s="7" t="s">
        <v>3004</v>
      </c>
      <c r="C1507" s="7" t="s">
        <v>3005</v>
      </c>
    </row>
    <row r="1508" ht="15.75" customHeight="1">
      <c r="A1508" s="3">
        <f t="shared" si="1"/>
        <v>1507</v>
      </c>
      <c r="B1508" s="7" t="s">
        <v>3006</v>
      </c>
      <c r="C1508" s="7" t="s">
        <v>3007</v>
      </c>
    </row>
    <row r="1509" ht="15.75" customHeight="1">
      <c r="A1509" s="3">
        <f t="shared" si="1"/>
        <v>1508</v>
      </c>
      <c r="B1509" s="7" t="s">
        <v>3008</v>
      </c>
      <c r="C1509" s="7" t="s">
        <v>3007</v>
      </c>
    </row>
    <row r="1510" ht="15.75" customHeight="1">
      <c r="A1510" s="3">
        <f t="shared" si="1"/>
        <v>1509</v>
      </c>
      <c r="B1510" s="7" t="s">
        <v>3009</v>
      </c>
      <c r="C1510" s="7" t="s">
        <v>3010</v>
      </c>
    </row>
    <row r="1511" ht="15.75" customHeight="1">
      <c r="A1511" s="3">
        <f t="shared" si="1"/>
        <v>1510</v>
      </c>
      <c r="B1511" s="7" t="s">
        <v>3011</v>
      </c>
      <c r="C1511" s="7" t="s">
        <v>3012</v>
      </c>
    </row>
    <row r="1512" ht="15.75" customHeight="1">
      <c r="A1512" s="3">
        <f t="shared" si="1"/>
        <v>1511</v>
      </c>
      <c r="B1512" s="7" t="s">
        <v>3013</v>
      </c>
      <c r="C1512" s="7" t="s">
        <v>3014</v>
      </c>
    </row>
    <row r="1513" ht="15.75" customHeight="1">
      <c r="A1513" s="3">
        <f t="shared" si="1"/>
        <v>1512</v>
      </c>
      <c r="B1513" s="7" t="s">
        <v>3015</v>
      </c>
      <c r="C1513" s="7" t="s">
        <v>3016</v>
      </c>
    </row>
    <row r="1514" ht="15.75" customHeight="1">
      <c r="A1514" s="3">
        <f t="shared" si="1"/>
        <v>1513</v>
      </c>
      <c r="B1514" s="7" t="s">
        <v>3017</v>
      </c>
      <c r="C1514" s="7" t="s">
        <v>3018</v>
      </c>
    </row>
    <row r="1515" ht="15.75" customHeight="1">
      <c r="A1515" s="3">
        <f t="shared" si="1"/>
        <v>1514</v>
      </c>
      <c r="B1515" s="7" t="s">
        <v>3019</v>
      </c>
      <c r="C1515" s="7" t="s">
        <v>3020</v>
      </c>
    </row>
    <row r="1516" ht="15.75" customHeight="1">
      <c r="A1516" s="3">
        <f t="shared" si="1"/>
        <v>1515</v>
      </c>
      <c r="B1516" s="7" t="s">
        <v>3021</v>
      </c>
      <c r="C1516" s="7" t="s">
        <v>3022</v>
      </c>
    </row>
    <row r="1517" ht="15.75" customHeight="1">
      <c r="A1517" s="3">
        <f t="shared" si="1"/>
        <v>1516</v>
      </c>
      <c r="B1517" s="7" t="s">
        <v>3023</v>
      </c>
      <c r="C1517" s="7" t="s">
        <v>3024</v>
      </c>
    </row>
    <row r="1518" ht="15.75" customHeight="1">
      <c r="A1518" s="3">
        <f t="shared" si="1"/>
        <v>1517</v>
      </c>
      <c r="B1518" s="7" t="s">
        <v>3025</v>
      </c>
      <c r="C1518" s="7" t="s">
        <v>3026</v>
      </c>
    </row>
    <row r="1519" ht="15.75" customHeight="1">
      <c r="A1519" s="3">
        <f t="shared" si="1"/>
        <v>1518</v>
      </c>
      <c r="B1519" s="7" t="s">
        <v>3027</v>
      </c>
      <c r="C1519" s="7" t="s">
        <v>3028</v>
      </c>
    </row>
    <row r="1520" ht="15.75" customHeight="1">
      <c r="A1520" s="3">
        <f t="shared" si="1"/>
        <v>1519</v>
      </c>
      <c r="B1520" s="7" t="s">
        <v>3029</v>
      </c>
      <c r="C1520" s="7" t="s">
        <v>3030</v>
      </c>
    </row>
    <row r="1521" ht="15.75" customHeight="1">
      <c r="A1521" s="3">
        <f t="shared" si="1"/>
        <v>1520</v>
      </c>
      <c r="B1521" s="7" t="s">
        <v>3031</v>
      </c>
      <c r="C1521" s="7" t="s">
        <v>3032</v>
      </c>
    </row>
    <row r="1522" ht="15.75" customHeight="1">
      <c r="A1522" s="3">
        <f t="shared" si="1"/>
        <v>1521</v>
      </c>
      <c r="B1522" s="7" t="s">
        <v>3033</v>
      </c>
      <c r="C1522" s="7" t="s">
        <v>3034</v>
      </c>
    </row>
    <row r="1523" ht="15.75" customHeight="1">
      <c r="A1523" s="3">
        <f t="shared" si="1"/>
        <v>1522</v>
      </c>
      <c r="B1523" s="7" t="s">
        <v>3035</v>
      </c>
      <c r="C1523" s="7" t="s">
        <v>3036</v>
      </c>
    </row>
    <row r="1524" ht="15.75" customHeight="1">
      <c r="A1524" s="3">
        <f t="shared" si="1"/>
        <v>1523</v>
      </c>
      <c r="B1524" s="7" t="s">
        <v>3037</v>
      </c>
      <c r="C1524" s="7" t="s">
        <v>3038</v>
      </c>
    </row>
    <row r="1525" ht="15.75" customHeight="1">
      <c r="A1525" s="3">
        <f t="shared" si="1"/>
        <v>1524</v>
      </c>
      <c r="B1525" s="7" t="s">
        <v>3039</v>
      </c>
      <c r="C1525" s="7" t="s">
        <v>3040</v>
      </c>
    </row>
    <row r="1526" ht="15.75" customHeight="1">
      <c r="A1526" s="3">
        <f t="shared" si="1"/>
        <v>1525</v>
      </c>
      <c r="B1526" s="7" t="s">
        <v>3041</v>
      </c>
      <c r="C1526" s="7" t="s">
        <v>3042</v>
      </c>
    </row>
    <row r="1527" ht="15.75" customHeight="1">
      <c r="A1527" s="3">
        <f t="shared" si="1"/>
        <v>1526</v>
      </c>
      <c r="B1527" s="7" t="s">
        <v>3043</v>
      </c>
      <c r="C1527" s="7" t="s">
        <v>3044</v>
      </c>
    </row>
    <row r="1528" ht="15.75" customHeight="1">
      <c r="A1528" s="3">
        <f t="shared" si="1"/>
        <v>1527</v>
      </c>
      <c r="B1528" s="7" t="s">
        <v>3045</v>
      </c>
      <c r="C1528" s="7" t="s">
        <v>3046</v>
      </c>
    </row>
    <row r="1529" ht="15.75" customHeight="1">
      <c r="A1529" s="3">
        <f t="shared" si="1"/>
        <v>1528</v>
      </c>
      <c r="B1529" s="7" t="s">
        <v>3047</v>
      </c>
      <c r="C1529" s="7" t="s">
        <v>3048</v>
      </c>
    </row>
    <row r="1530" ht="15.75" customHeight="1">
      <c r="A1530" s="3">
        <f t="shared" si="1"/>
        <v>1529</v>
      </c>
      <c r="B1530" s="7" t="s">
        <v>3049</v>
      </c>
      <c r="C1530" s="7" t="s">
        <v>3050</v>
      </c>
    </row>
    <row r="1531" ht="15.75" customHeight="1">
      <c r="A1531" s="3">
        <f t="shared" si="1"/>
        <v>1530</v>
      </c>
      <c r="B1531" s="7" t="s">
        <v>3051</v>
      </c>
      <c r="C1531" s="7" t="s">
        <v>3052</v>
      </c>
    </row>
    <row r="1532" ht="15.75" customHeight="1">
      <c r="A1532" s="3">
        <f t="shared" si="1"/>
        <v>1531</v>
      </c>
      <c r="B1532" s="7" t="s">
        <v>3053</v>
      </c>
      <c r="C1532" s="7" t="s">
        <v>3054</v>
      </c>
    </row>
    <row r="1533" ht="15.75" customHeight="1">
      <c r="A1533" s="3">
        <f t="shared" si="1"/>
        <v>1532</v>
      </c>
      <c r="B1533" s="7" t="s">
        <v>3055</v>
      </c>
      <c r="C1533" s="7" t="s">
        <v>3056</v>
      </c>
    </row>
    <row r="1534" ht="15.75" customHeight="1">
      <c r="A1534" s="3">
        <f t="shared" si="1"/>
        <v>1533</v>
      </c>
      <c r="B1534" s="7" t="s">
        <v>3057</v>
      </c>
      <c r="C1534" s="7" t="s">
        <v>3058</v>
      </c>
    </row>
    <row r="1535" ht="15.75" customHeight="1">
      <c r="A1535" s="3">
        <f t="shared" si="1"/>
        <v>1534</v>
      </c>
      <c r="B1535" s="7" t="s">
        <v>3059</v>
      </c>
      <c r="C1535" s="7" t="s">
        <v>3060</v>
      </c>
    </row>
    <row r="1536" ht="15.75" customHeight="1">
      <c r="A1536" s="3">
        <f t="shared" si="1"/>
        <v>1535</v>
      </c>
      <c r="B1536" s="7" t="s">
        <v>3061</v>
      </c>
      <c r="C1536" s="7" t="s">
        <v>3062</v>
      </c>
    </row>
    <row r="1537" ht="15.75" customHeight="1">
      <c r="A1537" s="3">
        <f t="shared" si="1"/>
        <v>1536</v>
      </c>
      <c r="B1537" s="7" t="s">
        <v>3063</v>
      </c>
      <c r="C1537" s="7" t="s">
        <v>3064</v>
      </c>
    </row>
    <row r="1538" ht="15.75" customHeight="1">
      <c r="A1538" s="3">
        <f t="shared" si="1"/>
        <v>1537</v>
      </c>
      <c r="B1538" s="7" t="s">
        <v>3065</v>
      </c>
      <c r="C1538" s="7" t="s">
        <v>3066</v>
      </c>
    </row>
    <row r="1539" ht="15.75" customHeight="1">
      <c r="A1539" s="3">
        <f t="shared" si="1"/>
        <v>1538</v>
      </c>
      <c r="B1539" s="7" t="s">
        <v>3067</v>
      </c>
      <c r="C1539" s="7" t="s">
        <v>3068</v>
      </c>
    </row>
    <row r="1540" ht="15.75" customHeight="1">
      <c r="A1540" s="3">
        <f t="shared" si="1"/>
        <v>1539</v>
      </c>
      <c r="B1540" s="7" t="s">
        <v>3069</v>
      </c>
      <c r="C1540" s="7" t="s">
        <v>3070</v>
      </c>
    </row>
    <row r="1541" ht="15.75" customHeight="1">
      <c r="A1541" s="3">
        <f t="shared" si="1"/>
        <v>1540</v>
      </c>
      <c r="B1541" s="7" t="s">
        <v>3071</v>
      </c>
      <c r="C1541" s="7" t="s">
        <v>3072</v>
      </c>
    </row>
    <row r="1542" ht="15.75" customHeight="1">
      <c r="A1542" s="3">
        <f t="shared" si="1"/>
        <v>1541</v>
      </c>
      <c r="B1542" s="7" t="s">
        <v>3073</v>
      </c>
      <c r="C1542" s="7" t="s">
        <v>3074</v>
      </c>
    </row>
    <row r="1543" ht="15.75" customHeight="1">
      <c r="A1543" s="3">
        <f t="shared" si="1"/>
        <v>1542</v>
      </c>
      <c r="B1543" s="7" t="s">
        <v>3075</v>
      </c>
      <c r="C1543" s="7" t="s">
        <v>3076</v>
      </c>
    </row>
    <row r="1544" ht="15.75" customHeight="1">
      <c r="A1544" s="3">
        <f t="shared" si="1"/>
        <v>1543</v>
      </c>
      <c r="B1544" s="7" t="s">
        <v>3077</v>
      </c>
      <c r="C1544" s="7" t="s">
        <v>3078</v>
      </c>
    </row>
    <row r="1545" ht="15.75" customHeight="1">
      <c r="A1545" s="3">
        <f t="shared" si="1"/>
        <v>1544</v>
      </c>
      <c r="B1545" s="7" t="s">
        <v>3079</v>
      </c>
      <c r="C1545" s="7" t="s">
        <v>3080</v>
      </c>
    </row>
    <row r="1546" ht="15.75" customHeight="1">
      <c r="A1546" s="3">
        <f t="shared" si="1"/>
        <v>1545</v>
      </c>
      <c r="B1546" s="7" t="s">
        <v>3081</v>
      </c>
      <c r="C1546" s="7" t="s">
        <v>3082</v>
      </c>
    </row>
    <row r="1547" ht="15.75" customHeight="1">
      <c r="A1547" s="3">
        <f t="shared" si="1"/>
        <v>1546</v>
      </c>
      <c r="B1547" s="7" t="s">
        <v>3083</v>
      </c>
      <c r="C1547" s="7" t="s">
        <v>3084</v>
      </c>
    </row>
    <row r="1548" ht="15.75" customHeight="1">
      <c r="A1548" s="3">
        <f t="shared" si="1"/>
        <v>1547</v>
      </c>
      <c r="B1548" s="7" t="s">
        <v>3085</v>
      </c>
      <c r="C1548" s="7" t="s">
        <v>3086</v>
      </c>
    </row>
    <row r="1549" ht="15.75" customHeight="1">
      <c r="A1549" s="3">
        <f t="shared" si="1"/>
        <v>1548</v>
      </c>
      <c r="B1549" s="7" t="s">
        <v>3087</v>
      </c>
      <c r="C1549" s="7" t="s">
        <v>3088</v>
      </c>
    </row>
    <row r="1550" ht="15.75" customHeight="1">
      <c r="A1550" s="3">
        <f t="shared" si="1"/>
        <v>1549</v>
      </c>
      <c r="B1550" s="7" t="s">
        <v>3089</v>
      </c>
      <c r="C1550" s="7" t="s">
        <v>3090</v>
      </c>
    </row>
    <row r="1551" ht="15.75" customHeight="1">
      <c r="A1551" s="3">
        <f t="shared" si="1"/>
        <v>1550</v>
      </c>
      <c r="B1551" s="7" t="s">
        <v>3091</v>
      </c>
      <c r="C1551" s="7" t="s">
        <v>3092</v>
      </c>
    </row>
    <row r="1552" ht="15.75" customHeight="1">
      <c r="A1552" s="3">
        <f t="shared" si="1"/>
        <v>1551</v>
      </c>
      <c r="B1552" s="7" t="s">
        <v>3093</v>
      </c>
      <c r="C1552" s="7" t="s">
        <v>3094</v>
      </c>
    </row>
    <row r="1553" ht="15.75" customHeight="1">
      <c r="A1553" s="3">
        <f t="shared" si="1"/>
        <v>1552</v>
      </c>
      <c r="B1553" s="7" t="s">
        <v>3095</v>
      </c>
      <c r="C1553" s="7" t="s">
        <v>3096</v>
      </c>
    </row>
    <row r="1554" ht="15.75" customHeight="1">
      <c r="A1554" s="3">
        <f t="shared" si="1"/>
        <v>1553</v>
      </c>
      <c r="B1554" s="7" t="s">
        <v>3097</v>
      </c>
      <c r="C1554" s="7" t="s">
        <v>3098</v>
      </c>
    </row>
    <row r="1555" ht="15.75" customHeight="1">
      <c r="A1555" s="3">
        <f t="shared" si="1"/>
        <v>1554</v>
      </c>
      <c r="B1555" s="7" t="s">
        <v>3099</v>
      </c>
      <c r="C1555" s="7" t="s">
        <v>3100</v>
      </c>
    </row>
    <row r="1556" ht="15.75" customHeight="1">
      <c r="A1556" s="3">
        <f t="shared" si="1"/>
        <v>1555</v>
      </c>
      <c r="B1556" s="7" t="s">
        <v>3101</v>
      </c>
      <c r="C1556" s="7" t="s">
        <v>3102</v>
      </c>
    </row>
    <row r="1557" ht="15.75" customHeight="1">
      <c r="A1557" s="3">
        <f t="shared" si="1"/>
        <v>1556</v>
      </c>
      <c r="B1557" s="7" t="s">
        <v>3103</v>
      </c>
      <c r="C1557" s="7" t="s">
        <v>3104</v>
      </c>
    </row>
    <row r="1558" ht="15.75" customHeight="1">
      <c r="A1558" s="3">
        <f t="shared" si="1"/>
        <v>1557</v>
      </c>
      <c r="B1558" s="7" t="s">
        <v>3105</v>
      </c>
      <c r="C1558" s="7" t="s">
        <v>3106</v>
      </c>
    </row>
    <row r="1559" ht="15.75" customHeight="1">
      <c r="A1559" s="3">
        <f t="shared" si="1"/>
        <v>1558</v>
      </c>
      <c r="B1559" s="7" t="s">
        <v>3107</v>
      </c>
      <c r="C1559" s="7" t="s">
        <v>3108</v>
      </c>
    </row>
    <row r="1560" ht="15.75" customHeight="1">
      <c r="A1560" s="3">
        <f t="shared" si="1"/>
        <v>1559</v>
      </c>
      <c r="B1560" s="7" t="s">
        <v>3109</v>
      </c>
      <c r="C1560" s="7" t="s">
        <v>3110</v>
      </c>
    </row>
    <row r="1561" ht="15.75" customHeight="1">
      <c r="A1561" s="3">
        <f t="shared" si="1"/>
        <v>1560</v>
      </c>
      <c r="B1561" s="7" t="s">
        <v>3111</v>
      </c>
      <c r="C1561" s="7" t="s">
        <v>3112</v>
      </c>
    </row>
    <row r="1562" ht="15.75" customHeight="1">
      <c r="A1562" s="3">
        <f t="shared" si="1"/>
        <v>1561</v>
      </c>
      <c r="B1562" s="7" t="s">
        <v>3113</v>
      </c>
      <c r="C1562" s="7" t="s">
        <v>3114</v>
      </c>
    </row>
    <row r="1563" ht="15.75" customHeight="1">
      <c r="A1563" s="3">
        <f t="shared" si="1"/>
        <v>1562</v>
      </c>
      <c r="B1563" s="7" t="s">
        <v>3115</v>
      </c>
      <c r="C1563" s="7" t="s">
        <v>3116</v>
      </c>
    </row>
    <row r="1564" ht="15.75" customHeight="1">
      <c r="A1564" s="3">
        <f t="shared" si="1"/>
        <v>1563</v>
      </c>
      <c r="B1564" s="7" t="s">
        <v>3117</v>
      </c>
      <c r="C1564" s="7" t="s">
        <v>3118</v>
      </c>
    </row>
    <row r="1565" ht="15.75" customHeight="1">
      <c r="A1565" s="3">
        <f t="shared" si="1"/>
        <v>1564</v>
      </c>
      <c r="B1565" s="7" t="s">
        <v>3119</v>
      </c>
      <c r="C1565" s="7" t="s">
        <v>3120</v>
      </c>
    </row>
    <row r="1566" ht="15.75" customHeight="1">
      <c r="A1566" s="3">
        <f t="shared" si="1"/>
        <v>1565</v>
      </c>
      <c r="B1566" s="7" t="s">
        <v>3121</v>
      </c>
      <c r="C1566" s="7" t="s">
        <v>3122</v>
      </c>
    </row>
    <row r="1567" ht="15.75" customHeight="1">
      <c r="A1567" s="3">
        <f t="shared" si="1"/>
        <v>1566</v>
      </c>
      <c r="B1567" s="7" t="s">
        <v>3123</v>
      </c>
      <c r="C1567" s="7" t="s">
        <v>3124</v>
      </c>
    </row>
    <row r="1568" ht="15.75" customHeight="1">
      <c r="A1568" s="3">
        <f t="shared" si="1"/>
        <v>1567</v>
      </c>
      <c r="B1568" s="7" t="s">
        <v>3125</v>
      </c>
      <c r="C1568" s="7" t="s">
        <v>3126</v>
      </c>
    </row>
    <row r="1569" ht="15.75" customHeight="1">
      <c r="A1569" s="3">
        <f t="shared" si="1"/>
        <v>1568</v>
      </c>
      <c r="B1569" s="7" t="s">
        <v>3127</v>
      </c>
      <c r="C1569" s="7" t="s">
        <v>3128</v>
      </c>
    </row>
    <row r="1570" ht="15.75" customHeight="1">
      <c r="A1570" s="3">
        <f t="shared" si="1"/>
        <v>1569</v>
      </c>
      <c r="B1570" s="7" t="s">
        <v>3129</v>
      </c>
      <c r="C1570" s="7" t="s">
        <v>3130</v>
      </c>
    </row>
    <row r="1571" ht="15.75" customHeight="1">
      <c r="A1571" s="3">
        <f t="shared" si="1"/>
        <v>1570</v>
      </c>
      <c r="B1571" s="7" t="s">
        <v>3131</v>
      </c>
      <c r="C1571" s="7" t="s">
        <v>3132</v>
      </c>
    </row>
    <row r="1572" ht="15.75" customHeight="1">
      <c r="A1572" s="3">
        <f t="shared" si="1"/>
        <v>1571</v>
      </c>
      <c r="B1572" s="7" t="s">
        <v>3133</v>
      </c>
      <c r="C1572" s="7" t="s">
        <v>3134</v>
      </c>
    </row>
    <row r="1573" ht="15.75" customHeight="1">
      <c r="A1573" s="3">
        <f t="shared" si="1"/>
        <v>1572</v>
      </c>
      <c r="B1573" s="7" t="s">
        <v>3135</v>
      </c>
      <c r="C1573" s="7" t="s">
        <v>3136</v>
      </c>
    </row>
    <row r="1574" ht="15.75" customHeight="1">
      <c r="A1574" s="3">
        <f t="shared" si="1"/>
        <v>1573</v>
      </c>
      <c r="B1574" s="7" t="s">
        <v>3137</v>
      </c>
      <c r="C1574" s="7" t="s">
        <v>3138</v>
      </c>
    </row>
    <row r="1575" ht="15.75" customHeight="1">
      <c r="A1575" s="3">
        <f t="shared" si="1"/>
        <v>1574</v>
      </c>
      <c r="B1575" s="7" t="s">
        <v>3139</v>
      </c>
      <c r="C1575" s="7" t="s">
        <v>3140</v>
      </c>
    </row>
    <row r="1576" ht="15.75" customHeight="1">
      <c r="A1576" s="3">
        <f t="shared" si="1"/>
        <v>1575</v>
      </c>
      <c r="B1576" s="7" t="s">
        <v>3141</v>
      </c>
      <c r="C1576" s="7" t="s">
        <v>3142</v>
      </c>
    </row>
    <row r="1577" ht="15.75" customHeight="1">
      <c r="A1577" s="3">
        <f t="shared" si="1"/>
        <v>1576</v>
      </c>
      <c r="B1577" s="7" t="s">
        <v>3143</v>
      </c>
      <c r="C1577" s="7" t="s">
        <v>3144</v>
      </c>
    </row>
    <row r="1578" ht="15.75" customHeight="1">
      <c r="A1578" s="3">
        <f t="shared" si="1"/>
        <v>1577</v>
      </c>
      <c r="B1578" s="7" t="s">
        <v>3145</v>
      </c>
      <c r="C1578" s="7" t="s">
        <v>3146</v>
      </c>
    </row>
    <row r="1579" ht="15.75" customHeight="1">
      <c r="A1579" s="3">
        <f t="shared" si="1"/>
        <v>1578</v>
      </c>
      <c r="B1579" s="7" t="s">
        <v>3147</v>
      </c>
      <c r="C1579" s="7" t="s">
        <v>3148</v>
      </c>
    </row>
    <row r="1580" ht="15.75" customHeight="1">
      <c r="A1580" s="3">
        <f t="shared" si="1"/>
        <v>1579</v>
      </c>
      <c r="B1580" s="7" t="s">
        <v>3149</v>
      </c>
      <c r="C1580" s="7" t="s">
        <v>3150</v>
      </c>
    </row>
    <row r="1581" ht="15.75" customHeight="1">
      <c r="A1581" s="3">
        <f t="shared" si="1"/>
        <v>1580</v>
      </c>
      <c r="B1581" s="7" t="s">
        <v>3151</v>
      </c>
      <c r="C1581" s="7" t="s">
        <v>3152</v>
      </c>
    </row>
    <row r="1582" ht="15.75" customHeight="1">
      <c r="A1582" s="3">
        <f t="shared" si="1"/>
        <v>1581</v>
      </c>
      <c r="B1582" s="7" t="s">
        <v>3153</v>
      </c>
      <c r="C1582" s="7" t="s">
        <v>3154</v>
      </c>
    </row>
    <row r="1583" ht="15.75" customHeight="1">
      <c r="A1583" s="3">
        <f t="shared" si="1"/>
        <v>1582</v>
      </c>
      <c r="B1583" s="7" t="s">
        <v>3155</v>
      </c>
      <c r="C1583" s="7" t="s">
        <v>3156</v>
      </c>
    </row>
    <row r="1584" ht="15.75" customHeight="1">
      <c r="A1584" s="3">
        <f t="shared" si="1"/>
        <v>1583</v>
      </c>
      <c r="B1584" s="7" t="s">
        <v>3157</v>
      </c>
      <c r="C1584" s="7" t="s">
        <v>3158</v>
      </c>
    </row>
    <row r="1585" ht="15.75" customHeight="1">
      <c r="A1585" s="3">
        <f t="shared" si="1"/>
        <v>1584</v>
      </c>
      <c r="B1585" s="7" t="s">
        <v>3159</v>
      </c>
      <c r="C1585" s="7" t="s">
        <v>3160</v>
      </c>
    </row>
    <row r="1586" ht="15.75" customHeight="1">
      <c r="A1586" s="3">
        <f t="shared" si="1"/>
        <v>1585</v>
      </c>
      <c r="B1586" s="7" t="s">
        <v>3161</v>
      </c>
      <c r="C1586" s="7" t="s">
        <v>3162</v>
      </c>
    </row>
    <row r="1587" ht="15.75" customHeight="1">
      <c r="A1587" s="3">
        <f t="shared" si="1"/>
        <v>1586</v>
      </c>
      <c r="B1587" s="7" t="s">
        <v>3163</v>
      </c>
      <c r="C1587" s="7" t="s">
        <v>3164</v>
      </c>
    </row>
    <row r="1588" ht="15.75" customHeight="1">
      <c r="A1588" s="3">
        <f t="shared" si="1"/>
        <v>1587</v>
      </c>
      <c r="B1588" s="7" t="s">
        <v>3165</v>
      </c>
      <c r="C1588" s="7" t="s">
        <v>3166</v>
      </c>
    </row>
    <row r="1589" ht="15.75" customHeight="1">
      <c r="A1589" s="3">
        <f t="shared" si="1"/>
        <v>1588</v>
      </c>
      <c r="B1589" s="7" t="s">
        <v>3167</v>
      </c>
      <c r="C1589" s="7" t="s">
        <v>3168</v>
      </c>
    </row>
    <row r="1590" ht="15.75" customHeight="1">
      <c r="A1590" s="3">
        <f t="shared" si="1"/>
        <v>1589</v>
      </c>
      <c r="B1590" s="7" t="s">
        <v>3169</v>
      </c>
      <c r="C1590" s="7" t="s">
        <v>3170</v>
      </c>
    </row>
    <row r="1591" ht="15.75" customHeight="1">
      <c r="A1591" s="3">
        <f t="shared" si="1"/>
        <v>1590</v>
      </c>
      <c r="B1591" s="7" t="s">
        <v>3171</v>
      </c>
      <c r="C1591" s="7" t="s">
        <v>3172</v>
      </c>
    </row>
    <row r="1592" ht="15.75" customHeight="1">
      <c r="A1592" s="3">
        <f t="shared" si="1"/>
        <v>1591</v>
      </c>
      <c r="B1592" s="7" t="s">
        <v>3173</v>
      </c>
      <c r="C1592" s="7" t="s">
        <v>3174</v>
      </c>
    </row>
    <row r="1593" ht="15.75" customHeight="1">
      <c r="A1593" s="3">
        <f t="shared" si="1"/>
        <v>1592</v>
      </c>
      <c r="B1593" s="7" t="s">
        <v>3175</v>
      </c>
      <c r="C1593" s="7" t="s">
        <v>3176</v>
      </c>
    </row>
    <row r="1594" ht="15.75" customHeight="1">
      <c r="A1594" s="3">
        <f t="shared" si="1"/>
        <v>1593</v>
      </c>
      <c r="B1594" s="7" t="s">
        <v>3177</v>
      </c>
      <c r="C1594" s="7" t="s">
        <v>3178</v>
      </c>
    </row>
    <row r="1595" ht="15.75" customHeight="1">
      <c r="A1595" s="3">
        <f t="shared" si="1"/>
        <v>1594</v>
      </c>
      <c r="B1595" s="7" t="s">
        <v>3179</v>
      </c>
      <c r="C1595" s="7" t="s">
        <v>3180</v>
      </c>
    </row>
    <row r="1596" ht="15.75" customHeight="1">
      <c r="A1596" s="3">
        <f t="shared" si="1"/>
        <v>1595</v>
      </c>
      <c r="B1596" s="7" t="s">
        <v>3181</v>
      </c>
      <c r="C1596" s="7" t="s">
        <v>3182</v>
      </c>
    </row>
    <row r="1597" ht="15.75" customHeight="1">
      <c r="A1597" s="3">
        <f t="shared" si="1"/>
        <v>1596</v>
      </c>
      <c r="B1597" s="7" t="s">
        <v>3183</v>
      </c>
      <c r="C1597" s="7" t="s">
        <v>3184</v>
      </c>
    </row>
    <row r="1598" ht="15.75" customHeight="1">
      <c r="A1598" s="3">
        <f t="shared" si="1"/>
        <v>1597</v>
      </c>
      <c r="B1598" s="7" t="s">
        <v>3185</v>
      </c>
      <c r="C1598" s="7" t="s">
        <v>3186</v>
      </c>
    </row>
    <row r="1599" ht="15.75" customHeight="1">
      <c r="A1599" s="3">
        <f t="shared" si="1"/>
        <v>1598</v>
      </c>
      <c r="B1599" s="7" t="s">
        <v>3187</v>
      </c>
      <c r="C1599" s="7" t="s">
        <v>3188</v>
      </c>
    </row>
    <row r="1600" ht="15.75" customHeight="1">
      <c r="A1600" s="3">
        <f t="shared" si="1"/>
        <v>1599</v>
      </c>
      <c r="B1600" s="7" t="s">
        <v>3189</v>
      </c>
      <c r="C1600" s="7" t="s">
        <v>3190</v>
      </c>
    </row>
    <row r="1601" ht="15.75" customHeight="1">
      <c r="A1601" s="3">
        <f t="shared" si="1"/>
        <v>1600</v>
      </c>
      <c r="B1601" s="7" t="s">
        <v>3191</v>
      </c>
      <c r="C1601" s="7" t="s">
        <v>3192</v>
      </c>
    </row>
    <row r="1602" ht="15.75" customHeight="1">
      <c r="A1602" s="3">
        <f t="shared" si="1"/>
        <v>1601</v>
      </c>
      <c r="B1602" s="7" t="s">
        <v>3193</v>
      </c>
      <c r="C1602" s="7" t="s">
        <v>3194</v>
      </c>
    </row>
    <row r="1603" ht="15.75" customHeight="1">
      <c r="A1603" s="3">
        <f t="shared" si="1"/>
        <v>1602</v>
      </c>
      <c r="B1603" s="7" t="s">
        <v>3195</v>
      </c>
      <c r="C1603" s="7" t="s">
        <v>3196</v>
      </c>
    </row>
    <row r="1604" ht="15.75" customHeight="1">
      <c r="A1604" s="3">
        <f t="shared" si="1"/>
        <v>1603</v>
      </c>
      <c r="B1604" s="7" t="s">
        <v>3197</v>
      </c>
      <c r="C1604" s="7" t="s">
        <v>3198</v>
      </c>
    </row>
    <row r="1605" ht="15.75" customHeight="1">
      <c r="A1605" s="3">
        <f t="shared" si="1"/>
        <v>1604</v>
      </c>
      <c r="B1605" s="7" t="s">
        <v>3199</v>
      </c>
      <c r="C1605" s="7" t="s">
        <v>3200</v>
      </c>
    </row>
    <row r="1606" ht="15.75" customHeight="1">
      <c r="A1606" s="3">
        <f t="shared" si="1"/>
        <v>1605</v>
      </c>
      <c r="B1606" s="7" t="s">
        <v>3201</v>
      </c>
      <c r="C1606" s="7" t="s">
        <v>3202</v>
      </c>
    </row>
    <row r="1607" ht="15.75" customHeight="1">
      <c r="A1607" s="3">
        <f t="shared" si="1"/>
        <v>1606</v>
      </c>
      <c r="B1607" s="7" t="s">
        <v>3203</v>
      </c>
      <c r="C1607" s="7" t="s">
        <v>3204</v>
      </c>
    </row>
    <row r="1608" ht="15.75" customHeight="1">
      <c r="A1608" s="3">
        <f t="shared" si="1"/>
        <v>1607</v>
      </c>
      <c r="B1608" s="7" t="s">
        <v>3205</v>
      </c>
      <c r="C1608" s="7" t="s">
        <v>3206</v>
      </c>
    </row>
    <row r="1609" ht="15.75" customHeight="1">
      <c r="A1609" s="3">
        <f t="shared" si="1"/>
        <v>1608</v>
      </c>
      <c r="B1609" s="7" t="s">
        <v>3207</v>
      </c>
      <c r="C1609" s="7" t="s">
        <v>3208</v>
      </c>
    </row>
    <row r="1610" ht="15.75" customHeight="1">
      <c r="A1610" s="3">
        <f t="shared" si="1"/>
        <v>1609</v>
      </c>
      <c r="B1610" s="7" t="s">
        <v>3209</v>
      </c>
      <c r="C1610" s="7" t="s">
        <v>3210</v>
      </c>
    </row>
    <row r="1611" ht="15.75" customHeight="1">
      <c r="A1611" s="3">
        <f t="shared" si="1"/>
        <v>1610</v>
      </c>
      <c r="B1611" s="7" t="s">
        <v>3211</v>
      </c>
      <c r="C1611" s="7" t="s">
        <v>3212</v>
      </c>
    </row>
    <row r="1612" ht="15.75" customHeight="1">
      <c r="A1612" s="3">
        <f t="shared" si="1"/>
        <v>1611</v>
      </c>
      <c r="B1612" s="7" t="s">
        <v>3213</v>
      </c>
      <c r="C1612" s="7" t="s">
        <v>3214</v>
      </c>
    </row>
    <row r="1613" ht="15.75" customHeight="1">
      <c r="A1613" s="3">
        <f t="shared" si="1"/>
        <v>1612</v>
      </c>
      <c r="B1613" s="7" t="s">
        <v>3215</v>
      </c>
      <c r="C1613" s="7" t="s">
        <v>3216</v>
      </c>
    </row>
    <row r="1614" ht="15.75" customHeight="1">
      <c r="A1614" s="3">
        <f t="shared" si="1"/>
        <v>1613</v>
      </c>
      <c r="B1614" s="7" t="s">
        <v>3217</v>
      </c>
      <c r="C1614" s="7" t="s">
        <v>3218</v>
      </c>
    </row>
    <row r="1615" ht="15.75" customHeight="1">
      <c r="A1615" s="3">
        <f t="shared" si="1"/>
        <v>1614</v>
      </c>
      <c r="B1615" s="7" t="s">
        <v>3219</v>
      </c>
      <c r="C1615" s="7" t="s">
        <v>3220</v>
      </c>
    </row>
    <row r="1616" ht="15.75" customHeight="1">
      <c r="A1616" s="3">
        <f t="shared" si="1"/>
        <v>1615</v>
      </c>
      <c r="B1616" s="7" t="s">
        <v>3221</v>
      </c>
      <c r="C1616" s="7" t="s">
        <v>3222</v>
      </c>
    </row>
    <row r="1617" ht="15.75" customHeight="1">
      <c r="A1617" s="3">
        <f t="shared" si="1"/>
        <v>1616</v>
      </c>
      <c r="B1617" s="7" t="s">
        <v>3223</v>
      </c>
      <c r="C1617" s="7" t="s">
        <v>3224</v>
      </c>
    </row>
    <row r="1618" ht="15.75" customHeight="1">
      <c r="A1618" s="3">
        <f t="shared" si="1"/>
        <v>1617</v>
      </c>
      <c r="B1618" s="7" t="s">
        <v>3225</v>
      </c>
      <c r="C1618" s="7" t="s">
        <v>3226</v>
      </c>
    </row>
    <row r="1619" ht="15.75" customHeight="1">
      <c r="A1619" s="3">
        <f t="shared" si="1"/>
        <v>1618</v>
      </c>
      <c r="B1619" s="7" t="s">
        <v>3227</v>
      </c>
      <c r="C1619" s="7" t="s">
        <v>3228</v>
      </c>
    </row>
    <row r="1620" ht="15.75" customHeight="1">
      <c r="A1620" s="3">
        <f t="shared" si="1"/>
        <v>1619</v>
      </c>
      <c r="B1620" s="7" t="s">
        <v>3229</v>
      </c>
      <c r="C1620" s="7" t="s">
        <v>3230</v>
      </c>
    </row>
    <row r="1621" ht="15.75" customHeight="1">
      <c r="A1621" s="3">
        <f t="shared" si="1"/>
        <v>1620</v>
      </c>
      <c r="B1621" s="7" t="s">
        <v>3231</v>
      </c>
      <c r="C1621" s="7" t="s">
        <v>3232</v>
      </c>
    </row>
    <row r="1622" ht="15.75" customHeight="1">
      <c r="A1622" s="3">
        <f t="shared" si="1"/>
        <v>1621</v>
      </c>
      <c r="B1622" s="7" t="s">
        <v>3233</v>
      </c>
      <c r="C1622" s="7" t="s">
        <v>3234</v>
      </c>
    </row>
    <row r="1623" ht="15.75" customHeight="1">
      <c r="A1623" s="3">
        <f t="shared" si="1"/>
        <v>1622</v>
      </c>
      <c r="B1623" s="7" t="s">
        <v>3235</v>
      </c>
      <c r="C1623" s="7" t="s">
        <v>3236</v>
      </c>
    </row>
    <row r="1624" ht="15.75" customHeight="1">
      <c r="A1624" s="3">
        <f t="shared" si="1"/>
        <v>1623</v>
      </c>
      <c r="B1624" s="7" t="s">
        <v>3237</v>
      </c>
      <c r="C1624" s="7" t="s">
        <v>3238</v>
      </c>
    </row>
    <row r="1625" ht="15.75" customHeight="1">
      <c r="A1625" s="3">
        <f t="shared" si="1"/>
        <v>1624</v>
      </c>
      <c r="B1625" s="7" t="s">
        <v>3239</v>
      </c>
      <c r="C1625" s="7" t="s">
        <v>3240</v>
      </c>
    </row>
    <row r="1626" ht="15.75" customHeight="1">
      <c r="A1626" s="3">
        <f t="shared" si="1"/>
        <v>1625</v>
      </c>
      <c r="B1626" s="7" t="s">
        <v>3241</v>
      </c>
      <c r="C1626" s="7" t="s">
        <v>3242</v>
      </c>
    </row>
    <row r="1627" ht="15.75" customHeight="1">
      <c r="A1627" s="3">
        <f t="shared" si="1"/>
        <v>1626</v>
      </c>
      <c r="B1627" s="7" t="s">
        <v>3243</v>
      </c>
      <c r="C1627" s="7" t="s">
        <v>3244</v>
      </c>
    </row>
    <row r="1628" ht="15.75" customHeight="1">
      <c r="A1628" s="3" t="str">
        <f>row(#REF!)</f>
        <v>#REF!</v>
      </c>
      <c r="B1628" s="7" t="s">
        <v>3245</v>
      </c>
      <c r="C1628" s="7" t="s">
        <v>3246</v>
      </c>
    </row>
    <row r="1629" ht="15.75" customHeight="1">
      <c r="A1629" s="3">
        <f t="shared" ref="A1629:A9316" si="2">row(A1628)</f>
        <v>1628</v>
      </c>
      <c r="B1629" s="7" t="s">
        <v>3247</v>
      </c>
      <c r="C1629" s="7" t="s">
        <v>3248</v>
      </c>
    </row>
    <row r="1630" ht="15.75" customHeight="1">
      <c r="A1630" s="3">
        <f t="shared" si="2"/>
        <v>1629</v>
      </c>
      <c r="B1630" s="7" t="s">
        <v>3249</v>
      </c>
      <c r="C1630" s="7" t="s">
        <v>3250</v>
      </c>
    </row>
    <row r="1631" ht="15.75" customHeight="1">
      <c r="A1631" s="3">
        <f t="shared" si="2"/>
        <v>1630</v>
      </c>
      <c r="B1631" s="7" t="s">
        <v>3251</v>
      </c>
      <c r="C1631" s="7" t="s">
        <v>3252</v>
      </c>
    </row>
    <row r="1632" ht="15.75" customHeight="1">
      <c r="A1632" s="3">
        <f t="shared" si="2"/>
        <v>1631</v>
      </c>
      <c r="B1632" s="7" t="s">
        <v>3253</v>
      </c>
      <c r="C1632" s="7" t="s">
        <v>3254</v>
      </c>
    </row>
    <row r="1633" ht="15.75" customHeight="1">
      <c r="A1633" s="3">
        <f t="shared" si="2"/>
        <v>1632</v>
      </c>
      <c r="B1633" s="7" t="s">
        <v>3255</v>
      </c>
      <c r="C1633" s="7" t="s">
        <v>3256</v>
      </c>
    </row>
    <row r="1634" ht="15.75" customHeight="1">
      <c r="A1634" s="3">
        <f t="shared" si="2"/>
        <v>1633</v>
      </c>
      <c r="B1634" s="7" t="s">
        <v>3257</v>
      </c>
      <c r="C1634" s="7" t="s">
        <v>3258</v>
      </c>
    </row>
    <row r="1635" ht="15.75" customHeight="1">
      <c r="A1635" s="3">
        <f t="shared" si="2"/>
        <v>1634</v>
      </c>
      <c r="B1635" s="7" t="s">
        <v>3259</v>
      </c>
      <c r="C1635" s="7" t="s">
        <v>3260</v>
      </c>
    </row>
    <row r="1636" ht="15.75" customHeight="1">
      <c r="A1636" s="3">
        <f t="shared" si="2"/>
        <v>1635</v>
      </c>
      <c r="B1636" s="7" t="s">
        <v>3261</v>
      </c>
      <c r="C1636" s="7" t="s">
        <v>3262</v>
      </c>
    </row>
    <row r="1637" ht="15.75" customHeight="1">
      <c r="A1637" s="3">
        <f t="shared" si="2"/>
        <v>1636</v>
      </c>
      <c r="B1637" s="7" t="s">
        <v>3263</v>
      </c>
      <c r="C1637" s="7" t="s">
        <v>3264</v>
      </c>
    </row>
    <row r="1638" ht="15.75" customHeight="1">
      <c r="A1638" s="3">
        <f t="shared" si="2"/>
        <v>1637</v>
      </c>
      <c r="B1638" s="7" t="s">
        <v>3265</v>
      </c>
      <c r="C1638" s="7" t="s">
        <v>3266</v>
      </c>
    </row>
    <row r="1639" ht="15.75" customHeight="1">
      <c r="A1639" s="3">
        <f t="shared" si="2"/>
        <v>1638</v>
      </c>
      <c r="B1639" s="7" t="s">
        <v>3267</v>
      </c>
      <c r="C1639" s="7" t="s">
        <v>3268</v>
      </c>
    </row>
    <row r="1640" ht="15.75" customHeight="1">
      <c r="A1640" s="3">
        <f t="shared" si="2"/>
        <v>1639</v>
      </c>
      <c r="B1640" s="7" t="s">
        <v>3269</v>
      </c>
      <c r="C1640" s="7" t="s">
        <v>3270</v>
      </c>
    </row>
    <row r="1641" ht="15.75" customHeight="1">
      <c r="A1641" s="3">
        <f t="shared" si="2"/>
        <v>1640</v>
      </c>
      <c r="B1641" s="7" t="s">
        <v>3271</v>
      </c>
      <c r="C1641" s="7" t="s">
        <v>3272</v>
      </c>
    </row>
    <row r="1642" ht="15.75" customHeight="1">
      <c r="A1642" s="3">
        <f t="shared" si="2"/>
        <v>1641</v>
      </c>
      <c r="B1642" s="7" t="s">
        <v>3273</v>
      </c>
      <c r="C1642" s="7" t="s">
        <v>3274</v>
      </c>
    </row>
    <row r="1643" ht="15.75" customHeight="1">
      <c r="A1643" s="3">
        <f t="shared" si="2"/>
        <v>1642</v>
      </c>
      <c r="B1643" s="7" t="s">
        <v>3275</v>
      </c>
      <c r="C1643" s="7" t="s">
        <v>3276</v>
      </c>
    </row>
    <row r="1644" ht="15.75" customHeight="1">
      <c r="A1644" s="3">
        <f t="shared" si="2"/>
        <v>1643</v>
      </c>
      <c r="B1644" s="7" t="s">
        <v>3277</v>
      </c>
      <c r="C1644" s="7" t="s">
        <v>3278</v>
      </c>
    </row>
    <row r="1645" ht="15.75" customHeight="1">
      <c r="A1645" s="3">
        <f t="shared" si="2"/>
        <v>1644</v>
      </c>
      <c r="B1645" s="7" t="s">
        <v>3279</v>
      </c>
      <c r="C1645" s="7" t="s">
        <v>3280</v>
      </c>
    </row>
    <row r="1646" ht="15.75" customHeight="1">
      <c r="A1646" s="3">
        <f t="shared" si="2"/>
        <v>1645</v>
      </c>
      <c r="B1646" s="7" t="s">
        <v>3281</v>
      </c>
      <c r="C1646" s="7" t="s">
        <v>3282</v>
      </c>
    </row>
    <row r="1647" ht="15.75" customHeight="1">
      <c r="A1647" s="3">
        <f t="shared" si="2"/>
        <v>1646</v>
      </c>
      <c r="B1647" s="7" t="s">
        <v>3283</v>
      </c>
      <c r="C1647" s="7" t="s">
        <v>3284</v>
      </c>
    </row>
    <row r="1648" ht="15.75" customHeight="1">
      <c r="A1648" s="3">
        <f t="shared" si="2"/>
        <v>1647</v>
      </c>
      <c r="B1648" s="7" t="s">
        <v>3285</v>
      </c>
      <c r="C1648" s="7" t="s">
        <v>3286</v>
      </c>
    </row>
    <row r="1649" ht="15.75" customHeight="1">
      <c r="A1649" s="3">
        <f t="shared" si="2"/>
        <v>1648</v>
      </c>
      <c r="B1649" s="7" t="s">
        <v>3287</v>
      </c>
      <c r="C1649" s="7" t="s">
        <v>3288</v>
      </c>
    </row>
    <row r="1650" ht="15.75" customHeight="1">
      <c r="A1650" s="3">
        <f t="shared" si="2"/>
        <v>1649</v>
      </c>
      <c r="B1650" s="7" t="s">
        <v>3289</v>
      </c>
      <c r="C1650" s="7" t="s">
        <v>3290</v>
      </c>
    </row>
    <row r="1651" ht="15.75" customHeight="1">
      <c r="A1651" s="3">
        <f t="shared" si="2"/>
        <v>1650</v>
      </c>
      <c r="B1651" s="7" t="s">
        <v>3291</v>
      </c>
      <c r="C1651" s="7" t="s">
        <v>3292</v>
      </c>
    </row>
    <row r="1652" ht="15.75" customHeight="1">
      <c r="A1652" s="3">
        <f t="shared" si="2"/>
        <v>1651</v>
      </c>
      <c r="B1652" s="7" t="s">
        <v>3293</v>
      </c>
      <c r="C1652" s="7" t="s">
        <v>3294</v>
      </c>
    </row>
    <row r="1653" ht="15.75" customHeight="1">
      <c r="A1653" s="3">
        <f t="shared" si="2"/>
        <v>1652</v>
      </c>
      <c r="B1653" s="7" t="s">
        <v>3295</v>
      </c>
      <c r="C1653" s="7" t="s">
        <v>3296</v>
      </c>
    </row>
    <row r="1654" ht="15.75" customHeight="1">
      <c r="A1654" s="3">
        <f t="shared" si="2"/>
        <v>1653</v>
      </c>
      <c r="B1654" s="7" t="s">
        <v>3297</v>
      </c>
      <c r="C1654" s="7" t="s">
        <v>3298</v>
      </c>
    </row>
    <row r="1655" ht="15.75" customHeight="1">
      <c r="A1655" s="3">
        <f t="shared" si="2"/>
        <v>1654</v>
      </c>
      <c r="B1655" s="7" t="s">
        <v>3299</v>
      </c>
      <c r="C1655" s="7" t="s">
        <v>3300</v>
      </c>
    </row>
    <row r="1656" ht="15.75" customHeight="1">
      <c r="A1656" s="3">
        <f t="shared" si="2"/>
        <v>1655</v>
      </c>
      <c r="B1656" s="7" t="s">
        <v>3301</v>
      </c>
      <c r="C1656" s="7" t="s">
        <v>3302</v>
      </c>
    </row>
    <row r="1657" ht="15.75" customHeight="1">
      <c r="A1657" s="3">
        <f t="shared" si="2"/>
        <v>1656</v>
      </c>
      <c r="B1657" s="7" t="s">
        <v>3303</v>
      </c>
      <c r="C1657" s="7" t="s">
        <v>3304</v>
      </c>
    </row>
    <row r="1658" ht="15.75" customHeight="1">
      <c r="A1658" s="3">
        <f t="shared" si="2"/>
        <v>1657</v>
      </c>
      <c r="B1658" s="7" t="s">
        <v>3305</v>
      </c>
      <c r="C1658" s="7" t="s">
        <v>3306</v>
      </c>
    </row>
    <row r="1659" ht="15.75" customHeight="1">
      <c r="A1659" s="3">
        <f t="shared" si="2"/>
        <v>1658</v>
      </c>
      <c r="B1659" s="7" t="s">
        <v>3307</v>
      </c>
      <c r="C1659" s="7" t="s">
        <v>3308</v>
      </c>
    </row>
    <row r="1660" ht="15.75" customHeight="1">
      <c r="A1660" s="3">
        <f t="shared" si="2"/>
        <v>1659</v>
      </c>
      <c r="B1660" s="7" t="s">
        <v>3309</v>
      </c>
      <c r="C1660" s="7" t="s">
        <v>3310</v>
      </c>
    </row>
    <row r="1661" ht="15.75" customHeight="1">
      <c r="A1661" s="3">
        <f t="shared" si="2"/>
        <v>1660</v>
      </c>
      <c r="B1661" s="7" t="s">
        <v>3311</v>
      </c>
      <c r="C1661" s="7" t="s">
        <v>3312</v>
      </c>
    </row>
    <row r="1662" ht="15.75" customHeight="1">
      <c r="A1662" s="3">
        <f t="shared" si="2"/>
        <v>1661</v>
      </c>
      <c r="B1662" s="7" t="s">
        <v>3313</v>
      </c>
      <c r="C1662" s="7" t="s">
        <v>3314</v>
      </c>
    </row>
    <row r="1663" ht="15.75" customHeight="1">
      <c r="A1663" s="3">
        <f t="shared" si="2"/>
        <v>1662</v>
      </c>
      <c r="B1663" s="7" t="s">
        <v>3315</v>
      </c>
      <c r="C1663" s="7" t="s">
        <v>3316</v>
      </c>
    </row>
    <row r="1664" ht="15.75" customHeight="1">
      <c r="A1664" s="3">
        <f t="shared" si="2"/>
        <v>1663</v>
      </c>
      <c r="B1664" s="7" t="s">
        <v>3317</v>
      </c>
      <c r="C1664" s="7" t="s">
        <v>3318</v>
      </c>
    </row>
    <row r="1665" ht="15.75" customHeight="1">
      <c r="A1665" s="3">
        <f t="shared" si="2"/>
        <v>1664</v>
      </c>
      <c r="B1665" s="7" t="s">
        <v>3319</v>
      </c>
      <c r="C1665" s="7" t="s">
        <v>3320</v>
      </c>
    </row>
    <row r="1666" ht="15.75" customHeight="1">
      <c r="A1666" s="3">
        <f t="shared" si="2"/>
        <v>1665</v>
      </c>
      <c r="B1666" s="7" t="s">
        <v>3321</v>
      </c>
      <c r="C1666" s="7" t="s">
        <v>3322</v>
      </c>
    </row>
    <row r="1667" ht="15.75" customHeight="1">
      <c r="A1667" s="3">
        <f t="shared" si="2"/>
        <v>1666</v>
      </c>
      <c r="B1667" s="7" t="s">
        <v>3323</v>
      </c>
      <c r="C1667" s="7" t="s">
        <v>3324</v>
      </c>
    </row>
    <row r="1668" ht="15.75" customHeight="1">
      <c r="A1668" s="3">
        <f t="shared" si="2"/>
        <v>1667</v>
      </c>
      <c r="B1668" s="7" t="s">
        <v>3325</v>
      </c>
      <c r="C1668" s="7" t="s">
        <v>3326</v>
      </c>
    </row>
    <row r="1669" ht="15.75" customHeight="1">
      <c r="A1669" s="3">
        <f t="shared" si="2"/>
        <v>1668</v>
      </c>
      <c r="B1669" s="7" t="s">
        <v>3327</v>
      </c>
      <c r="C1669" s="7" t="s">
        <v>3328</v>
      </c>
    </row>
    <row r="1670" ht="15.75" customHeight="1">
      <c r="A1670" s="3">
        <f t="shared" si="2"/>
        <v>1669</v>
      </c>
      <c r="B1670" s="7" t="s">
        <v>3329</v>
      </c>
      <c r="C1670" s="7" t="s">
        <v>3330</v>
      </c>
    </row>
    <row r="1671" ht="15.75" customHeight="1">
      <c r="A1671" s="3">
        <f t="shared" si="2"/>
        <v>1670</v>
      </c>
      <c r="B1671" s="7" t="s">
        <v>3331</v>
      </c>
      <c r="C1671" s="7" t="s">
        <v>3332</v>
      </c>
    </row>
    <row r="1672" ht="15.75" customHeight="1">
      <c r="A1672" s="3">
        <f t="shared" si="2"/>
        <v>1671</v>
      </c>
      <c r="B1672" s="7" t="s">
        <v>3333</v>
      </c>
      <c r="C1672" s="7" t="s">
        <v>3334</v>
      </c>
    </row>
    <row r="1673" ht="15.75" customHeight="1">
      <c r="A1673" s="3">
        <f t="shared" si="2"/>
        <v>1672</v>
      </c>
      <c r="B1673" s="7" t="s">
        <v>3335</v>
      </c>
      <c r="C1673" s="7" t="s">
        <v>3336</v>
      </c>
    </row>
    <row r="1674" ht="15.75" customHeight="1">
      <c r="A1674" s="3">
        <f t="shared" si="2"/>
        <v>1673</v>
      </c>
      <c r="B1674" s="7" t="s">
        <v>3337</v>
      </c>
      <c r="C1674" s="7" t="s">
        <v>3338</v>
      </c>
    </row>
    <row r="1675" ht="15.75" customHeight="1">
      <c r="A1675" s="3">
        <f t="shared" si="2"/>
        <v>1674</v>
      </c>
      <c r="B1675" s="7" t="s">
        <v>3339</v>
      </c>
      <c r="C1675" s="7" t="s">
        <v>3340</v>
      </c>
    </row>
    <row r="1676" ht="15.75" customHeight="1">
      <c r="A1676" s="3">
        <f t="shared" si="2"/>
        <v>1675</v>
      </c>
      <c r="B1676" s="7" t="s">
        <v>3341</v>
      </c>
      <c r="C1676" s="7" t="s">
        <v>3342</v>
      </c>
    </row>
    <row r="1677" ht="15.75" customHeight="1">
      <c r="A1677" s="3">
        <f t="shared" si="2"/>
        <v>1676</v>
      </c>
      <c r="B1677" s="7" t="s">
        <v>3343</v>
      </c>
      <c r="C1677" s="7" t="s">
        <v>3344</v>
      </c>
    </row>
    <row r="1678" ht="15.75" customHeight="1">
      <c r="A1678" s="3">
        <f t="shared" si="2"/>
        <v>1677</v>
      </c>
      <c r="B1678" s="7" t="s">
        <v>3345</v>
      </c>
      <c r="C1678" s="7" t="s">
        <v>3346</v>
      </c>
    </row>
    <row r="1679" ht="15.75" customHeight="1">
      <c r="A1679" s="3">
        <f t="shared" si="2"/>
        <v>1678</v>
      </c>
      <c r="B1679" s="7" t="s">
        <v>3347</v>
      </c>
      <c r="C1679" s="7" t="s">
        <v>3348</v>
      </c>
    </row>
    <row r="1680" ht="15.75" customHeight="1">
      <c r="A1680" s="3">
        <f t="shared" si="2"/>
        <v>1679</v>
      </c>
      <c r="B1680" s="7" t="s">
        <v>3349</v>
      </c>
      <c r="C1680" s="7" t="s">
        <v>3350</v>
      </c>
    </row>
    <row r="1681" ht="15.75" customHeight="1">
      <c r="A1681" s="3">
        <f t="shared" si="2"/>
        <v>1680</v>
      </c>
      <c r="B1681" s="7" t="s">
        <v>3351</v>
      </c>
      <c r="C1681" s="7" t="s">
        <v>3352</v>
      </c>
    </row>
    <row r="1682" ht="15.75" customHeight="1">
      <c r="A1682" s="3">
        <f t="shared" si="2"/>
        <v>1681</v>
      </c>
      <c r="B1682" s="7" t="s">
        <v>3353</v>
      </c>
      <c r="C1682" s="7" t="s">
        <v>3354</v>
      </c>
    </row>
    <row r="1683" ht="15.75" customHeight="1">
      <c r="A1683" s="3">
        <f t="shared" si="2"/>
        <v>1682</v>
      </c>
      <c r="B1683" s="7" t="s">
        <v>3355</v>
      </c>
      <c r="C1683" s="7" t="s">
        <v>3356</v>
      </c>
    </row>
    <row r="1684" ht="15.75" customHeight="1">
      <c r="A1684" s="3">
        <f t="shared" si="2"/>
        <v>1683</v>
      </c>
      <c r="B1684" s="7" t="s">
        <v>3357</v>
      </c>
      <c r="C1684" s="7" t="s">
        <v>3358</v>
      </c>
    </row>
    <row r="1685" ht="15.75" customHeight="1">
      <c r="A1685" s="3">
        <f t="shared" si="2"/>
        <v>1684</v>
      </c>
      <c r="B1685" s="7" t="s">
        <v>3359</v>
      </c>
      <c r="C1685" s="7" t="s">
        <v>3360</v>
      </c>
    </row>
    <row r="1686" ht="15.75" customHeight="1">
      <c r="A1686" s="3">
        <f t="shared" si="2"/>
        <v>1685</v>
      </c>
      <c r="B1686" s="7" t="s">
        <v>3361</v>
      </c>
      <c r="C1686" s="7" t="s">
        <v>3362</v>
      </c>
    </row>
    <row r="1687" ht="15.75" customHeight="1">
      <c r="A1687" s="3">
        <f t="shared" si="2"/>
        <v>1686</v>
      </c>
      <c r="B1687" s="7" t="s">
        <v>3363</v>
      </c>
      <c r="C1687" s="7" t="s">
        <v>3364</v>
      </c>
    </row>
    <row r="1688" ht="15.75" customHeight="1">
      <c r="A1688" s="3">
        <f t="shared" si="2"/>
        <v>1687</v>
      </c>
      <c r="B1688" s="7" t="s">
        <v>3365</v>
      </c>
      <c r="C1688" s="7" t="s">
        <v>3366</v>
      </c>
    </row>
    <row r="1689" ht="15.75" customHeight="1">
      <c r="A1689" s="3">
        <f t="shared" si="2"/>
        <v>1688</v>
      </c>
      <c r="B1689" s="7" t="s">
        <v>3367</v>
      </c>
      <c r="C1689" s="7" t="s">
        <v>3368</v>
      </c>
    </row>
    <row r="1690" ht="15.75" customHeight="1">
      <c r="A1690" s="3">
        <f t="shared" si="2"/>
        <v>1689</v>
      </c>
      <c r="B1690" s="7" t="s">
        <v>3369</v>
      </c>
      <c r="C1690" s="7" t="s">
        <v>3370</v>
      </c>
    </row>
    <row r="1691" ht="15.75" customHeight="1">
      <c r="A1691" s="3">
        <f t="shared" si="2"/>
        <v>1690</v>
      </c>
      <c r="B1691" s="7" t="s">
        <v>3371</v>
      </c>
      <c r="C1691" s="7" t="s">
        <v>3372</v>
      </c>
    </row>
    <row r="1692" ht="15.75" customHeight="1">
      <c r="A1692" s="3">
        <f t="shared" si="2"/>
        <v>1691</v>
      </c>
      <c r="B1692" s="7" t="s">
        <v>3373</v>
      </c>
      <c r="C1692" s="7" t="s">
        <v>3374</v>
      </c>
    </row>
    <row r="1693" ht="15.75" customHeight="1">
      <c r="A1693" s="3">
        <f t="shared" si="2"/>
        <v>1692</v>
      </c>
      <c r="B1693" s="7" t="s">
        <v>3375</v>
      </c>
      <c r="C1693" s="7" t="s">
        <v>3376</v>
      </c>
    </row>
    <row r="1694" ht="15.75" customHeight="1">
      <c r="A1694" s="3">
        <f t="shared" si="2"/>
        <v>1693</v>
      </c>
      <c r="B1694" s="7" t="s">
        <v>3377</v>
      </c>
      <c r="C1694" s="7" t="s">
        <v>3378</v>
      </c>
    </row>
    <row r="1695" ht="15.75" customHeight="1">
      <c r="A1695" s="3">
        <f t="shared" si="2"/>
        <v>1694</v>
      </c>
      <c r="B1695" s="7" t="s">
        <v>3379</v>
      </c>
      <c r="C1695" s="7" t="s">
        <v>3380</v>
      </c>
    </row>
    <row r="1696" ht="15.75" customHeight="1">
      <c r="A1696" s="3">
        <f t="shared" si="2"/>
        <v>1695</v>
      </c>
      <c r="B1696" s="7" t="s">
        <v>3381</v>
      </c>
      <c r="C1696" s="7" t="s">
        <v>3382</v>
      </c>
    </row>
    <row r="1697" ht="15.75" customHeight="1">
      <c r="A1697" s="3">
        <f t="shared" si="2"/>
        <v>1696</v>
      </c>
      <c r="B1697" s="7" t="s">
        <v>3383</v>
      </c>
      <c r="C1697" s="7" t="s">
        <v>3384</v>
      </c>
    </row>
    <row r="1698" ht="15.75" customHeight="1">
      <c r="A1698" s="3">
        <f t="shared" si="2"/>
        <v>1697</v>
      </c>
      <c r="B1698" s="7" t="s">
        <v>3385</v>
      </c>
      <c r="C1698" s="7" t="s">
        <v>3386</v>
      </c>
    </row>
    <row r="1699" ht="15.75" customHeight="1">
      <c r="A1699" s="3">
        <f t="shared" si="2"/>
        <v>1698</v>
      </c>
      <c r="B1699" s="7" t="s">
        <v>3387</v>
      </c>
      <c r="C1699" s="7" t="s">
        <v>3388</v>
      </c>
    </row>
    <row r="1700" ht="15.75" customHeight="1">
      <c r="A1700" s="3">
        <f t="shared" si="2"/>
        <v>1699</v>
      </c>
      <c r="B1700" s="7" t="s">
        <v>3389</v>
      </c>
      <c r="C1700" s="7" t="s">
        <v>3390</v>
      </c>
    </row>
    <row r="1701" ht="15.75" customHeight="1">
      <c r="A1701" s="3">
        <f t="shared" si="2"/>
        <v>1700</v>
      </c>
      <c r="B1701" s="7" t="s">
        <v>3391</v>
      </c>
      <c r="C1701" s="7" t="s">
        <v>3392</v>
      </c>
    </row>
    <row r="1702" ht="15.75" customHeight="1">
      <c r="A1702" s="3">
        <f t="shared" si="2"/>
        <v>1701</v>
      </c>
      <c r="B1702" s="7" t="s">
        <v>3393</v>
      </c>
      <c r="C1702" s="7" t="s">
        <v>3394</v>
      </c>
    </row>
    <row r="1703" ht="15.75" customHeight="1">
      <c r="A1703" s="3">
        <f t="shared" si="2"/>
        <v>1702</v>
      </c>
      <c r="B1703" s="7" t="s">
        <v>3395</v>
      </c>
      <c r="C1703" s="7" t="s">
        <v>3396</v>
      </c>
    </row>
    <row r="1704" ht="15.75" customHeight="1">
      <c r="A1704" s="3">
        <f t="shared" si="2"/>
        <v>1703</v>
      </c>
      <c r="B1704" s="7" t="s">
        <v>3397</v>
      </c>
      <c r="C1704" s="7" t="s">
        <v>3398</v>
      </c>
    </row>
    <row r="1705" ht="15.75" customHeight="1">
      <c r="A1705" s="3">
        <f t="shared" si="2"/>
        <v>1704</v>
      </c>
      <c r="B1705" s="7" t="s">
        <v>3399</v>
      </c>
      <c r="C1705" s="7" t="s">
        <v>3400</v>
      </c>
    </row>
    <row r="1706" ht="15.75" customHeight="1">
      <c r="A1706" s="3">
        <f t="shared" si="2"/>
        <v>1705</v>
      </c>
      <c r="B1706" s="7" t="s">
        <v>3401</v>
      </c>
      <c r="C1706" s="7" t="s">
        <v>3402</v>
      </c>
    </row>
    <row r="1707" ht="15.75" customHeight="1">
      <c r="A1707" s="3">
        <f t="shared" si="2"/>
        <v>1706</v>
      </c>
      <c r="B1707" s="7" t="s">
        <v>3403</v>
      </c>
      <c r="C1707" s="7" t="s">
        <v>3404</v>
      </c>
    </row>
    <row r="1708" ht="15.75" customHeight="1">
      <c r="A1708" s="3">
        <f t="shared" si="2"/>
        <v>1707</v>
      </c>
      <c r="B1708" s="7" t="s">
        <v>3405</v>
      </c>
      <c r="C1708" s="7" t="s">
        <v>3406</v>
      </c>
    </row>
    <row r="1709" ht="15.75" customHeight="1">
      <c r="A1709" s="3">
        <f t="shared" si="2"/>
        <v>1708</v>
      </c>
      <c r="B1709" s="7" t="s">
        <v>3407</v>
      </c>
      <c r="C1709" s="7" t="s">
        <v>3408</v>
      </c>
    </row>
    <row r="1710" ht="15.75" customHeight="1">
      <c r="A1710" s="3">
        <f t="shared" si="2"/>
        <v>1709</v>
      </c>
      <c r="B1710" s="7" t="s">
        <v>3409</v>
      </c>
      <c r="C1710" s="7" t="s">
        <v>3410</v>
      </c>
    </row>
    <row r="1711" ht="15.75" customHeight="1">
      <c r="A1711" s="3">
        <f t="shared" si="2"/>
        <v>1710</v>
      </c>
      <c r="B1711" s="7" t="s">
        <v>3411</v>
      </c>
      <c r="C1711" s="7" t="s">
        <v>3412</v>
      </c>
    </row>
    <row r="1712" ht="15.75" customHeight="1">
      <c r="A1712" s="3">
        <f t="shared" si="2"/>
        <v>1711</v>
      </c>
      <c r="B1712" s="7" t="s">
        <v>3413</v>
      </c>
      <c r="C1712" s="7" t="s">
        <v>3414</v>
      </c>
    </row>
    <row r="1713" ht="15.75" customHeight="1">
      <c r="A1713" s="3">
        <f t="shared" si="2"/>
        <v>1712</v>
      </c>
      <c r="B1713" s="7" t="s">
        <v>3415</v>
      </c>
      <c r="C1713" s="7" t="s">
        <v>3416</v>
      </c>
    </row>
    <row r="1714" ht="15.75" customHeight="1">
      <c r="A1714" s="3">
        <f t="shared" si="2"/>
        <v>1713</v>
      </c>
      <c r="B1714" s="7" t="s">
        <v>3417</v>
      </c>
      <c r="C1714" s="7" t="s">
        <v>3418</v>
      </c>
    </row>
    <row r="1715" ht="15.75" customHeight="1">
      <c r="A1715" s="3">
        <f t="shared" si="2"/>
        <v>1714</v>
      </c>
      <c r="B1715" s="7" t="s">
        <v>3419</v>
      </c>
      <c r="C1715" s="7" t="s">
        <v>3420</v>
      </c>
    </row>
    <row r="1716" ht="15.75" customHeight="1">
      <c r="A1716" s="3">
        <f t="shared" si="2"/>
        <v>1715</v>
      </c>
      <c r="B1716" s="7" t="s">
        <v>3421</v>
      </c>
      <c r="C1716" s="7" t="s">
        <v>3422</v>
      </c>
    </row>
    <row r="1717" ht="15.75" customHeight="1">
      <c r="A1717" s="3">
        <f t="shared" si="2"/>
        <v>1716</v>
      </c>
      <c r="B1717" s="7" t="s">
        <v>3423</v>
      </c>
      <c r="C1717" s="7" t="s">
        <v>3424</v>
      </c>
    </row>
    <row r="1718" ht="15.75" customHeight="1">
      <c r="A1718" s="3">
        <f t="shared" si="2"/>
        <v>1717</v>
      </c>
      <c r="B1718" s="7" t="s">
        <v>3425</v>
      </c>
      <c r="C1718" s="7" t="s">
        <v>3426</v>
      </c>
    </row>
    <row r="1719" ht="15.75" customHeight="1">
      <c r="A1719" s="3">
        <f t="shared" si="2"/>
        <v>1718</v>
      </c>
      <c r="B1719" s="7" t="s">
        <v>3427</v>
      </c>
      <c r="C1719" s="7" t="s">
        <v>3428</v>
      </c>
    </row>
    <row r="1720" ht="15.75" customHeight="1">
      <c r="A1720" s="3">
        <f t="shared" si="2"/>
        <v>1719</v>
      </c>
      <c r="B1720" s="7" t="s">
        <v>3429</v>
      </c>
      <c r="C1720" s="7" t="s">
        <v>3430</v>
      </c>
    </row>
    <row r="1721" ht="15.75" customHeight="1">
      <c r="A1721" s="3">
        <f t="shared" si="2"/>
        <v>1720</v>
      </c>
      <c r="B1721" s="7" t="s">
        <v>3431</v>
      </c>
      <c r="C1721" s="7" t="s">
        <v>3432</v>
      </c>
    </row>
    <row r="1722" ht="15.75" customHeight="1">
      <c r="A1722" s="3">
        <f t="shared" si="2"/>
        <v>1721</v>
      </c>
      <c r="B1722" s="7" t="s">
        <v>3433</v>
      </c>
      <c r="C1722" s="7" t="s">
        <v>3434</v>
      </c>
    </row>
    <row r="1723" ht="15.75" customHeight="1">
      <c r="A1723" s="3">
        <f t="shared" si="2"/>
        <v>1722</v>
      </c>
      <c r="B1723" s="7" t="s">
        <v>3435</v>
      </c>
      <c r="C1723" s="7" t="s">
        <v>3436</v>
      </c>
    </row>
    <row r="1724" ht="15.75" customHeight="1">
      <c r="A1724" s="3">
        <f t="shared" si="2"/>
        <v>1723</v>
      </c>
      <c r="B1724" s="7" t="s">
        <v>3437</v>
      </c>
      <c r="C1724" s="7" t="s">
        <v>3438</v>
      </c>
    </row>
    <row r="1725" ht="15.75" customHeight="1">
      <c r="A1725" s="3">
        <f t="shared" si="2"/>
        <v>1724</v>
      </c>
      <c r="B1725" s="7" t="s">
        <v>3439</v>
      </c>
      <c r="C1725" s="7" t="s">
        <v>3440</v>
      </c>
    </row>
    <row r="1726" ht="15.75" customHeight="1">
      <c r="A1726" s="3">
        <f t="shared" si="2"/>
        <v>1725</v>
      </c>
      <c r="B1726" s="7" t="s">
        <v>3441</v>
      </c>
      <c r="C1726" s="7" t="s">
        <v>3442</v>
      </c>
    </row>
    <row r="1727" ht="15.75" customHeight="1">
      <c r="A1727" s="3">
        <f t="shared" si="2"/>
        <v>1726</v>
      </c>
      <c r="B1727" s="7" t="s">
        <v>3443</v>
      </c>
      <c r="C1727" s="7" t="s">
        <v>3444</v>
      </c>
    </row>
    <row r="1728" ht="15.75" customHeight="1">
      <c r="A1728" s="3">
        <f t="shared" si="2"/>
        <v>1727</v>
      </c>
      <c r="B1728" s="7" t="s">
        <v>3445</v>
      </c>
      <c r="C1728" s="7" t="s">
        <v>3446</v>
      </c>
    </row>
    <row r="1729" ht="15.75" customHeight="1">
      <c r="A1729" s="3">
        <f t="shared" si="2"/>
        <v>1728</v>
      </c>
      <c r="B1729" s="7" t="s">
        <v>3447</v>
      </c>
      <c r="C1729" s="7" t="s">
        <v>3448</v>
      </c>
    </row>
    <row r="1730" ht="15.75" customHeight="1">
      <c r="A1730" s="3">
        <f t="shared" si="2"/>
        <v>1729</v>
      </c>
      <c r="B1730" s="7" t="s">
        <v>3449</v>
      </c>
      <c r="C1730" s="7" t="s">
        <v>3450</v>
      </c>
    </row>
    <row r="1731" ht="15.75" customHeight="1">
      <c r="A1731" s="3">
        <f t="shared" si="2"/>
        <v>1730</v>
      </c>
      <c r="B1731" s="7" t="s">
        <v>3451</v>
      </c>
      <c r="C1731" s="7" t="s">
        <v>3452</v>
      </c>
    </row>
    <row r="1732" ht="15.75" customHeight="1">
      <c r="A1732" s="3">
        <f t="shared" si="2"/>
        <v>1731</v>
      </c>
      <c r="B1732" s="7" t="s">
        <v>3453</v>
      </c>
      <c r="C1732" s="7" t="s">
        <v>3454</v>
      </c>
    </row>
    <row r="1733" ht="15.75" customHeight="1">
      <c r="A1733" s="3">
        <f t="shared" si="2"/>
        <v>1732</v>
      </c>
      <c r="B1733" s="7" t="s">
        <v>3455</v>
      </c>
      <c r="C1733" s="7" t="s">
        <v>3456</v>
      </c>
    </row>
    <row r="1734" ht="15.75" customHeight="1">
      <c r="A1734" s="3">
        <f t="shared" si="2"/>
        <v>1733</v>
      </c>
      <c r="B1734" s="7" t="s">
        <v>3457</v>
      </c>
      <c r="C1734" s="7" t="s">
        <v>3458</v>
      </c>
    </row>
    <row r="1735" ht="15.75" customHeight="1">
      <c r="A1735" s="3">
        <f t="shared" si="2"/>
        <v>1734</v>
      </c>
      <c r="B1735" s="7" t="s">
        <v>3459</v>
      </c>
      <c r="C1735" s="7" t="s">
        <v>3460</v>
      </c>
    </row>
    <row r="1736" ht="15.75" customHeight="1">
      <c r="A1736" s="3">
        <f t="shared" si="2"/>
        <v>1735</v>
      </c>
      <c r="B1736" s="7" t="s">
        <v>3461</v>
      </c>
      <c r="C1736" s="7" t="s">
        <v>3462</v>
      </c>
    </row>
    <row r="1737" ht="15.75" customHeight="1">
      <c r="A1737" s="3">
        <f t="shared" si="2"/>
        <v>1736</v>
      </c>
      <c r="B1737" s="7" t="s">
        <v>3463</v>
      </c>
      <c r="C1737" s="7" t="s">
        <v>3464</v>
      </c>
    </row>
    <row r="1738" ht="15.75" customHeight="1">
      <c r="A1738" s="3">
        <f t="shared" si="2"/>
        <v>1737</v>
      </c>
      <c r="B1738" s="7" t="s">
        <v>3465</v>
      </c>
      <c r="C1738" s="7" t="s">
        <v>3466</v>
      </c>
    </row>
    <row r="1739" ht="15.75" customHeight="1">
      <c r="A1739" s="3">
        <f t="shared" si="2"/>
        <v>1738</v>
      </c>
      <c r="B1739" s="7" t="s">
        <v>3467</v>
      </c>
      <c r="C1739" s="7" t="s">
        <v>3468</v>
      </c>
    </row>
    <row r="1740" ht="15.75" customHeight="1">
      <c r="A1740" s="3">
        <f t="shared" si="2"/>
        <v>1739</v>
      </c>
      <c r="B1740" s="7" t="s">
        <v>3469</v>
      </c>
      <c r="C1740" s="7" t="s">
        <v>3470</v>
      </c>
    </row>
    <row r="1741" ht="15.75" customHeight="1">
      <c r="A1741" s="3">
        <f t="shared" si="2"/>
        <v>1740</v>
      </c>
      <c r="B1741" s="7" t="s">
        <v>3471</v>
      </c>
      <c r="C1741" s="7" t="s">
        <v>3472</v>
      </c>
    </row>
    <row r="1742" ht="15.75" customHeight="1">
      <c r="A1742" s="3">
        <f t="shared" si="2"/>
        <v>1741</v>
      </c>
      <c r="B1742" s="7" t="s">
        <v>3473</v>
      </c>
      <c r="C1742" s="7" t="s">
        <v>3474</v>
      </c>
    </row>
    <row r="1743" ht="15.75" customHeight="1">
      <c r="A1743" s="3">
        <f t="shared" si="2"/>
        <v>1742</v>
      </c>
      <c r="B1743" s="7" t="s">
        <v>3475</v>
      </c>
      <c r="C1743" s="7" t="s">
        <v>3476</v>
      </c>
    </row>
    <row r="1744" ht="15.75" customHeight="1">
      <c r="A1744" s="3">
        <f t="shared" si="2"/>
        <v>1743</v>
      </c>
      <c r="B1744" s="7" t="s">
        <v>3477</v>
      </c>
      <c r="C1744" s="7" t="s">
        <v>3478</v>
      </c>
    </row>
    <row r="1745" ht="15.75" customHeight="1">
      <c r="A1745" s="3">
        <f t="shared" si="2"/>
        <v>1744</v>
      </c>
      <c r="B1745" s="7" t="s">
        <v>3479</v>
      </c>
      <c r="C1745" s="7" t="s">
        <v>3480</v>
      </c>
    </row>
    <row r="1746" ht="15.75" customHeight="1">
      <c r="A1746" s="3">
        <f t="shared" si="2"/>
        <v>1745</v>
      </c>
      <c r="B1746" s="7" t="s">
        <v>3481</v>
      </c>
      <c r="C1746" s="7" t="s">
        <v>3482</v>
      </c>
    </row>
    <row r="1747" ht="15.75" customHeight="1">
      <c r="A1747" s="3">
        <f t="shared" si="2"/>
        <v>1746</v>
      </c>
      <c r="B1747" s="7" t="s">
        <v>3483</v>
      </c>
      <c r="C1747" s="7" t="s">
        <v>3484</v>
      </c>
    </row>
    <row r="1748" ht="15.75" customHeight="1">
      <c r="A1748" s="3">
        <f t="shared" si="2"/>
        <v>1747</v>
      </c>
      <c r="B1748" s="7" t="s">
        <v>3485</v>
      </c>
      <c r="C1748" s="7" t="s">
        <v>3486</v>
      </c>
    </row>
    <row r="1749" ht="15.75" customHeight="1">
      <c r="A1749" s="3">
        <f t="shared" si="2"/>
        <v>1748</v>
      </c>
      <c r="B1749" s="7" t="s">
        <v>3487</v>
      </c>
      <c r="C1749" s="7" t="s">
        <v>3488</v>
      </c>
    </row>
    <row r="1750" ht="15.75" customHeight="1">
      <c r="A1750" s="3">
        <f t="shared" si="2"/>
        <v>1749</v>
      </c>
      <c r="B1750" s="7" t="s">
        <v>3489</v>
      </c>
      <c r="C1750" s="7" t="s">
        <v>3490</v>
      </c>
    </row>
    <row r="1751" ht="15.75" customHeight="1">
      <c r="A1751" s="3">
        <f t="shared" si="2"/>
        <v>1750</v>
      </c>
      <c r="B1751" s="7" t="s">
        <v>3491</v>
      </c>
      <c r="C1751" s="7" t="s">
        <v>3492</v>
      </c>
    </row>
    <row r="1752" ht="15.75" customHeight="1">
      <c r="A1752" s="3">
        <f t="shared" si="2"/>
        <v>1751</v>
      </c>
      <c r="B1752" s="7" t="s">
        <v>3493</v>
      </c>
      <c r="C1752" s="7" t="s">
        <v>3494</v>
      </c>
    </row>
    <row r="1753" ht="15.75" customHeight="1">
      <c r="A1753" s="3">
        <f t="shared" si="2"/>
        <v>1752</v>
      </c>
      <c r="B1753" s="7" t="s">
        <v>3495</v>
      </c>
      <c r="C1753" s="7" t="s">
        <v>3496</v>
      </c>
    </row>
    <row r="1754" ht="15.75" customHeight="1">
      <c r="A1754" s="3">
        <f t="shared" si="2"/>
        <v>1753</v>
      </c>
      <c r="B1754" s="7" t="s">
        <v>3497</v>
      </c>
      <c r="C1754" s="7" t="s">
        <v>3498</v>
      </c>
    </row>
    <row r="1755" ht="15.75" customHeight="1">
      <c r="A1755" s="3">
        <f t="shared" si="2"/>
        <v>1754</v>
      </c>
      <c r="B1755" s="7" t="s">
        <v>3499</v>
      </c>
      <c r="C1755" s="7" t="s">
        <v>3500</v>
      </c>
    </row>
    <row r="1756" ht="15.75" customHeight="1">
      <c r="A1756" s="3">
        <f t="shared" si="2"/>
        <v>1755</v>
      </c>
      <c r="B1756" s="7" t="s">
        <v>3501</v>
      </c>
      <c r="C1756" s="7" t="s">
        <v>3502</v>
      </c>
    </row>
    <row r="1757" ht="15.75" customHeight="1">
      <c r="A1757" s="3">
        <f t="shared" si="2"/>
        <v>1756</v>
      </c>
      <c r="B1757" s="7" t="s">
        <v>3503</v>
      </c>
      <c r="C1757" s="7" t="s">
        <v>3504</v>
      </c>
    </row>
    <row r="1758" ht="15.75" customHeight="1">
      <c r="A1758" s="3">
        <f t="shared" si="2"/>
        <v>1757</v>
      </c>
      <c r="B1758" s="7" t="s">
        <v>3505</v>
      </c>
      <c r="C1758" s="12" t="s">
        <v>3506</v>
      </c>
    </row>
    <row r="1759" ht="15.75" customHeight="1">
      <c r="A1759" s="3">
        <f t="shared" si="2"/>
        <v>1758</v>
      </c>
      <c r="B1759" s="7" t="s">
        <v>3507</v>
      </c>
      <c r="C1759" s="12" t="s">
        <v>3508</v>
      </c>
    </row>
    <row r="1760" ht="15.75" customHeight="1">
      <c r="A1760" s="3">
        <f t="shared" si="2"/>
        <v>1759</v>
      </c>
      <c r="B1760" s="7" t="s">
        <v>3509</v>
      </c>
      <c r="C1760" s="12" t="s">
        <v>3510</v>
      </c>
    </row>
    <row r="1761" ht="15.75" customHeight="1">
      <c r="A1761" s="3">
        <f t="shared" si="2"/>
        <v>1760</v>
      </c>
      <c r="B1761" s="7" t="s">
        <v>3511</v>
      </c>
      <c r="C1761" s="12" t="s">
        <v>3512</v>
      </c>
    </row>
    <row r="1762" ht="15.75" customHeight="1">
      <c r="A1762" s="3">
        <f t="shared" si="2"/>
        <v>1761</v>
      </c>
      <c r="B1762" s="7" t="s">
        <v>3513</v>
      </c>
      <c r="C1762" s="7" t="s">
        <v>3514</v>
      </c>
    </row>
    <row r="1763" ht="15.75" customHeight="1">
      <c r="A1763" s="3">
        <f t="shared" si="2"/>
        <v>1762</v>
      </c>
      <c r="B1763" s="7" t="s">
        <v>3515</v>
      </c>
      <c r="C1763" s="7" t="s">
        <v>3516</v>
      </c>
    </row>
    <row r="1764" ht="15.75" customHeight="1">
      <c r="A1764" s="3">
        <f t="shared" si="2"/>
        <v>1763</v>
      </c>
      <c r="B1764" s="7" t="s">
        <v>3517</v>
      </c>
      <c r="C1764" s="7" t="s">
        <v>3518</v>
      </c>
    </row>
    <row r="1765" ht="15.75" customHeight="1">
      <c r="A1765" s="3">
        <f t="shared" si="2"/>
        <v>1764</v>
      </c>
      <c r="B1765" s="7" t="s">
        <v>3519</v>
      </c>
      <c r="C1765" s="7" t="s">
        <v>3520</v>
      </c>
    </row>
    <row r="1766" ht="15.75" customHeight="1">
      <c r="A1766" s="3">
        <f t="shared" si="2"/>
        <v>1765</v>
      </c>
      <c r="B1766" s="7" t="s">
        <v>3521</v>
      </c>
      <c r="C1766" s="7" t="s">
        <v>3522</v>
      </c>
    </row>
    <row r="1767" ht="15.75" customHeight="1">
      <c r="A1767" s="3">
        <f t="shared" si="2"/>
        <v>1766</v>
      </c>
      <c r="B1767" s="7" t="s">
        <v>3523</v>
      </c>
      <c r="C1767" s="7" t="s">
        <v>3524</v>
      </c>
    </row>
    <row r="1768" ht="15.75" customHeight="1">
      <c r="A1768" s="3">
        <f t="shared" si="2"/>
        <v>1767</v>
      </c>
      <c r="B1768" s="7" t="s">
        <v>3525</v>
      </c>
      <c r="C1768" s="7" t="s">
        <v>3526</v>
      </c>
    </row>
    <row r="1769" ht="15.75" customHeight="1">
      <c r="A1769" s="3">
        <f t="shared" si="2"/>
        <v>1768</v>
      </c>
      <c r="B1769" s="7" t="s">
        <v>3527</v>
      </c>
      <c r="C1769" s="7" t="s">
        <v>3528</v>
      </c>
    </row>
    <row r="1770" ht="15.75" customHeight="1">
      <c r="A1770" s="3">
        <f t="shared" si="2"/>
        <v>1769</v>
      </c>
      <c r="B1770" s="7" t="s">
        <v>3529</v>
      </c>
      <c r="C1770" s="7" t="s">
        <v>3530</v>
      </c>
    </row>
    <row r="1771" ht="15.75" customHeight="1">
      <c r="A1771" s="3">
        <f t="shared" si="2"/>
        <v>1770</v>
      </c>
      <c r="B1771" s="7" t="s">
        <v>3531</v>
      </c>
      <c r="C1771" s="7" t="s">
        <v>3532</v>
      </c>
    </row>
    <row r="1772" ht="15.75" customHeight="1">
      <c r="A1772" s="3">
        <f t="shared" si="2"/>
        <v>1771</v>
      </c>
      <c r="B1772" s="7" t="s">
        <v>3533</v>
      </c>
      <c r="C1772" s="7" t="s">
        <v>3534</v>
      </c>
    </row>
    <row r="1773" ht="15.75" customHeight="1">
      <c r="A1773" s="3">
        <f t="shared" si="2"/>
        <v>1772</v>
      </c>
      <c r="B1773" s="7" t="s">
        <v>3535</v>
      </c>
      <c r="C1773" s="7" t="s">
        <v>3536</v>
      </c>
    </row>
    <row r="1774" ht="15.75" customHeight="1">
      <c r="A1774" s="3">
        <f t="shared" si="2"/>
        <v>1773</v>
      </c>
      <c r="B1774" s="7" t="s">
        <v>3537</v>
      </c>
      <c r="C1774" s="7" t="s">
        <v>3538</v>
      </c>
    </row>
    <row r="1775" ht="15.75" customHeight="1">
      <c r="A1775" s="3">
        <f t="shared" si="2"/>
        <v>1774</v>
      </c>
      <c r="B1775" s="7" t="s">
        <v>3539</v>
      </c>
      <c r="C1775" s="7" t="s">
        <v>3540</v>
      </c>
    </row>
    <row r="1776" ht="15.75" customHeight="1">
      <c r="A1776" s="3">
        <f t="shared" si="2"/>
        <v>1775</v>
      </c>
      <c r="B1776" s="7" t="s">
        <v>3541</v>
      </c>
      <c r="C1776" s="7" t="s">
        <v>3542</v>
      </c>
    </row>
    <row r="1777" ht="15.75" customHeight="1">
      <c r="A1777" s="3">
        <f t="shared" si="2"/>
        <v>1776</v>
      </c>
      <c r="B1777" s="7" t="s">
        <v>3543</v>
      </c>
      <c r="C1777" s="7" t="s">
        <v>3544</v>
      </c>
    </row>
    <row r="1778" ht="15.75" customHeight="1">
      <c r="A1778" s="3">
        <f t="shared" si="2"/>
        <v>1777</v>
      </c>
      <c r="B1778" s="7" t="s">
        <v>3545</v>
      </c>
      <c r="C1778" s="7" t="s">
        <v>3546</v>
      </c>
    </row>
    <row r="1779" ht="15.75" customHeight="1">
      <c r="A1779" s="3">
        <f t="shared" si="2"/>
        <v>1778</v>
      </c>
      <c r="B1779" s="7" t="s">
        <v>3547</v>
      </c>
      <c r="C1779" s="7" t="s">
        <v>3548</v>
      </c>
    </row>
    <row r="1780" ht="15.75" customHeight="1">
      <c r="A1780" s="3">
        <f t="shared" si="2"/>
        <v>1779</v>
      </c>
      <c r="B1780" s="7" t="s">
        <v>3549</v>
      </c>
      <c r="C1780" s="7" t="s">
        <v>3550</v>
      </c>
    </row>
    <row r="1781" ht="15.75" customHeight="1">
      <c r="A1781" s="3">
        <f t="shared" si="2"/>
        <v>1780</v>
      </c>
      <c r="B1781" s="7" t="s">
        <v>3551</v>
      </c>
      <c r="C1781" s="7" t="s">
        <v>3552</v>
      </c>
    </row>
    <row r="1782" ht="15.75" customHeight="1">
      <c r="A1782" s="3">
        <f t="shared" si="2"/>
        <v>1781</v>
      </c>
      <c r="B1782" s="7" t="s">
        <v>3553</v>
      </c>
      <c r="C1782" s="7" t="s">
        <v>3554</v>
      </c>
    </row>
    <row r="1783" ht="15.75" customHeight="1">
      <c r="A1783" s="3">
        <f t="shared" si="2"/>
        <v>1782</v>
      </c>
      <c r="B1783" s="7" t="s">
        <v>3555</v>
      </c>
      <c r="C1783" s="7" t="s">
        <v>3556</v>
      </c>
    </row>
    <row r="1784" ht="15.75" customHeight="1">
      <c r="A1784" s="3">
        <f t="shared" si="2"/>
        <v>1783</v>
      </c>
      <c r="B1784" s="7" t="s">
        <v>3557</v>
      </c>
      <c r="C1784" s="7" t="s">
        <v>3558</v>
      </c>
    </row>
    <row r="1785" ht="15.75" customHeight="1">
      <c r="A1785" s="3">
        <f t="shared" si="2"/>
        <v>1784</v>
      </c>
      <c r="B1785" s="7" t="s">
        <v>3559</v>
      </c>
      <c r="C1785" s="7" t="s">
        <v>3560</v>
      </c>
    </row>
    <row r="1786" ht="15.75" customHeight="1">
      <c r="A1786" s="3">
        <f t="shared" si="2"/>
        <v>1785</v>
      </c>
      <c r="B1786" s="7" t="s">
        <v>3561</v>
      </c>
      <c r="C1786" s="7" t="s">
        <v>3562</v>
      </c>
    </row>
    <row r="1787" ht="15.75" customHeight="1">
      <c r="A1787" s="3">
        <f t="shared" si="2"/>
        <v>1786</v>
      </c>
      <c r="B1787" s="7" t="s">
        <v>3563</v>
      </c>
      <c r="C1787" s="7" t="s">
        <v>3564</v>
      </c>
    </row>
    <row r="1788" ht="15.75" customHeight="1">
      <c r="A1788" s="3">
        <f t="shared" si="2"/>
        <v>1787</v>
      </c>
      <c r="B1788" s="7" t="s">
        <v>3565</v>
      </c>
      <c r="C1788" s="7" t="s">
        <v>3566</v>
      </c>
    </row>
    <row r="1789" ht="15.75" customHeight="1">
      <c r="A1789" s="3">
        <f t="shared" si="2"/>
        <v>1788</v>
      </c>
      <c r="B1789" s="7" t="s">
        <v>3567</v>
      </c>
      <c r="C1789" s="7" t="s">
        <v>3568</v>
      </c>
    </row>
    <row r="1790" ht="15.75" customHeight="1">
      <c r="A1790" s="3">
        <f t="shared" si="2"/>
        <v>1789</v>
      </c>
      <c r="B1790" s="7" t="s">
        <v>3569</v>
      </c>
      <c r="C1790" s="7" t="s">
        <v>3570</v>
      </c>
    </row>
    <row r="1791" ht="15.75" customHeight="1">
      <c r="A1791" s="3">
        <f t="shared" si="2"/>
        <v>1790</v>
      </c>
      <c r="B1791" s="7" t="s">
        <v>3571</v>
      </c>
      <c r="C1791" s="7" t="s">
        <v>3572</v>
      </c>
    </row>
    <row r="1792" ht="15.75" customHeight="1">
      <c r="A1792" s="3">
        <f t="shared" si="2"/>
        <v>1791</v>
      </c>
      <c r="B1792" s="7" t="s">
        <v>3573</v>
      </c>
      <c r="C1792" s="7" t="s">
        <v>3574</v>
      </c>
    </row>
    <row r="1793" ht="15.75" customHeight="1">
      <c r="A1793" s="3">
        <f t="shared" si="2"/>
        <v>1792</v>
      </c>
      <c r="B1793" s="7" t="s">
        <v>3575</v>
      </c>
      <c r="C1793" s="7" t="s">
        <v>3576</v>
      </c>
    </row>
    <row r="1794" ht="15.75" customHeight="1">
      <c r="A1794" s="3">
        <f t="shared" si="2"/>
        <v>1793</v>
      </c>
      <c r="B1794" s="7" t="s">
        <v>3577</v>
      </c>
      <c r="C1794" s="7" t="s">
        <v>3578</v>
      </c>
    </row>
    <row r="1795" ht="15.75" customHeight="1">
      <c r="A1795" s="3">
        <f t="shared" si="2"/>
        <v>1794</v>
      </c>
      <c r="B1795" s="7" t="s">
        <v>3579</v>
      </c>
      <c r="C1795" s="7" t="s">
        <v>3580</v>
      </c>
    </row>
    <row r="1796" ht="15.75" customHeight="1">
      <c r="A1796" s="3">
        <f t="shared" si="2"/>
        <v>1795</v>
      </c>
      <c r="B1796" s="7" t="s">
        <v>3581</v>
      </c>
      <c r="C1796" s="7" t="s">
        <v>3582</v>
      </c>
    </row>
    <row r="1797" ht="15.75" customHeight="1">
      <c r="A1797" s="3">
        <f t="shared" si="2"/>
        <v>1796</v>
      </c>
      <c r="B1797" s="7" t="s">
        <v>3583</v>
      </c>
      <c r="C1797" s="7" t="s">
        <v>3584</v>
      </c>
    </row>
    <row r="1798" ht="15.75" customHeight="1">
      <c r="A1798" s="3">
        <f t="shared" si="2"/>
        <v>1797</v>
      </c>
      <c r="B1798" s="7" t="s">
        <v>3585</v>
      </c>
      <c r="C1798" s="7" t="s">
        <v>3586</v>
      </c>
    </row>
    <row r="1799" ht="15.75" customHeight="1">
      <c r="A1799" s="3">
        <f t="shared" si="2"/>
        <v>1798</v>
      </c>
      <c r="B1799" s="7" t="s">
        <v>3587</v>
      </c>
      <c r="C1799" s="7" t="s">
        <v>3588</v>
      </c>
    </row>
    <row r="1800" ht="15.75" customHeight="1">
      <c r="A1800" s="3">
        <f t="shared" si="2"/>
        <v>1799</v>
      </c>
      <c r="B1800" s="7" t="s">
        <v>3589</v>
      </c>
      <c r="C1800" s="7" t="s">
        <v>3590</v>
      </c>
    </row>
    <row r="1801" ht="15.75" customHeight="1">
      <c r="A1801" s="3">
        <f t="shared" si="2"/>
        <v>1800</v>
      </c>
      <c r="B1801" s="7" t="s">
        <v>3591</v>
      </c>
      <c r="C1801" s="7" t="s">
        <v>3592</v>
      </c>
    </row>
    <row r="1802" ht="15.75" customHeight="1">
      <c r="A1802" s="3">
        <f t="shared" si="2"/>
        <v>1801</v>
      </c>
      <c r="B1802" s="7" t="s">
        <v>3593</v>
      </c>
      <c r="C1802" s="7" t="s">
        <v>3594</v>
      </c>
    </row>
    <row r="1803" ht="15.75" customHeight="1">
      <c r="A1803" s="3">
        <f t="shared" si="2"/>
        <v>1802</v>
      </c>
      <c r="B1803" s="7" t="s">
        <v>3595</v>
      </c>
      <c r="C1803" s="7" t="s">
        <v>3596</v>
      </c>
    </row>
    <row r="1804" ht="15.75" customHeight="1">
      <c r="A1804" s="3">
        <f t="shared" si="2"/>
        <v>1803</v>
      </c>
      <c r="B1804" s="7" t="s">
        <v>3597</v>
      </c>
      <c r="C1804" s="7" t="s">
        <v>3598</v>
      </c>
    </row>
    <row r="1805" ht="15.75" customHeight="1">
      <c r="A1805" s="3">
        <f t="shared" si="2"/>
        <v>1804</v>
      </c>
      <c r="B1805" s="7" t="s">
        <v>3599</v>
      </c>
      <c r="C1805" s="7" t="s">
        <v>3600</v>
      </c>
    </row>
    <row r="1806" ht="15.75" customHeight="1">
      <c r="A1806" s="3">
        <f t="shared" si="2"/>
        <v>1805</v>
      </c>
      <c r="B1806" s="7" t="s">
        <v>3601</v>
      </c>
      <c r="C1806" s="7" t="s">
        <v>3602</v>
      </c>
    </row>
    <row r="1807" ht="15.75" customHeight="1">
      <c r="A1807" s="3">
        <f t="shared" si="2"/>
        <v>1806</v>
      </c>
      <c r="B1807" s="7" t="s">
        <v>3603</v>
      </c>
      <c r="C1807" s="7" t="s">
        <v>3604</v>
      </c>
    </row>
    <row r="1808" ht="15.75" customHeight="1">
      <c r="A1808" s="3">
        <f t="shared" si="2"/>
        <v>1807</v>
      </c>
      <c r="B1808" s="7" t="s">
        <v>3605</v>
      </c>
      <c r="C1808" s="7" t="s">
        <v>3606</v>
      </c>
    </row>
    <row r="1809" ht="15.75" customHeight="1">
      <c r="A1809" s="3">
        <f t="shared" si="2"/>
        <v>1808</v>
      </c>
      <c r="B1809" s="7" t="s">
        <v>3607</v>
      </c>
      <c r="C1809" s="7" t="s">
        <v>3608</v>
      </c>
    </row>
    <row r="1810" ht="15.75" customHeight="1">
      <c r="A1810" s="3">
        <f t="shared" si="2"/>
        <v>1809</v>
      </c>
      <c r="B1810" s="7" t="s">
        <v>3609</v>
      </c>
      <c r="C1810" s="7" t="s">
        <v>3610</v>
      </c>
    </row>
    <row r="1811" ht="15.75" customHeight="1">
      <c r="A1811" s="3">
        <f t="shared" si="2"/>
        <v>1810</v>
      </c>
      <c r="B1811" s="7" t="s">
        <v>3611</v>
      </c>
      <c r="C1811" s="7" t="s">
        <v>3612</v>
      </c>
    </row>
    <row r="1812" ht="15.75" customHeight="1">
      <c r="A1812" s="3">
        <f t="shared" si="2"/>
        <v>1811</v>
      </c>
      <c r="B1812" s="7" t="s">
        <v>3613</v>
      </c>
      <c r="C1812" s="7" t="s">
        <v>3614</v>
      </c>
    </row>
    <row r="1813" ht="15.75" customHeight="1">
      <c r="A1813" s="3">
        <f t="shared" si="2"/>
        <v>1812</v>
      </c>
      <c r="B1813" s="7" t="s">
        <v>3615</v>
      </c>
      <c r="C1813" s="7" t="s">
        <v>3616</v>
      </c>
    </row>
    <row r="1814" ht="15.75" customHeight="1">
      <c r="A1814" s="3">
        <f t="shared" si="2"/>
        <v>1813</v>
      </c>
      <c r="B1814" s="7" t="s">
        <v>3617</v>
      </c>
      <c r="C1814" s="7" t="s">
        <v>3618</v>
      </c>
    </row>
    <row r="1815" ht="15.75" customHeight="1">
      <c r="A1815" s="3">
        <f t="shared" si="2"/>
        <v>1814</v>
      </c>
      <c r="B1815" s="7" t="s">
        <v>3619</v>
      </c>
      <c r="C1815" s="7" t="s">
        <v>3620</v>
      </c>
    </row>
    <row r="1816" ht="15.75" customHeight="1">
      <c r="A1816" s="3">
        <f t="shared" si="2"/>
        <v>1815</v>
      </c>
      <c r="B1816" s="7" t="s">
        <v>3621</v>
      </c>
      <c r="C1816" s="7" t="s">
        <v>3622</v>
      </c>
    </row>
    <row r="1817" ht="15.75" customHeight="1">
      <c r="A1817" s="3">
        <f t="shared" si="2"/>
        <v>1816</v>
      </c>
      <c r="B1817" s="7" t="s">
        <v>3623</v>
      </c>
      <c r="C1817" s="7" t="s">
        <v>3624</v>
      </c>
    </row>
    <row r="1818" ht="15.75" customHeight="1">
      <c r="A1818" s="3">
        <f t="shared" si="2"/>
        <v>1817</v>
      </c>
      <c r="B1818" s="7" t="s">
        <v>3625</v>
      </c>
      <c r="C1818" s="7" t="s">
        <v>3626</v>
      </c>
    </row>
    <row r="1819" ht="15.75" customHeight="1">
      <c r="A1819" s="3">
        <f t="shared" si="2"/>
        <v>1818</v>
      </c>
      <c r="B1819" s="7" t="s">
        <v>3627</v>
      </c>
      <c r="C1819" s="7" t="s">
        <v>3628</v>
      </c>
    </row>
    <row r="1820" ht="15.75" customHeight="1">
      <c r="A1820" s="3">
        <f t="shared" si="2"/>
        <v>1819</v>
      </c>
      <c r="B1820" s="7" t="s">
        <v>3629</v>
      </c>
      <c r="C1820" s="7" t="s">
        <v>3630</v>
      </c>
    </row>
    <row r="1821" ht="15.75" customHeight="1">
      <c r="A1821" s="3">
        <f t="shared" si="2"/>
        <v>1820</v>
      </c>
      <c r="B1821" s="7" t="s">
        <v>3631</v>
      </c>
      <c r="C1821" s="7" t="s">
        <v>3632</v>
      </c>
    </row>
    <row r="1822" ht="15.75" customHeight="1">
      <c r="A1822" s="3">
        <f t="shared" si="2"/>
        <v>1821</v>
      </c>
      <c r="B1822" s="7" t="s">
        <v>3633</v>
      </c>
      <c r="C1822" s="7" t="s">
        <v>3634</v>
      </c>
    </row>
    <row r="1823" ht="15.75" customHeight="1">
      <c r="A1823" s="3">
        <f t="shared" si="2"/>
        <v>1822</v>
      </c>
      <c r="B1823" s="7" t="s">
        <v>3635</v>
      </c>
      <c r="C1823" s="7" t="s">
        <v>3636</v>
      </c>
    </row>
    <row r="1824" ht="15.75" customHeight="1">
      <c r="A1824" s="3">
        <f t="shared" si="2"/>
        <v>1823</v>
      </c>
      <c r="B1824" s="7" t="s">
        <v>3637</v>
      </c>
      <c r="C1824" s="7" t="s">
        <v>3638</v>
      </c>
    </row>
    <row r="1825" ht="15.75" customHeight="1">
      <c r="A1825" s="3">
        <f t="shared" si="2"/>
        <v>1824</v>
      </c>
      <c r="B1825" s="7" t="s">
        <v>3639</v>
      </c>
      <c r="C1825" s="7" t="s">
        <v>3640</v>
      </c>
    </row>
    <row r="1826" ht="15.75" customHeight="1">
      <c r="A1826" s="3">
        <f t="shared" si="2"/>
        <v>1825</v>
      </c>
      <c r="B1826" s="7" t="s">
        <v>3641</v>
      </c>
      <c r="C1826" s="7" t="s">
        <v>3642</v>
      </c>
    </row>
    <row r="1827" ht="15.75" customHeight="1">
      <c r="A1827" s="3">
        <f t="shared" si="2"/>
        <v>1826</v>
      </c>
      <c r="B1827" s="7" t="s">
        <v>3643</v>
      </c>
      <c r="C1827" s="7" t="s">
        <v>3644</v>
      </c>
    </row>
    <row r="1828" ht="15.75" customHeight="1">
      <c r="A1828" s="3">
        <f t="shared" si="2"/>
        <v>1827</v>
      </c>
      <c r="B1828" s="7" t="s">
        <v>3645</v>
      </c>
      <c r="C1828" s="7" t="s">
        <v>3646</v>
      </c>
    </row>
    <row r="1829" ht="15.75" customHeight="1">
      <c r="A1829" s="3">
        <f t="shared" si="2"/>
        <v>1828</v>
      </c>
      <c r="B1829" s="7" t="s">
        <v>3647</v>
      </c>
      <c r="C1829" s="7" t="s">
        <v>3648</v>
      </c>
    </row>
    <row r="1830" ht="15.75" customHeight="1">
      <c r="A1830" s="3">
        <f t="shared" si="2"/>
        <v>1829</v>
      </c>
      <c r="B1830" s="7" t="s">
        <v>3649</v>
      </c>
      <c r="C1830" s="7" t="s">
        <v>3650</v>
      </c>
    </row>
    <row r="1831" ht="15.75" customHeight="1">
      <c r="A1831" s="3">
        <f t="shared" si="2"/>
        <v>1830</v>
      </c>
      <c r="B1831" s="7" t="s">
        <v>3651</v>
      </c>
      <c r="C1831" s="7" t="s">
        <v>3652</v>
      </c>
    </row>
    <row r="1832" ht="15.75" customHeight="1">
      <c r="A1832" s="3">
        <f t="shared" si="2"/>
        <v>1831</v>
      </c>
      <c r="B1832" s="7" t="s">
        <v>3653</v>
      </c>
      <c r="C1832" s="7" t="s">
        <v>3654</v>
      </c>
    </row>
    <row r="1833" ht="15.75" customHeight="1">
      <c r="A1833" s="3">
        <f t="shared" si="2"/>
        <v>1832</v>
      </c>
      <c r="B1833" s="7" t="s">
        <v>3655</v>
      </c>
      <c r="C1833" s="7" t="s">
        <v>3656</v>
      </c>
    </row>
    <row r="1834" ht="15.75" customHeight="1">
      <c r="A1834" s="3">
        <f t="shared" si="2"/>
        <v>1833</v>
      </c>
      <c r="B1834" s="7" t="s">
        <v>3657</v>
      </c>
      <c r="C1834" s="7" t="s">
        <v>3658</v>
      </c>
    </row>
    <row r="1835" ht="15.75" customHeight="1">
      <c r="A1835" s="3">
        <f t="shared" si="2"/>
        <v>1834</v>
      </c>
      <c r="B1835" s="7" t="s">
        <v>3659</v>
      </c>
      <c r="C1835" s="7" t="s">
        <v>3660</v>
      </c>
    </row>
    <row r="1836" ht="15.75" customHeight="1">
      <c r="A1836" s="3">
        <f t="shared" si="2"/>
        <v>1835</v>
      </c>
      <c r="B1836" s="7" t="s">
        <v>3661</v>
      </c>
      <c r="C1836" s="7" t="s">
        <v>3662</v>
      </c>
    </row>
    <row r="1837" ht="15.75" customHeight="1">
      <c r="A1837" s="3">
        <f t="shared" si="2"/>
        <v>1836</v>
      </c>
      <c r="B1837" s="7" t="s">
        <v>3663</v>
      </c>
      <c r="C1837" s="7" t="s">
        <v>3664</v>
      </c>
    </row>
    <row r="1838" ht="15.75" customHeight="1">
      <c r="A1838" s="3">
        <f t="shared" si="2"/>
        <v>1837</v>
      </c>
      <c r="B1838" s="7" t="s">
        <v>3665</v>
      </c>
      <c r="C1838" s="7" t="s">
        <v>3666</v>
      </c>
    </row>
    <row r="1839" ht="15.75" customHeight="1">
      <c r="A1839" s="3">
        <f t="shared" si="2"/>
        <v>1838</v>
      </c>
      <c r="B1839" s="7" t="s">
        <v>3667</v>
      </c>
      <c r="C1839" s="7" t="s">
        <v>3668</v>
      </c>
    </row>
    <row r="1840" ht="15.75" customHeight="1">
      <c r="A1840" s="3">
        <f t="shared" si="2"/>
        <v>1839</v>
      </c>
      <c r="B1840" s="7" t="s">
        <v>3669</v>
      </c>
      <c r="C1840" s="7" t="s">
        <v>3670</v>
      </c>
    </row>
    <row r="1841" ht="15.75" customHeight="1">
      <c r="A1841" s="3">
        <f t="shared" si="2"/>
        <v>1840</v>
      </c>
      <c r="B1841" s="7" t="s">
        <v>3671</v>
      </c>
      <c r="C1841" s="7" t="s">
        <v>3672</v>
      </c>
    </row>
    <row r="1842" ht="15.75" customHeight="1">
      <c r="A1842" s="3">
        <f t="shared" si="2"/>
        <v>1841</v>
      </c>
      <c r="B1842" s="7" t="s">
        <v>3673</v>
      </c>
      <c r="C1842" s="7" t="s">
        <v>3674</v>
      </c>
    </row>
    <row r="1843" ht="15.75" customHeight="1">
      <c r="A1843" s="3">
        <f t="shared" si="2"/>
        <v>1842</v>
      </c>
      <c r="B1843" s="7" t="s">
        <v>3675</v>
      </c>
      <c r="C1843" s="7" t="s">
        <v>3676</v>
      </c>
    </row>
    <row r="1844" ht="15.75" customHeight="1">
      <c r="A1844" s="3">
        <f t="shared" si="2"/>
        <v>1843</v>
      </c>
      <c r="B1844" s="7" t="s">
        <v>3677</v>
      </c>
      <c r="C1844" s="7" t="s">
        <v>3678</v>
      </c>
    </row>
    <row r="1845" ht="15.75" customHeight="1">
      <c r="A1845" s="3">
        <f t="shared" si="2"/>
        <v>1844</v>
      </c>
      <c r="B1845" s="7" t="s">
        <v>3679</v>
      </c>
      <c r="C1845" s="7" t="s">
        <v>3680</v>
      </c>
    </row>
    <row r="1846" ht="15.75" customHeight="1">
      <c r="A1846" s="3">
        <f t="shared" si="2"/>
        <v>1845</v>
      </c>
      <c r="B1846" s="7" t="s">
        <v>3681</v>
      </c>
      <c r="C1846" s="7" t="s">
        <v>3682</v>
      </c>
    </row>
    <row r="1847" ht="15.75" customHeight="1">
      <c r="A1847" s="3">
        <f t="shared" si="2"/>
        <v>1846</v>
      </c>
      <c r="B1847" s="7" t="s">
        <v>3683</v>
      </c>
      <c r="C1847" s="7" t="s">
        <v>3684</v>
      </c>
    </row>
    <row r="1848" ht="15.75" customHeight="1">
      <c r="A1848" s="3">
        <f t="shared" si="2"/>
        <v>1847</v>
      </c>
      <c r="B1848" s="7" t="s">
        <v>3685</v>
      </c>
      <c r="C1848" s="7" t="s">
        <v>3686</v>
      </c>
    </row>
    <row r="1849" ht="15.75" customHeight="1">
      <c r="A1849" s="3">
        <f t="shared" si="2"/>
        <v>1848</v>
      </c>
      <c r="B1849" s="7" t="s">
        <v>3687</v>
      </c>
      <c r="C1849" s="7" t="s">
        <v>3688</v>
      </c>
    </row>
    <row r="1850" ht="15.75" customHeight="1">
      <c r="A1850" s="3">
        <f t="shared" si="2"/>
        <v>1849</v>
      </c>
      <c r="B1850" s="7" t="s">
        <v>3689</v>
      </c>
      <c r="C1850" s="7" t="s">
        <v>3690</v>
      </c>
    </row>
    <row r="1851" ht="15.75" customHeight="1">
      <c r="A1851" s="3">
        <f t="shared" si="2"/>
        <v>1850</v>
      </c>
      <c r="B1851" s="7" t="s">
        <v>3691</v>
      </c>
      <c r="C1851" s="7" t="s">
        <v>3692</v>
      </c>
    </row>
    <row r="1852" ht="15.75" customHeight="1">
      <c r="A1852" s="3">
        <f t="shared" si="2"/>
        <v>1851</v>
      </c>
      <c r="B1852" s="7" t="s">
        <v>3693</v>
      </c>
      <c r="C1852" s="7" t="s">
        <v>3694</v>
      </c>
    </row>
    <row r="1853" ht="15.75" customHeight="1">
      <c r="A1853" s="3">
        <f t="shared" si="2"/>
        <v>1852</v>
      </c>
      <c r="B1853" s="7" t="s">
        <v>3695</v>
      </c>
      <c r="C1853" s="7" t="s">
        <v>3696</v>
      </c>
    </row>
    <row r="1854" ht="15.75" customHeight="1">
      <c r="A1854" s="3">
        <f t="shared" si="2"/>
        <v>1853</v>
      </c>
      <c r="B1854" s="7" t="s">
        <v>3697</v>
      </c>
      <c r="C1854" s="7" t="s">
        <v>3698</v>
      </c>
    </row>
    <row r="1855" ht="15.75" customHeight="1">
      <c r="A1855" s="3">
        <f t="shared" si="2"/>
        <v>1854</v>
      </c>
      <c r="B1855" s="7" t="s">
        <v>3699</v>
      </c>
      <c r="C1855" s="7" t="s">
        <v>3700</v>
      </c>
    </row>
    <row r="1856" ht="15.75" customHeight="1">
      <c r="A1856" s="3">
        <f t="shared" si="2"/>
        <v>1855</v>
      </c>
      <c r="B1856" s="7" t="s">
        <v>3701</v>
      </c>
      <c r="C1856" s="7" t="s">
        <v>3702</v>
      </c>
    </row>
    <row r="1857" ht="15.75" customHeight="1">
      <c r="A1857" s="3">
        <f t="shared" si="2"/>
        <v>1856</v>
      </c>
      <c r="B1857" s="7" t="s">
        <v>3703</v>
      </c>
      <c r="C1857" s="7" t="s">
        <v>3704</v>
      </c>
    </row>
    <row r="1858" ht="15.75" customHeight="1">
      <c r="A1858" s="3">
        <f t="shared" si="2"/>
        <v>1857</v>
      </c>
      <c r="B1858" s="7" t="s">
        <v>3705</v>
      </c>
      <c r="C1858" s="7" t="s">
        <v>3706</v>
      </c>
    </row>
    <row r="1859" ht="15.75" customHeight="1">
      <c r="A1859" s="3">
        <f t="shared" si="2"/>
        <v>1858</v>
      </c>
      <c r="B1859" s="7" t="s">
        <v>3707</v>
      </c>
      <c r="C1859" s="7" t="s">
        <v>3708</v>
      </c>
    </row>
    <row r="1860" ht="15.75" customHeight="1">
      <c r="A1860" s="3">
        <f t="shared" si="2"/>
        <v>1859</v>
      </c>
      <c r="B1860" s="7" t="s">
        <v>3709</v>
      </c>
      <c r="C1860" s="7" t="s">
        <v>3710</v>
      </c>
    </row>
    <row r="1861" ht="15.75" customHeight="1">
      <c r="A1861" s="3">
        <f t="shared" si="2"/>
        <v>1860</v>
      </c>
      <c r="B1861" s="7" t="s">
        <v>3711</v>
      </c>
      <c r="C1861" s="7" t="s">
        <v>3712</v>
      </c>
    </row>
    <row r="1862" ht="15.75" customHeight="1">
      <c r="A1862" s="3">
        <f t="shared" si="2"/>
        <v>1861</v>
      </c>
      <c r="B1862" s="7" t="s">
        <v>3713</v>
      </c>
      <c r="C1862" s="7" t="s">
        <v>3714</v>
      </c>
    </row>
    <row r="1863" ht="15.75" customHeight="1">
      <c r="A1863" s="3">
        <f t="shared" si="2"/>
        <v>1862</v>
      </c>
      <c r="B1863" s="7" t="s">
        <v>3715</v>
      </c>
      <c r="C1863" s="7" t="s">
        <v>3716</v>
      </c>
    </row>
    <row r="1864" ht="15.75" customHeight="1">
      <c r="A1864" s="3">
        <f t="shared" si="2"/>
        <v>1863</v>
      </c>
      <c r="B1864" s="7" t="s">
        <v>3717</v>
      </c>
      <c r="C1864" s="7" t="s">
        <v>3718</v>
      </c>
    </row>
    <row r="1865" ht="15.75" customHeight="1">
      <c r="A1865" s="3">
        <f t="shared" si="2"/>
        <v>1864</v>
      </c>
      <c r="B1865" s="7" t="s">
        <v>3719</v>
      </c>
      <c r="C1865" s="7" t="s">
        <v>3720</v>
      </c>
    </row>
    <row r="1866" ht="15.75" customHeight="1">
      <c r="A1866" s="3">
        <f t="shared" si="2"/>
        <v>1865</v>
      </c>
      <c r="B1866" s="7" t="s">
        <v>3721</v>
      </c>
      <c r="C1866" s="7" t="s">
        <v>3722</v>
      </c>
    </row>
    <row r="1867" ht="15.75" customHeight="1">
      <c r="A1867" s="3">
        <f t="shared" si="2"/>
        <v>1866</v>
      </c>
      <c r="B1867" s="7" t="s">
        <v>3723</v>
      </c>
      <c r="C1867" s="7" t="s">
        <v>3724</v>
      </c>
    </row>
    <row r="1868" ht="15.75" customHeight="1">
      <c r="A1868" s="3">
        <f t="shared" si="2"/>
        <v>1867</v>
      </c>
      <c r="B1868" s="7" t="s">
        <v>3725</v>
      </c>
      <c r="C1868" s="7" t="s">
        <v>3726</v>
      </c>
    </row>
    <row r="1869" ht="15.75" customHeight="1">
      <c r="A1869" s="3">
        <f t="shared" si="2"/>
        <v>1868</v>
      </c>
      <c r="B1869" s="7" t="s">
        <v>3727</v>
      </c>
      <c r="C1869" s="7" t="s">
        <v>3728</v>
      </c>
    </row>
    <row r="1870" ht="15.75" customHeight="1">
      <c r="A1870" s="3">
        <f t="shared" si="2"/>
        <v>1869</v>
      </c>
      <c r="B1870" s="7" t="s">
        <v>3729</v>
      </c>
      <c r="C1870" s="7" t="s">
        <v>3730</v>
      </c>
    </row>
    <row r="1871" ht="15.75" customHeight="1">
      <c r="A1871" s="3">
        <f t="shared" si="2"/>
        <v>1870</v>
      </c>
      <c r="B1871" s="7" t="s">
        <v>3731</v>
      </c>
      <c r="C1871" s="7" t="s">
        <v>3732</v>
      </c>
    </row>
    <row r="1872" ht="15.75" customHeight="1">
      <c r="A1872" s="3">
        <f t="shared" si="2"/>
        <v>1871</v>
      </c>
      <c r="B1872" s="7" t="s">
        <v>3733</v>
      </c>
      <c r="C1872" s="7" t="s">
        <v>3734</v>
      </c>
    </row>
    <row r="1873" ht="15.75" customHeight="1">
      <c r="A1873" s="3">
        <f t="shared" si="2"/>
        <v>1872</v>
      </c>
      <c r="B1873" s="7" t="s">
        <v>3735</v>
      </c>
      <c r="C1873" s="7" t="s">
        <v>3736</v>
      </c>
    </row>
    <row r="1874" ht="15.75" customHeight="1">
      <c r="A1874" s="3">
        <f t="shared" si="2"/>
        <v>1873</v>
      </c>
      <c r="B1874" s="7" t="s">
        <v>3737</v>
      </c>
      <c r="C1874" s="7" t="s">
        <v>3738</v>
      </c>
    </row>
    <row r="1875" ht="15.75" customHeight="1">
      <c r="A1875" s="3">
        <f t="shared" si="2"/>
        <v>1874</v>
      </c>
      <c r="B1875" s="7" t="s">
        <v>3739</v>
      </c>
      <c r="C1875" s="7" t="s">
        <v>3740</v>
      </c>
    </row>
    <row r="1876" ht="15.75" customHeight="1">
      <c r="A1876" s="3">
        <f t="shared" si="2"/>
        <v>1875</v>
      </c>
      <c r="B1876" s="7" t="s">
        <v>3741</v>
      </c>
      <c r="C1876" s="7" t="s">
        <v>3742</v>
      </c>
    </row>
    <row r="1877" ht="15.75" customHeight="1">
      <c r="A1877" s="3">
        <f t="shared" si="2"/>
        <v>1876</v>
      </c>
      <c r="B1877" s="7" t="s">
        <v>3743</v>
      </c>
      <c r="C1877" s="7" t="s">
        <v>3744</v>
      </c>
    </row>
    <row r="1878" ht="15.75" customHeight="1">
      <c r="A1878" s="3">
        <f t="shared" si="2"/>
        <v>1877</v>
      </c>
      <c r="B1878" s="7" t="s">
        <v>3745</v>
      </c>
      <c r="C1878" s="7" t="s">
        <v>3746</v>
      </c>
    </row>
    <row r="1879" ht="15.75" customHeight="1">
      <c r="A1879" s="3">
        <f t="shared" si="2"/>
        <v>1878</v>
      </c>
      <c r="B1879" s="7" t="s">
        <v>3747</v>
      </c>
      <c r="C1879" s="7" t="s">
        <v>3748</v>
      </c>
    </row>
    <row r="1880" ht="15.75" customHeight="1">
      <c r="A1880" s="3">
        <f t="shared" si="2"/>
        <v>1879</v>
      </c>
      <c r="B1880" s="7" t="s">
        <v>3749</v>
      </c>
      <c r="C1880" s="7" t="s">
        <v>3750</v>
      </c>
    </row>
    <row r="1881" ht="15.75" customHeight="1">
      <c r="A1881" s="3">
        <f t="shared" si="2"/>
        <v>1880</v>
      </c>
      <c r="B1881" s="7" t="s">
        <v>3751</v>
      </c>
      <c r="C1881" s="7" t="s">
        <v>3752</v>
      </c>
    </row>
    <row r="1882" ht="15.75" customHeight="1">
      <c r="A1882" s="3">
        <f t="shared" si="2"/>
        <v>1881</v>
      </c>
      <c r="B1882" s="7" t="s">
        <v>3753</v>
      </c>
      <c r="C1882" s="7" t="s">
        <v>3754</v>
      </c>
    </row>
    <row r="1883" ht="15.75" customHeight="1">
      <c r="A1883" s="3">
        <f t="shared" si="2"/>
        <v>1882</v>
      </c>
      <c r="B1883" s="7" t="s">
        <v>3755</v>
      </c>
      <c r="C1883" s="7" t="s">
        <v>3756</v>
      </c>
    </row>
    <row r="1884" ht="15.75" customHeight="1">
      <c r="A1884" s="3">
        <f t="shared" si="2"/>
        <v>1883</v>
      </c>
      <c r="B1884" s="7" t="s">
        <v>3757</v>
      </c>
      <c r="C1884" s="7" t="s">
        <v>3758</v>
      </c>
    </row>
    <row r="1885" ht="15.75" customHeight="1">
      <c r="A1885" s="3">
        <f t="shared" si="2"/>
        <v>1884</v>
      </c>
      <c r="B1885" s="7" t="s">
        <v>3759</v>
      </c>
      <c r="C1885" s="7" t="s">
        <v>3760</v>
      </c>
    </row>
    <row r="1886" ht="15.75" customHeight="1">
      <c r="A1886" s="3">
        <f t="shared" si="2"/>
        <v>1885</v>
      </c>
      <c r="B1886" s="7" t="s">
        <v>3761</v>
      </c>
      <c r="C1886" s="7" t="s">
        <v>3762</v>
      </c>
    </row>
    <row r="1887" ht="15.75" customHeight="1">
      <c r="A1887" s="3">
        <f t="shared" si="2"/>
        <v>1886</v>
      </c>
      <c r="B1887" s="7" t="s">
        <v>3763</v>
      </c>
      <c r="C1887" s="7" t="s">
        <v>3764</v>
      </c>
    </row>
    <row r="1888" ht="15.75" customHeight="1">
      <c r="A1888" s="3">
        <f t="shared" si="2"/>
        <v>1887</v>
      </c>
      <c r="B1888" s="7" t="s">
        <v>3765</v>
      </c>
      <c r="C1888" s="7" t="s">
        <v>3766</v>
      </c>
    </row>
    <row r="1889" ht="15.75" customHeight="1">
      <c r="A1889" s="3">
        <f t="shared" si="2"/>
        <v>1888</v>
      </c>
      <c r="B1889" s="7" t="s">
        <v>3767</v>
      </c>
      <c r="C1889" s="7" t="s">
        <v>3768</v>
      </c>
    </row>
    <row r="1890" ht="15.75" customHeight="1">
      <c r="A1890" s="3">
        <f t="shared" si="2"/>
        <v>1889</v>
      </c>
      <c r="B1890" s="7" t="s">
        <v>3769</v>
      </c>
      <c r="C1890" s="7" t="s">
        <v>3770</v>
      </c>
    </row>
    <row r="1891" ht="15.75" customHeight="1">
      <c r="A1891" s="3">
        <f t="shared" si="2"/>
        <v>1890</v>
      </c>
      <c r="B1891" s="7" t="s">
        <v>3771</v>
      </c>
      <c r="C1891" s="7" t="s">
        <v>3772</v>
      </c>
    </row>
    <row r="1892" ht="15.75" customHeight="1">
      <c r="A1892" s="3">
        <f t="shared" si="2"/>
        <v>1891</v>
      </c>
      <c r="B1892" s="7" t="s">
        <v>3773</v>
      </c>
      <c r="C1892" s="7" t="s">
        <v>3774</v>
      </c>
    </row>
    <row r="1893" ht="15.75" customHeight="1">
      <c r="A1893" s="3">
        <f t="shared" si="2"/>
        <v>1892</v>
      </c>
      <c r="B1893" s="7" t="s">
        <v>3775</v>
      </c>
      <c r="C1893" s="7" t="s">
        <v>3776</v>
      </c>
    </row>
    <row r="1894" ht="15.75" customHeight="1">
      <c r="A1894" s="3">
        <f t="shared" si="2"/>
        <v>1893</v>
      </c>
      <c r="B1894" s="7" t="s">
        <v>3777</v>
      </c>
      <c r="C1894" s="7" t="s">
        <v>3778</v>
      </c>
    </row>
    <row r="1895" ht="15.75" customHeight="1">
      <c r="A1895" s="3">
        <f t="shared" si="2"/>
        <v>1894</v>
      </c>
      <c r="B1895" s="7" t="s">
        <v>3779</v>
      </c>
      <c r="C1895" s="7" t="s">
        <v>3780</v>
      </c>
    </row>
    <row r="1896" ht="15.75" customHeight="1">
      <c r="A1896" s="3">
        <f t="shared" si="2"/>
        <v>1895</v>
      </c>
      <c r="B1896" s="7" t="s">
        <v>3781</v>
      </c>
      <c r="C1896" s="7" t="s">
        <v>3782</v>
      </c>
    </row>
    <row r="1897" ht="15.75" customHeight="1">
      <c r="A1897" s="3">
        <f t="shared" si="2"/>
        <v>1896</v>
      </c>
      <c r="B1897" s="7" t="s">
        <v>3783</v>
      </c>
      <c r="C1897" s="7" t="s">
        <v>3784</v>
      </c>
    </row>
    <row r="1898" ht="15.75" customHeight="1">
      <c r="A1898" s="3">
        <f t="shared" si="2"/>
        <v>1897</v>
      </c>
      <c r="B1898" s="7" t="s">
        <v>3785</v>
      </c>
      <c r="C1898" s="7" t="s">
        <v>3786</v>
      </c>
    </row>
    <row r="1899" ht="15.75" customHeight="1">
      <c r="A1899" s="3">
        <f t="shared" si="2"/>
        <v>1898</v>
      </c>
      <c r="B1899" s="7" t="s">
        <v>3787</v>
      </c>
      <c r="C1899" s="7" t="s">
        <v>3788</v>
      </c>
    </row>
    <row r="1900" ht="15.75" customHeight="1">
      <c r="A1900" s="3">
        <f t="shared" si="2"/>
        <v>1899</v>
      </c>
      <c r="B1900" s="7" t="s">
        <v>3789</v>
      </c>
      <c r="C1900" s="7" t="s">
        <v>3790</v>
      </c>
    </row>
    <row r="1901" ht="15.75" customHeight="1">
      <c r="A1901" s="3">
        <f t="shared" si="2"/>
        <v>1900</v>
      </c>
      <c r="B1901" s="7" t="s">
        <v>3791</v>
      </c>
      <c r="C1901" s="7" t="s">
        <v>3792</v>
      </c>
    </row>
    <row r="1902" ht="15.75" customHeight="1">
      <c r="A1902" s="3">
        <f t="shared" si="2"/>
        <v>1901</v>
      </c>
      <c r="B1902" s="7" t="s">
        <v>3793</v>
      </c>
      <c r="C1902" s="7" t="s">
        <v>3794</v>
      </c>
    </row>
    <row r="1903" ht="15.75" customHeight="1">
      <c r="A1903" s="3">
        <f t="shared" si="2"/>
        <v>1902</v>
      </c>
      <c r="B1903" s="7" t="s">
        <v>3795</v>
      </c>
      <c r="C1903" s="7" t="s">
        <v>3796</v>
      </c>
    </row>
    <row r="1904" ht="15.75" customHeight="1">
      <c r="A1904" s="3">
        <f t="shared" si="2"/>
        <v>1903</v>
      </c>
      <c r="B1904" s="7" t="s">
        <v>3797</v>
      </c>
      <c r="C1904" s="7" t="s">
        <v>3798</v>
      </c>
    </row>
    <row r="1905" ht="15.75" customHeight="1">
      <c r="A1905" s="3">
        <f t="shared" si="2"/>
        <v>1904</v>
      </c>
      <c r="B1905" s="7" t="s">
        <v>3799</v>
      </c>
      <c r="C1905" s="7" t="s">
        <v>3800</v>
      </c>
    </row>
    <row r="1906" ht="15.75" customHeight="1">
      <c r="A1906" s="3">
        <f t="shared" si="2"/>
        <v>1905</v>
      </c>
      <c r="B1906" s="7" t="s">
        <v>3801</v>
      </c>
      <c r="C1906" s="7" t="s">
        <v>3802</v>
      </c>
    </row>
    <row r="1907" ht="15.75" customHeight="1">
      <c r="A1907" s="3">
        <f t="shared" si="2"/>
        <v>1906</v>
      </c>
      <c r="B1907" s="7" t="s">
        <v>3803</v>
      </c>
      <c r="C1907" s="7" t="s">
        <v>3804</v>
      </c>
    </row>
    <row r="1908" ht="15.75" customHeight="1">
      <c r="A1908" s="3">
        <f t="shared" si="2"/>
        <v>1907</v>
      </c>
      <c r="B1908" s="7" t="s">
        <v>3805</v>
      </c>
      <c r="C1908" s="7" t="s">
        <v>3806</v>
      </c>
    </row>
    <row r="1909" ht="15.75" customHeight="1">
      <c r="A1909" s="3">
        <f t="shared" si="2"/>
        <v>1908</v>
      </c>
      <c r="B1909" s="7" t="s">
        <v>3807</v>
      </c>
      <c r="C1909" s="7" t="s">
        <v>3808</v>
      </c>
    </row>
    <row r="1910" ht="15.75" customHeight="1">
      <c r="A1910" s="3">
        <f t="shared" si="2"/>
        <v>1909</v>
      </c>
      <c r="B1910" s="7" t="s">
        <v>3809</v>
      </c>
      <c r="C1910" s="7" t="s">
        <v>3810</v>
      </c>
    </row>
    <row r="1911" ht="15.75" customHeight="1">
      <c r="A1911" s="3">
        <f t="shared" si="2"/>
        <v>1910</v>
      </c>
      <c r="B1911" s="7" t="s">
        <v>3811</v>
      </c>
      <c r="C1911" s="7" t="s">
        <v>3812</v>
      </c>
    </row>
    <row r="1912" ht="15.75" customHeight="1">
      <c r="A1912" s="3">
        <f t="shared" si="2"/>
        <v>1911</v>
      </c>
      <c r="B1912" s="7" t="s">
        <v>3813</v>
      </c>
      <c r="C1912" s="7" t="s">
        <v>3814</v>
      </c>
    </row>
    <row r="1913" ht="15.75" customHeight="1">
      <c r="A1913" s="3">
        <f t="shared" si="2"/>
        <v>1912</v>
      </c>
      <c r="B1913" s="7" t="s">
        <v>3815</v>
      </c>
      <c r="C1913" s="7" t="s">
        <v>3816</v>
      </c>
    </row>
    <row r="1914" ht="15.75" customHeight="1">
      <c r="A1914" s="3">
        <f t="shared" si="2"/>
        <v>1913</v>
      </c>
      <c r="B1914" s="7" t="s">
        <v>3817</v>
      </c>
      <c r="C1914" s="7" t="s">
        <v>3818</v>
      </c>
    </row>
    <row r="1915" ht="15.75" customHeight="1">
      <c r="A1915" s="3">
        <f t="shared" si="2"/>
        <v>1914</v>
      </c>
      <c r="B1915" s="7" t="s">
        <v>3819</v>
      </c>
      <c r="C1915" s="7" t="s">
        <v>3820</v>
      </c>
    </row>
    <row r="1916" ht="15.75" customHeight="1">
      <c r="A1916" s="3">
        <f t="shared" si="2"/>
        <v>1915</v>
      </c>
      <c r="B1916" s="7" t="s">
        <v>3821</v>
      </c>
      <c r="C1916" s="7" t="s">
        <v>3822</v>
      </c>
    </row>
    <row r="1917" ht="15.75" customHeight="1">
      <c r="A1917" s="3">
        <f t="shared" si="2"/>
        <v>1916</v>
      </c>
      <c r="B1917" s="7" t="s">
        <v>3823</v>
      </c>
      <c r="C1917" s="7" t="s">
        <v>3824</v>
      </c>
    </row>
    <row r="1918" ht="15.75" customHeight="1">
      <c r="A1918" s="3">
        <f t="shared" si="2"/>
        <v>1917</v>
      </c>
      <c r="B1918" s="7" t="s">
        <v>3825</v>
      </c>
      <c r="C1918" s="7" t="s">
        <v>3826</v>
      </c>
    </row>
    <row r="1919" ht="15.75" customHeight="1">
      <c r="A1919" s="3">
        <f t="shared" si="2"/>
        <v>1918</v>
      </c>
      <c r="B1919" s="7" t="s">
        <v>3827</v>
      </c>
      <c r="C1919" s="7" t="s">
        <v>3828</v>
      </c>
    </row>
    <row r="1920" ht="15.75" customHeight="1">
      <c r="A1920" s="3">
        <f t="shared" si="2"/>
        <v>1919</v>
      </c>
      <c r="B1920" s="7" t="s">
        <v>3829</v>
      </c>
      <c r="C1920" s="7" t="s">
        <v>3830</v>
      </c>
    </row>
    <row r="1921" ht="15.75" customHeight="1">
      <c r="A1921" s="3">
        <f t="shared" si="2"/>
        <v>1920</v>
      </c>
      <c r="B1921" s="7" t="s">
        <v>3831</v>
      </c>
      <c r="C1921" s="7" t="s">
        <v>3832</v>
      </c>
    </row>
    <row r="1922" ht="15.75" customHeight="1">
      <c r="A1922" s="3">
        <f t="shared" si="2"/>
        <v>1921</v>
      </c>
      <c r="B1922" s="7" t="s">
        <v>3833</v>
      </c>
      <c r="C1922" s="7" t="s">
        <v>3834</v>
      </c>
    </row>
    <row r="1923" ht="15.75" customHeight="1">
      <c r="A1923" s="3">
        <f t="shared" si="2"/>
        <v>1922</v>
      </c>
      <c r="B1923" s="7" t="s">
        <v>3835</v>
      </c>
      <c r="C1923" s="7" t="s">
        <v>3836</v>
      </c>
    </row>
    <row r="1924" ht="15.75" customHeight="1">
      <c r="A1924" s="3">
        <f t="shared" si="2"/>
        <v>1923</v>
      </c>
      <c r="B1924" s="7" t="s">
        <v>3837</v>
      </c>
      <c r="C1924" s="7" t="s">
        <v>3838</v>
      </c>
    </row>
    <row r="1925" ht="15.75" customHeight="1">
      <c r="A1925" s="3">
        <f t="shared" si="2"/>
        <v>1924</v>
      </c>
      <c r="B1925" s="7" t="s">
        <v>3839</v>
      </c>
      <c r="C1925" s="7" t="s">
        <v>3840</v>
      </c>
    </row>
    <row r="1926" ht="15.75" customHeight="1">
      <c r="A1926" s="3">
        <f t="shared" si="2"/>
        <v>1925</v>
      </c>
      <c r="B1926" s="7" t="s">
        <v>3841</v>
      </c>
      <c r="C1926" s="7" t="s">
        <v>3842</v>
      </c>
    </row>
    <row r="1927" ht="15.75" customHeight="1">
      <c r="A1927" s="3">
        <f t="shared" si="2"/>
        <v>1926</v>
      </c>
      <c r="B1927" s="7" t="s">
        <v>3843</v>
      </c>
      <c r="C1927" s="7" t="s">
        <v>3844</v>
      </c>
    </row>
    <row r="1928" ht="15.75" customHeight="1">
      <c r="A1928" s="3">
        <f t="shared" si="2"/>
        <v>1927</v>
      </c>
      <c r="B1928" s="7" t="s">
        <v>3845</v>
      </c>
      <c r="C1928" s="7" t="s">
        <v>3846</v>
      </c>
    </row>
    <row r="1929" ht="15.75" customHeight="1">
      <c r="A1929" s="3">
        <f t="shared" si="2"/>
        <v>1928</v>
      </c>
      <c r="B1929" s="7" t="s">
        <v>3847</v>
      </c>
      <c r="C1929" s="7" t="s">
        <v>3848</v>
      </c>
    </row>
    <row r="1930" ht="15.75" customHeight="1">
      <c r="A1930" s="3">
        <f t="shared" si="2"/>
        <v>1929</v>
      </c>
      <c r="B1930" s="7" t="s">
        <v>3849</v>
      </c>
      <c r="C1930" s="7" t="s">
        <v>3850</v>
      </c>
    </row>
    <row r="1931" ht="15.75" customHeight="1">
      <c r="A1931" s="3">
        <f t="shared" si="2"/>
        <v>1930</v>
      </c>
      <c r="B1931" s="7" t="s">
        <v>3851</v>
      </c>
      <c r="C1931" s="7" t="s">
        <v>3852</v>
      </c>
    </row>
    <row r="1932" ht="15.75" customHeight="1">
      <c r="A1932" s="3">
        <f t="shared" si="2"/>
        <v>1931</v>
      </c>
      <c r="B1932" s="7" t="s">
        <v>3853</v>
      </c>
      <c r="C1932" s="7" t="s">
        <v>3854</v>
      </c>
    </row>
    <row r="1933" ht="15.75" customHeight="1">
      <c r="A1933" s="3">
        <f t="shared" si="2"/>
        <v>1932</v>
      </c>
      <c r="B1933" s="7" t="s">
        <v>3855</v>
      </c>
      <c r="C1933" s="7" t="s">
        <v>3856</v>
      </c>
    </row>
    <row r="1934" ht="15.75" customHeight="1">
      <c r="A1934" s="3">
        <f t="shared" si="2"/>
        <v>1933</v>
      </c>
      <c r="B1934" s="7" t="s">
        <v>3857</v>
      </c>
      <c r="C1934" s="7" t="s">
        <v>3858</v>
      </c>
    </row>
    <row r="1935" ht="15.75" customHeight="1">
      <c r="A1935" s="3">
        <f t="shared" si="2"/>
        <v>1934</v>
      </c>
      <c r="B1935" s="7" t="s">
        <v>3859</v>
      </c>
      <c r="C1935" s="7" t="s">
        <v>3860</v>
      </c>
    </row>
    <row r="1936" ht="15.75" customHeight="1">
      <c r="A1936" s="3">
        <f t="shared" si="2"/>
        <v>1935</v>
      </c>
      <c r="B1936" s="7" t="s">
        <v>3861</v>
      </c>
      <c r="C1936" s="7" t="s">
        <v>3862</v>
      </c>
    </row>
    <row r="1937" ht="15.75" customHeight="1">
      <c r="A1937" s="3">
        <f t="shared" si="2"/>
        <v>1936</v>
      </c>
      <c r="B1937" s="7" t="s">
        <v>3863</v>
      </c>
      <c r="C1937" s="7" t="s">
        <v>3864</v>
      </c>
    </row>
    <row r="1938" ht="15.75" customHeight="1">
      <c r="A1938" s="3">
        <f t="shared" si="2"/>
        <v>1937</v>
      </c>
      <c r="B1938" s="7" t="s">
        <v>3865</v>
      </c>
      <c r="C1938" s="7" t="s">
        <v>3866</v>
      </c>
    </row>
    <row r="1939" ht="15.75" customHeight="1">
      <c r="A1939" s="3">
        <f t="shared" si="2"/>
        <v>1938</v>
      </c>
      <c r="B1939" s="7" t="s">
        <v>3867</v>
      </c>
      <c r="C1939" s="7" t="s">
        <v>3868</v>
      </c>
    </row>
    <row r="1940" ht="15.75" customHeight="1">
      <c r="A1940" s="3">
        <f t="shared" si="2"/>
        <v>1939</v>
      </c>
      <c r="B1940" s="7" t="s">
        <v>3869</v>
      </c>
      <c r="C1940" s="7" t="s">
        <v>3870</v>
      </c>
    </row>
    <row r="1941" ht="15.75" customHeight="1">
      <c r="A1941" s="3">
        <f t="shared" si="2"/>
        <v>1940</v>
      </c>
      <c r="B1941" s="7" t="s">
        <v>3871</v>
      </c>
      <c r="C1941" s="7" t="s">
        <v>3872</v>
      </c>
    </row>
    <row r="1942" ht="15.75" customHeight="1">
      <c r="A1942" s="3">
        <f t="shared" si="2"/>
        <v>1941</v>
      </c>
      <c r="B1942" s="7" t="s">
        <v>3873</v>
      </c>
      <c r="C1942" s="7" t="s">
        <v>3874</v>
      </c>
    </row>
    <row r="1943" ht="15.75" customHeight="1">
      <c r="A1943" s="3">
        <f t="shared" si="2"/>
        <v>1942</v>
      </c>
      <c r="B1943" s="7" t="s">
        <v>3875</v>
      </c>
      <c r="C1943" s="7" t="s">
        <v>3876</v>
      </c>
    </row>
    <row r="1944" ht="15.75" customHeight="1">
      <c r="A1944" s="3">
        <f t="shared" si="2"/>
        <v>1943</v>
      </c>
      <c r="B1944" s="7" t="s">
        <v>3877</v>
      </c>
      <c r="C1944" s="7" t="s">
        <v>3878</v>
      </c>
    </row>
    <row r="1945" ht="15.75" customHeight="1">
      <c r="A1945" s="3">
        <f t="shared" si="2"/>
        <v>1944</v>
      </c>
      <c r="B1945" s="7" t="s">
        <v>3879</v>
      </c>
      <c r="C1945" s="7" t="s">
        <v>3880</v>
      </c>
    </row>
    <row r="1946" ht="15.75" customHeight="1">
      <c r="A1946" s="3">
        <f t="shared" si="2"/>
        <v>1945</v>
      </c>
      <c r="B1946" s="7" t="s">
        <v>3881</v>
      </c>
      <c r="C1946" s="7" t="s">
        <v>3882</v>
      </c>
    </row>
    <row r="1947" ht="15.75" customHeight="1">
      <c r="A1947" s="3">
        <f t="shared" si="2"/>
        <v>1946</v>
      </c>
      <c r="B1947" s="7" t="s">
        <v>3883</v>
      </c>
      <c r="C1947" s="7" t="s">
        <v>3884</v>
      </c>
    </row>
    <row r="1948" ht="15.75" customHeight="1">
      <c r="A1948" s="3">
        <f t="shared" si="2"/>
        <v>1947</v>
      </c>
      <c r="B1948" s="7" t="s">
        <v>3885</v>
      </c>
      <c r="C1948" s="7" t="s">
        <v>3886</v>
      </c>
    </row>
    <row r="1949" ht="15.75" customHeight="1">
      <c r="A1949" s="3">
        <f t="shared" si="2"/>
        <v>1948</v>
      </c>
      <c r="B1949" s="7" t="s">
        <v>3887</v>
      </c>
      <c r="C1949" s="7" t="s">
        <v>3888</v>
      </c>
    </row>
    <row r="1950" ht="15.75" customHeight="1">
      <c r="A1950" s="3">
        <f t="shared" si="2"/>
        <v>1949</v>
      </c>
      <c r="B1950" s="7" t="s">
        <v>3889</v>
      </c>
      <c r="C1950" s="7" t="s">
        <v>3890</v>
      </c>
    </row>
    <row r="1951" ht="15.75" customHeight="1">
      <c r="A1951" s="3">
        <f t="shared" si="2"/>
        <v>1950</v>
      </c>
      <c r="B1951" s="7" t="s">
        <v>3891</v>
      </c>
      <c r="C1951" s="7" t="s">
        <v>3892</v>
      </c>
    </row>
    <row r="1952" ht="15.75" customHeight="1">
      <c r="A1952" s="3">
        <f t="shared" si="2"/>
        <v>1951</v>
      </c>
      <c r="B1952" s="7" t="s">
        <v>3893</v>
      </c>
      <c r="C1952" s="7" t="s">
        <v>3894</v>
      </c>
    </row>
    <row r="1953" ht="15.75" customHeight="1">
      <c r="A1953" s="3">
        <f t="shared" si="2"/>
        <v>1952</v>
      </c>
      <c r="B1953" s="8" t="s">
        <v>3895</v>
      </c>
      <c r="C1953" s="7" t="s">
        <v>3896</v>
      </c>
    </row>
    <row r="1954" ht="15.75" customHeight="1">
      <c r="A1954" s="3">
        <f t="shared" si="2"/>
        <v>1953</v>
      </c>
      <c r="B1954" s="7" t="s">
        <v>3897</v>
      </c>
      <c r="C1954" s="7" t="s">
        <v>3898</v>
      </c>
    </row>
    <row r="1955" ht="15.75" customHeight="1">
      <c r="A1955" s="3">
        <f t="shared" si="2"/>
        <v>1954</v>
      </c>
      <c r="B1955" s="7" t="s">
        <v>3899</v>
      </c>
      <c r="C1955" s="7" t="s">
        <v>3900</v>
      </c>
    </row>
    <row r="1956" ht="15.75" customHeight="1">
      <c r="A1956" s="3">
        <f t="shared" si="2"/>
        <v>1955</v>
      </c>
      <c r="B1956" s="7" t="s">
        <v>3901</v>
      </c>
      <c r="C1956" s="7" t="s">
        <v>3902</v>
      </c>
    </row>
    <row r="1957" ht="15.75" customHeight="1">
      <c r="A1957" s="3">
        <f t="shared" si="2"/>
        <v>1956</v>
      </c>
      <c r="B1957" s="7" t="s">
        <v>3903</v>
      </c>
      <c r="C1957" s="7" t="s">
        <v>3904</v>
      </c>
    </row>
    <row r="1958" ht="15.75" customHeight="1">
      <c r="A1958" s="3">
        <f t="shared" si="2"/>
        <v>1957</v>
      </c>
      <c r="B1958" s="7" t="s">
        <v>3905</v>
      </c>
      <c r="C1958" s="7" t="s">
        <v>3906</v>
      </c>
    </row>
    <row r="1959" ht="15.75" customHeight="1">
      <c r="A1959" s="3">
        <f t="shared" si="2"/>
        <v>1958</v>
      </c>
      <c r="B1959" s="7" t="s">
        <v>3907</v>
      </c>
      <c r="C1959" s="7" t="s">
        <v>3908</v>
      </c>
    </row>
    <row r="1960" ht="15.75" customHeight="1">
      <c r="A1960" s="3">
        <f t="shared" si="2"/>
        <v>1959</v>
      </c>
      <c r="B1960" s="7" t="s">
        <v>3909</v>
      </c>
      <c r="C1960" s="7" t="s">
        <v>3910</v>
      </c>
    </row>
    <row r="1961" ht="15.75" customHeight="1">
      <c r="A1961" s="3">
        <f t="shared" si="2"/>
        <v>1960</v>
      </c>
      <c r="B1961" s="7" t="s">
        <v>3911</v>
      </c>
      <c r="C1961" s="7" t="s">
        <v>3912</v>
      </c>
    </row>
    <row r="1962" ht="15.75" customHeight="1">
      <c r="A1962" s="3">
        <f t="shared" si="2"/>
        <v>1961</v>
      </c>
      <c r="B1962" s="7" t="s">
        <v>3913</v>
      </c>
      <c r="C1962" s="7" t="s">
        <v>3914</v>
      </c>
    </row>
    <row r="1963" ht="15.75" customHeight="1">
      <c r="A1963" s="3">
        <f t="shared" si="2"/>
        <v>1962</v>
      </c>
      <c r="B1963" s="7" t="s">
        <v>3915</v>
      </c>
      <c r="C1963" s="7" t="s">
        <v>3916</v>
      </c>
    </row>
    <row r="1964" ht="15.75" customHeight="1">
      <c r="A1964" s="3">
        <f t="shared" si="2"/>
        <v>1963</v>
      </c>
      <c r="B1964" s="7" t="s">
        <v>3917</v>
      </c>
      <c r="C1964" s="7" t="s">
        <v>3918</v>
      </c>
    </row>
    <row r="1965" ht="15.75" customHeight="1">
      <c r="A1965" s="3">
        <f t="shared" si="2"/>
        <v>1964</v>
      </c>
      <c r="B1965" s="7" t="s">
        <v>3919</v>
      </c>
      <c r="C1965" s="7" t="s">
        <v>3920</v>
      </c>
    </row>
    <row r="1966" ht="15.75" customHeight="1">
      <c r="A1966" s="3">
        <f t="shared" si="2"/>
        <v>1965</v>
      </c>
      <c r="B1966" s="7" t="s">
        <v>3921</v>
      </c>
      <c r="C1966" s="7" t="s">
        <v>3922</v>
      </c>
    </row>
    <row r="1967" ht="15.75" customHeight="1">
      <c r="A1967" s="3">
        <f t="shared" si="2"/>
        <v>1966</v>
      </c>
      <c r="B1967" s="7" t="s">
        <v>3923</v>
      </c>
      <c r="C1967" s="7" t="s">
        <v>3924</v>
      </c>
    </row>
    <row r="1968" ht="15.75" customHeight="1">
      <c r="A1968" s="3">
        <f t="shared" si="2"/>
        <v>1967</v>
      </c>
      <c r="B1968" s="7" t="s">
        <v>3925</v>
      </c>
      <c r="C1968" s="7" t="s">
        <v>3926</v>
      </c>
    </row>
    <row r="1969" ht="15.75" customHeight="1">
      <c r="A1969" s="3">
        <f t="shared" si="2"/>
        <v>1968</v>
      </c>
      <c r="B1969" s="7" t="s">
        <v>3927</v>
      </c>
      <c r="C1969" s="7" t="s">
        <v>3928</v>
      </c>
    </row>
    <row r="1970" ht="15.75" customHeight="1">
      <c r="A1970" s="3">
        <f t="shared" si="2"/>
        <v>1969</v>
      </c>
      <c r="B1970" s="7" t="s">
        <v>3929</v>
      </c>
      <c r="C1970" s="7" t="s">
        <v>3930</v>
      </c>
    </row>
    <row r="1971" ht="15.75" customHeight="1">
      <c r="A1971" s="3">
        <f t="shared" si="2"/>
        <v>1970</v>
      </c>
      <c r="B1971" s="7" t="s">
        <v>3931</v>
      </c>
      <c r="C1971" s="7" t="s">
        <v>3932</v>
      </c>
    </row>
    <row r="1972" ht="15.75" customHeight="1">
      <c r="A1972" s="3">
        <f t="shared" si="2"/>
        <v>1971</v>
      </c>
      <c r="B1972" s="7" t="s">
        <v>3933</v>
      </c>
      <c r="C1972" s="7" t="s">
        <v>3934</v>
      </c>
    </row>
    <row r="1973" ht="15.75" customHeight="1">
      <c r="A1973" s="3">
        <f t="shared" si="2"/>
        <v>1972</v>
      </c>
      <c r="B1973" s="7" t="s">
        <v>3935</v>
      </c>
      <c r="C1973" s="7" t="s">
        <v>3936</v>
      </c>
    </row>
    <row r="1974" ht="15.75" customHeight="1">
      <c r="A1974" s="3">
        <f t="shared" si="2"/>
        <v>1973</v>
      </c>
      <c r="B1974" s="7" t="s">
        <v>3937</v>
      </c>
      <c r="C1974" s="7" t="s">
        <v>3938</v>
      </c>
    </row>
    <row r="1975" ht="15.75" customHeight="1">
      <c r="A1975" s="3">
        <f t="shared" si="2"/>
        <v>1974</v>
      </c>
      <c r="B1975" s="7" t="s">
        <v>3939</v>
      </c>
      <c r="C1975" s="7" t="s">
        <v>3940</v>
      </c>
    </row>
    <row r="1976" ht="15.75" customHeight="1">
      <c r="A1976" s="3">
        <f t="shared" si="2"/>
        <v>1975</v>
      </c>
      <c r="B1976" s="7" t="s">
        <v>3941</v>
      </c>
      <c r="C1976" s="7" t="s">
        <v>3942</v>
      </c>
    </row>
    <row r="1977" ht="15.75" customHeight="1">
      <c r="A1977" s="3">
        <f t="shared" si="2"/>
        <v>1976</v>
      </c>
      <c r="B1977" s="7" t="s">
        <v>3943</v>
      </c>
      <c r="C1977" s="7" t="s">
        <v>3944</v>
      </c>
    </row>
    <row r="1978" ht="15.75" customHeight="1">
      <c r="A1978" s="3">
        <f t="shared" si="2"/>
        <v>1977</v>
      </c>
      <c r="B1978" s="7" t="s">
        <v>3945</v>
      </c>
      <c r="C1978" s="7" t="s">
        <v>3946</v>
      </c>
    </row>
    <row r="1979" ht="15.75" customHeight="1">
      <c r="A1979" s="3">
        <f t="shared" si="2"/>
        <v>1978</v>
      </c>
      <c r="B1979" s="7" t="s">
        <v>3947</v>
      </c>
      <c r="C1979" s="7" t="s">
        <v>3948</v>
      </c>
    </row>
    <row r="1980" ht="15.75" customHeight="1">
      <c r="A1980" s="3">
        <f t="shared" si="2"/>
        <v>1979</v>
      </c>
      <c r="B1980" s="7" t="s">
        <v>3949</v>
      </c>
      <c r="C1980" s="7" t="s">
        <v>3950</v>
      </c>
    </row>
    <row r="1981" ht="15.75" customHeight="1">
      <c r="A1981" s="3">
        <f t="shared" si="2"/>
        <v>1980</v>
      </c>
      <c r="B1981" s="13" t="s">
        <v>3951</v>
      </c>
      <c r="C1981" s="13" t="s">
        <v>3952</v>
      </c>
    </row>
    <row r="1982" ht="15.75" customHeight="1">
      <c r="A1982" s="3">
        <f t="shared" si="2"/>
        <v>1981</v>
      </c>
      <c r="B1982" s="13" t="s">
        <v>3953</v>
      </c>
      <c r="C1982" s="13" t="s">
        <v>3954</v>
      </c>
    </row>
    <row r="1983" ht="15.75" customHeight="1">
      <c r="A1983" s="3">
        <f t="shared" si="2"/>
        <v>1982</v>
      </c>
      <c r="B1983" s="13" t="s">
        <v>3955</v>
      </c>
      <c r="C1983" s="13" t="s">
        <v>3956</v>
      </c>
    </row>
    <row r="1984" ht="15.75" customHeight="1">
      <c r="A1984" s="3">
        <f t="shared" si="2"/>
        <v>1983</v>
      </c>
      <c r="B1984" s="13" t="s">
        <v>3957</v>
      </c>
      <c r="C1984" s="13" t="s">
        <v>3958</v>
      </c>
    </row>
    <row r="1985" ht="15.75" customHeight="1">
      <c r="A1985" s="3">
        <f t="shared" si="2"/>
        <v>1984</v>
      </c>
      <c r="B1985" s="13" t="s">
        <v>3959</v>
      </c>
      <c r="C1985" s="13" t="s">
        <v>3960</v>
      </c>
    </row>
    <row r="1986" ht="15.75" customHeight="1">
      <c r="A1986" s="3">
        <f t="shared" si="2"/>
        <v>1985</v>
      </c>
      <c r="B1986" s="13" t="s">
        <v>3961</v>
      </c>
      <c r="C1986" s="13" t="s">
        <v>3962</v>
      </c>
    </row>
    <row r="1987" ht="15.75" customHeight="1">
      <c r="A1987" s="3">
        <f t="shared" si="2"/>
        <v>1986</v>
      </c>
      <c r="B1987" s="13" t="s">
        <v>3963</v>
      </c>
      <c r="C1987" s="13" t="s">
        <v>3964</v>
      </c>
    </row>
    <row r="1988" ht="15.75" customHeight="1">
      <c r="A1988" s="3">
        <f t="shared" si="2"/>
        <v>1987</v>
      </c>
      <c r="B1988" s="13" t="s">
        <v>3965</v>
      </c>
      <c r="C1988" s="13" t="s">
        <v>3966</v>
      </c>
    </row>
    <row r="1989" ht="15.75" customHeight="1">
      <c r="A1989" s="3">
        <f t="shared" si="2"/>
        <v>1988</v>
      </c>
      <c r="B1989" s="13" t="s">
        <v>3967</v>
      </c>
      <c r="C1989" s="13" t="s">
        <v>3968</v>
      </c>
    </row>
    <row r="1990" ht="15.75" customHeight="1">
      <c r="A1990" s="3">
        <f t="shared" si="2"/>
        <v>1989</v>
      </c>
      <c r="B1990" s="13" t="s">
        <v>3969</v>
      </c>
      <c r="C1990" s="13" t="s">
        <v>3970</v>
      </c>
    </row>
    <row r="1991" ht="15.75" customHeight="1">
      <c r="A1991" s="3">
        <f t="shared" si="2"/>
        <v>1990</v>
      </c>
      <c r="B1991" s="13" t="s">
        <v>3971</v>
      </c>
      <c r="C1991" s="13" t="s">
        <v>3972</v>
      </c>
    </row>
    <row r="1992" ht="15.75" customHeight="1">
      <c r="A1992" s="3">
        <f t="shared" si="2"/>
        <v>1991</v>
      </c>
      <c r="B1992" s="13" t="s">
        <v>3973</v>
      </c>
      <c r="C1992" s="13" t="s">
        <v>3974</v>
      </c>
    </row>
    <row r="1993" ht="15.75" customHeight="1">
      <c r="A1993" s="3">
        <f t="shared" si="2"/>
        <v>1992</v>
      </c>
      <c r="B1993" s="13" t="s">
        <v>3975</v>
      </c>
      <c r="C1993" s="13" t="s">
        <v>3976</v>
      </c>
    </row>
    <row r="1994" ht="15.75" customHeight="1">
      <c r="A1994" s="3">
        <f t="shared" si="2"/>
        <v>1993</v>
      </c>
      <c r="B1994" s="13" t="s">
        <v>3977</v>
      </c>
      <c r="C1994" s="13" t="s">
        <v>3978</v>
      </c>
    </row>
    <row r="1995" ht="15.75" customHeight="1">
      <c r="A1995" s="3">
        <f t="shared" si="2"/>
        <v>1994</v>
      </c>
      <c r="B1995" s="13" t="s">
        <v>3979</v>
      </c>
      <c r="C1995" s="13" t="s">
        <v>3980</v>
      </c>
    </row>
    <row r="1996" ht="15.75" customHeight="1">
      <c r="A1996" s="3">
        <f t="shared" si="2"/>
        <v>1995</v>
      </c>
      <c r="B1996" s="13" t="s">
        <v>3981</v>
      </c>
      <c r="C1996" s="13" t="s">
        <v>3982</v>
      </c>
    </row>
    <row r="1997" ht="15.75" customHeight="1">
      <c r="A1997" s="3">
        <f t="shared" si="2"/>
        <v>1996</v>
      </c>
      <c r="B1997" s="13" t="s">
        <v>3983</v>
      </c>
      <c r="C1997" s="13" t="s">
        <v>3984</v>
      </c>
    </row>
    <row r="1998" ht="15.75" customHeight="1">
      <c r="A1998" s="3">
        <f t="shared" si="2"/>
        <v>1997</v>
      </c>
      <c r="B1998" s="13" t="s">
        <v>3985</v>
      </c>
      <c r="C1998" s="13" t="s">
        <v>3986</v>
      </c>
    </row>
    <row r="1999" ht="15.75" customHeight="1">
      <c r="A1999" s="3">
        <f t="shared" si="2"/>
        <v>1998</v>
      </c>
      <c r="B1999" s="13" t="s">
        <v>3987</v>
      </c>
      <c r="C1999" s="13" t="s">
        <v>3988</v>
      </c>
    </row>
    <row r="2000" ht="15.75" customHeight="1">
      <c r="A2000" s="3">
        <f t="shared" si="2"/>
        <v>1999</v>
      </c>
      <c r="B2000" s="13" t="s">
        <v>3989</v>
      </c>
      <c r="C2000" s="13" t="s">
        <v>3990</v>
      </c>
    </row>
    <row r="2001" ht="15.75" customHeight="1">
      <c r="A2001" s="3">
        <f t="shared" si="2"/>
        <v>2000</v>
      </c>
      <c r="B2001" s="13" t="s">
        <v>3991</v>
      </c>
      <c r="C2001" s="13" t="s">
        <v>3992</v>
      </c>
    </row>
    <row r="2002" ht="15.75" customHeight="1">
      <c r="A2002" s="3">
        <f t="shared" si="2"/>
        <v>2001</v>
      </c>
      <c r="B2002" s="13" t="s">
        <v>3993</v>
      </c>
      <c r="C2002" s="13" t="s">
        <v>3994</v>
      </c>
    </row>
    <row r="2003" ht="15.75" customHeight="1">
      <c r="A2003" s="3">
        <f t="shared" si="2"/>
        <v>2002</v>
      </c>
      <c r="B2003" s="13" t="s">
        <v>3995</v>
      </c>
      <c r="C2003" s="13" t="s">
        <v>3996</v>
      </c>
    </row>
    <row r="2004" ht="15.75" customHeight="1">
      <c r="A2004" s="3">
        <f t="shared" si="2"/>
        <v>2003</v>
      </c>
      <c r="B2004" s="13" t="s">
        <v>3997</v>
      </c>
      <c r="C2004" s="13" t="s">
        <v>3998</v>
      </c>
    </row>
    <row r="2005" ht="15.75" customHeight="1">
      <c r="A2005" s="3">
        <f t="shared" si="2"/>
        <v>2004</v>
      </c>
      <c r="B2005" s="13" t="s">
        <v>3999</v>
      </c>
      <c r="C2005" s="13" t="s">
        <v>4000</v>
      </c>
    </row>
    <row r="2006" ht="15.75" customHeight="1">
      <c r="A2006" s="3">
        <f t="shared" si="2"/>
        <v>2005</v>
      </c>
      <c r="B2006" s="13" t="s">
        <v>4001</v>
      </c>
      <c r="C2006" s="13" t="s">
        <v>4002</v>
      </c>
    </row>
    <row r="2007" ht="15.75" customHeight="1">
      <c r="A2007" s="3">
        <f t="shared" si="2"/>
        <v>2006</v>
      </c>
      <c r="B2007" s="13" t="s">
        <v>4003</v>
      </c>
      <c r="C2007" s="13" t="s">
        <v>4004</v>
      </c>
    </row>
    <row r="2008" ht="15.75" customHeight="1">
      <c r="A2008" s="3">
        <f t="shared" si="2"/>
        <v>2007</v>
      </c>
      <c r="B2008" s="13" t="s">
        <v>4005</v>
      </c>
      <c r="C2008" s="13" t="s">
        <v>4006</v>
      </c>
    </row>
    <row r="2009" ht="15.75" customHeight="1">
      <c r="A2009" s="3">
        <f t="shared" si="2"/>
        <v>2008</v>
      </c>
      <c r="B2009" s="13" t="s">
        <v>4007</v>
      </c>
      <c r="C2009" s="13" t="s">
        <v>4008</v>
      </c>
    </row>
    <row r="2010" ht="15.75" customHeight="1">
      <c r="A2010" s="3">
        <f t="shared" si="2"/>
        <v>2009</v>
      </c>
      <c r="B2010" s="13" t="s">
        <v>4009</v>
      </c>
      <c r="C2010" s="13" t="s">
        <v>4010</v>
      </c>
    </row>
    <row r="2011" ht="15.75" customHeight="1">
      <c r="A2011" s="3">
        <f t="shared" si="2"/>
        <v>2010</v>
      </c>
      <c r="B2011" s="13" t="s">
        <v>4011</v>
      </c>
      <c r="C2011" s="13" t="s">
        <v>4012</v>
      </c>
    </row>
    <row r="2012" ht="15.75" customHeight="1">
      <c r="A2012" s="3">
        <f t="shared" si="2"/>
        <v>2011</v>
      </c>
      <c r="B2012" s="13" t="s">
        <v>4013</v>
      </c>
      <c r="C2012" s="13" t="s">
        <v>4014</v>
      </c>
    </row>
    <row r="2013" ht="15.75" customHeight="1">
      <c r="A2013" s="3">
        <f t="shared" si="2"/>
        <v>2012</v>
      </c>
      <c r="B2013" s="13" t="s">
        <v>4015</v>
      </c>
      <c r="C2013" s="13" t="s">
        <v>4016</v>
      </c>
    </row>
    <row r="2014" ht="15.75" customHeight="1">
      <c r="A2014" s="3">
        <f t="shared" si="2"/>
        <v>2013</v>
      </c>
      <c r="B2014" s="13" t="s">
        <v>4017</v>
      </c>
      <c r="C2014" s="13" t="s">
        <v>4018</v>
      </c>
    </row>
    <row r="2015" ht="15.75" customHeight="1">
      <c r="A2015" s="3">
        <f t="shared" si="2"/>
        <v>2014</v>
      </c>
      <c r="B2015" s="13" t="s">
        <v>4019</v>
      </c>
      <c r="C2015" s="13" t="s">
        <v>4020</v>
      </c>
    </row>
    <row r="2016" ht="15.75" customHeight="1">
      <c r="A2016" s="3">
        <f t="shared" si="2"/>
        <v>2015</v>
      </c>
      <c r="B2016" s="13" t="s">
        <v>4021</v>
      </c>
      <c r="C2016" s="13" t="s">
        <v>4022</v>
      </c>
    </row>
    <row r="2017" ht="15.75" customHeight="1">
      <c r="A2017" s="3">
        <f t="shared" si="2"/>
        <v>2016</v>
      </c>
      <c r="B2017" s="13" t="s">
        <v>4023</v>
      </c>
      <c r="C2017" s="13" t="s">
        <v>4024</v>
      </c>
    </row>
    <row r="2018" ht="15.75" customHeight="1">
      <c r="A2018" s="3">
        <f t="shared" si="2"/>
        <v>2017</v>
      </c>
      <c r="B2018" s="13" t="s">
        <v>4025</v>
      </c>
      <c r="C2018" s="13" t="s">
        <v>4026</v>
      </c>
    </row>
    <row r="2019" ht="15.75" customHeight="1">
      <c r="A2019" s="3">
        <f t="shared" si="2"/>
        <v>2018</v>
      </c>
      <c r="B2019" s="13" t="s">
        <v>4027</v>
      </c>
      <c r="C2019" s="13" t="s">
        <v>4028</v>
      </c>
    </row>
    <row r="2020" ht="15.75" customHeight="1">
      <c r="A2020" s="3">
        <f t="shared" si="2"/>
        <v>2019</v>
      </c>
      <c r="B2020" s="13" t="s">
        <v>4029</v>
      </c>
      <c r="C2020" s="13" t="s">
        <v>4030</v>
      </c>
    </row>
    <row r="2021" ht="15.75" customHeight="1">
      <c r="A2021" s="3">
        <f t="shared" si="2"/>
        <v>2020</v>
      </c>
      <c r="B2021" s="13" t="s">
        <v>4031</v>
      </c>
      <c r="C2021" s="13" t="s">
        <v>4032</v>
      </c>
    </row>
    <row r="2022" ht="15.75" customHeight="1">
      <c r="A2022" s="3">
        <f t="shared" si="2"/>
        <v>2021</v>
      </c>
      <c r="B2022" s="13" t="s">
        <v>4033</v>
      </c>
      <c r="C2022" s="13" t="s">
        <v>4034</v>
      </c>
    </row>
    <row r="2023" ht="15.75" customHeight="1">
      <c r="A2023" s="3">
        <f t="shared" si="2"/>
        <v>2022</v>
      </c>
      <c r="B2023" s="13" t="s">
        <v>4035</v>
      </c>
      <c r="C2023" s="13" t="s">
        <v>4036</v>
      </c>
    </row>
    <row r="2024" ht="15.75" customHeight="1">
      <c r="A2024" s="3">
        <f t="shared" si="2"/>
        <v>2023</v>
      </c>
      <c r="B2024" s="13" t="s">
        <v>4037</v>
      </c>
      <c r="C2024" s="13" t="s">
        <v>4038</v>
      </c>
    </row>
    <row r="2025" ht="15.75" customHeight="1">
      <c r="A2025" s="3">
        <f t="shared" si="2"/>
        <v>2024</v>
      </c>
      <c r="B2025" s="13" t="s">
        <v>4039</v>
      </c>
      <c r="C2025" s="13" t="s">
        <v>4040</v>
      </c>
    </row>
    <row r="2026" ht="15.75" customHeight="1">
      <c r="A2026" s="3">
        <f t="shared" si="2"/>
        <v>2025</v>
      </c>
      <c r="B2026" s="13" t="s">
        <v>4041</v>
      </c>
      <c r="C2026" s="13" t="s">
        <v>4042</v>
      </c>
    </row>
    <row r="2027" ht="15.75" customHeight="1">
      <c r="A2027" s="3">
        <f t="shared" si="2"/>
        <v>2026</v>
      </c>
      <c r="B2027" s="13" t="s">
        <v>4043</v>
      </c>
      <c r="C2027" s="13" t="s">
        <v>4044</v>
      </c>
    </row>
    <row r="2028" ht="15.75" customHeight="1">
      <c r="A2028" s="3">
        <f t="shared" si="2"/>
        <v>2027</v>
      </c>
      <c r="B2028" s="13" t="s">
        <v>4045</v>
      </c>
      <c r="C2028" s="13" t="s">
        <v>4046</v>
      </c>
    </row>
    <row r="2029" ht="15.75" customHeight="1">
      <c r="A2029" s="3">
        <f t="shared" si="2"/>
        <v>2028</v>
      </c>
      <c r="B2029" s="13" t="s">
        <v>4047</v>
      </c>
      <c r="C2029" s="13" t="s">
        <v>4048</v>
      </c>
    </row>
    <row r="2030" ht="15.75" customHeight="1">
      <c r="A2030" s="3">
        <f t="shared" si="2"/>
        <v>2029</v>
      </c>
      <c r="B2030" s="13" t="s">
        <v>4049</v>
      </c>
      <c r="C2030" s="13" t="s">
        <v>4050</v>
      </c>
    </row>
    <row r="2031" ht="15.75" customHeight="1">
      <c r="A2031" s="3">
        <f t="shared" si="2"/>
        <v>2030</v>
      </c>
      <c r="B2031" s="13" t="s">
        <v>4051</v>
      </c>
      <c r="C2031" s="13" t="s">
        <v>4052</v>
      </c>
    </row>
    <row r="2032" ht="15.75" customHeight="1">
      <c r="A2032" s="3">
        <f t="shared" si="2"/>
        <v>2031</v>
      </c>
      <c r="B2032" s="13" t="s">
        <v>4053</v>
      </c>
      <c r="C2032" s="13" t="s">
        <v>4054</v>
      </c>
    </row>
    <row r="2033" ht="15.75" customHeight="1">
      <c r="A2033" s="3">
        <f t="shared" si="2"/>
        <v>2032</v>
      </c>
      <c r="B2033" s="13" t="s">
        <v>4055</v>
      </c>
      <c r="C2033" s="13" t="s">
        <v>4056</v>
      </c>
    </row>
    <row r="2034" ht="15.75" customHeight="1">
      <c r="A2034" s="3">
        <f t="shared" si="2"/>
        <v>2033</v>
      </c>
      <c r="B2034" s="13" t="s">
        <v>4057</v>
      </c>
      <c r="C2034" s="13" t="s">
        <v>4058</v>
      </c>
    </row>
    <row r="2035" ht="15.75" customHeight="1">
      <c r="A2035" s="3">
        <f t="shared" si="2"/>
        <v>2034</v>
      </c>
      <c r="B2035" s="13" t="s">
        <v>4059</v>
      </c>
      <c r="C2035" s="13" t="s">
        <v>4060</v>
      </c>
    </row>
    <row r="2036" ht="15.75" customHeight="1">
      <c r="A2036" s="3">
        <f t="shared" si="2"/>
        <v>2035</v>
      </c>
      <c r="B2036" s="13" t="s">
        <v>4061</v>
      </c>
      <c r="C2036" s="13" t="s">
        <v>4062</v>
      </c>
    </row>
    <row r="2037" ht="15.75" customHeight="1">
      <c r="A2037" s="3">
        <f t="shared" si="2"/>
        <v>2036</v>
      </c>
      <c r="B2037" s="13" t="s">
        <v>4063</v>
      </c>
      <c r="C2037" s="13" t="s">
        <v>4064</v>
      </c>
    </row>
    <row r="2038" ht="15.75" customHeight="1">
      <c r="A2038" s="3">
        <f t="shared" si="2"/>
        <v>2037</v>
      </c>
      <c r="B2038" s="13" t="s">
        <v>4065</v>
      </c>
      <c r="C2038" s="13" t="s">
        <v>4066</v>
      </c>
    </row>
    <row r="2039" ht="15.75" customHeight="1">
      <c r="A2039" s="3">
        <f t="shared" si="2"/>
        <v>2038</v>
      </c>
      <c r="B2039" s="13" t="s">
        <v>4067</v>
      </c>
      <c r="C2039" s="13" t="s">
        <v>4068</v>
      </c>
    </row>
    <row r="2040" ht="15.75" customHeight="1">
      <c r="A2040" s="3">
        <f t="shared" si="2"/>
        <v>2039</v>
      </c>
      <c r="B2040" s="13" t="s">
        <v>4069</v>
      </c>
      <c r="C2040" s="13" t="s">
        <v>4070</v>
      </c>
    </row>
    <row r="2041" ht="15.75" customHeight="1">
      <c r="A2041" s="3">
        <f t="shared" si="2"/>
        <v>2040</v>
      </c>
      <c r="B2041" s="13" t="s">
        <v>4071</v>
      </c>
      <c r="C2041" s="13" t="s">
        <v>4072</v>
      </c>
    </row>
    <row r="2042" ht="15.75" customHeight="1">
      <c r="A2042" s="3">
        <f t="shared" si="2"/>
        <v>2041</v>
      </c>
      <c r="B2042" s="13" t="s">
        <v>4073</v>
      </c>
      <c r="C2042" s="13" t="s">
        <v>4074</v>
      </c>
    </row>
    <row r="2043" ht="15.75" customHeight="1">
      <c r="A2043" s="3">
        <f t="shared" si="2"/>
        <v>2042</v>
      </c>
      <c r="B2043" s="13" t="s">
        <v>4075</v>
      </c>
      <c r="C2043" s="13" t="s">
        <v>4076</v>
      </c>
    </row>
    <row r="2044" ht="15.75" customHeight="1">
      <c r="A2044" s="3">
        <f t="shared" si="2"/>
        <v>2043</v>
      </c>
      <c r="B2044" s="13" t="s">
        <v>4077</v>
      </c>
      <c r="C2044" s="13" t="s">
        <v>4078</v>
      </c>
    </row>
    <row r="2045" ht="15.75" customHeight="1">
      <c r="A2045" s="3">
        <f t="shared" si="2"/>
        <v>2044</v>
      </c>
      <c r="B2045" s="13" t="s">
        <v>4079</v>
      </c>
      <c r="C2045" s="13" t="s">
        <v>4080</v>
      </c>
    </row>
    <row r="2046" ht="15.75" customHeight="1">
      <c r="A2046" s="3">
        <f t="shared" si="2"/>
        <v>2045</v>
      </c>
      <c r="B2046" s="13" t="s">
        <v>4081</v>
      </c>
      <c r="C2046" s="13" t="s">
        <v>4082</v>
      </c>
    </row>
    <row r="2047" ht="15.75" customHeight="1">
      <c r="A2047" s="3">
        <f t="shared" si="2"/>
        <v>2046</v>
      </c>
      <c r="B2047" s="13" t="s">
        <v>4077</v>
      </c>
      <c r="C2047" s="13" t="s">
        <v>4078</v>
      </c>
    </row>
    <row r="2048" ht="15.75" customHeight="1">
      <c r="A2048" s="3">
        <f t="shared" si="2"/>
        <v>2047</v>
      </c>
      <c r="B2048" s="13" t="s">
        <v>4083</v>
      </c>
      <c r="C2048" s="13" t="s">
        <v>4084</v>
      </c>
    </row>
    <row r="2049" ht="15.75" customHeight="1">
      <c r="A2049" s="3">
        <f t="shared" si="2"/>
        <v>2048</v>
      </c>
      <c r="B2049" s="13" t="s">
        <v>4085</v>
      </c>
      <c r="C2049" s="13" t="s">
        <v>4086</v>
      </c>
    </row>
    <row r="2050" ht="15.75" customHeight="1">
      <c r="A2050" s="3">
        <f t="shared" si="2"/>
        <v>2049</v>
      </c>
      <c r="B2050" s="13" t="s">
        <v>4087</v>
      </c>
      <c r="C2050" s="13" t="s">
        <v>4088</v>
      </c>
    </row>
    <row r="2051" ht="15.75" customHeight="1">
      <c r="A2051" s="3">
        <f t="shared" si="2"/>
        <v>2050</v>
      </c>
      <c r="B2051" s="13" t="s">
        <v>4089</v>
      </c>
      <c r="C2051" s="13" t="s">
        <v>4090</v>
      </c>
    </row>
    <row r="2052" ht="15.75" customHeight="1">
      <c r="A2052" s="3">
        <f t="shared" si="2"/>
        <v>2051</v>
      </c>
      <c r="B2052" s="13" t="s">
        <v>4091</v>
      </c>
      <c r="C2052" s="13" t="s">
        <v>4092</v>
      </c>
    </row>
    <row r="2053" ht="15.75" customHeight="1">
      <c r="A2053" s="3">
        <f t="shared" si="2"/>
        <v>2052</v>
      </c>
      <c r="B2053" s="13" t="s">
        <v>4093</v>
      </c>
      <c r="C2053" s="13" t="s">
        <v>4094</v>
      </c>
    </row>
    <row r="2054" ht="15.75" customHeight="1">
      <c r="A2054" s="3">
        <f t="shared" si="2"/>
        <v>2053</v>
      </c>
      <c r="B2054" s="13" t="s">
        <v>4095</v>
      </c>
      <c r="C2054" s="13" t="s">
        <v>4096</v>
      </c>
    </row>
    <row r="2055" ht="15.75" customHeight="1">
      <c r="A2055" s="3">
        <f t="shared" si="2"/>
        <v>2054</v>
      </c>
      <c r="B2055" s="13" t="s">
        <v>4097</v>
      </c>
      <c r="C2055" s="13" t="s">
        <v>4098</v>
      </c>
    </row>
    <row r="2056" ht="15.75" customHeight="1">
      <c r="A2056" s="3">
        <f t="shared" si="2"/>
        <v>2055</v>
      </c>
      <c r="B2056" s="13" t="s">
        <v>4099</v>
      </c>
      <c r="C2056" s="13" t="s">
        <v>4100</v>
      </c>
    </row>
    <row r="2057" ht="15.75" customHeight="1">
      <c r="A2057" s="3">
        <f t="shared" si="2"/>
        <v>2056</v>
      </c>
      <c r="B2057" s="13" t="s">
        <v>4101</v>
      </c>
      <c r="C2057" s="13" t="s">
        <v>4102</v>
      </c>
    </row>
    <row r="2058" ht="15.75" customHeight="1">
      <c r="A2058" s="3">
        <f t="shared" si="2"/>
        <v>2057</v>
      </c>
      <c r="B2058" s="13" t="s">
        <v>4103</v>
      </c>
      <c r="C2058" s="13" t="s">
        <v>4104</v>
      </c>
    </row>
    <row r="2059" ht="15.75" customHeight="1">
      <c r="A2059" s="3">
        <f t="shared" si="2"/>
        <v>2058</v>
      </c>
      <c r="B2059" s="13" t="s">
        <v>4105</v>
      </c>
      <c r="C2059" s="13" t="s">
        <v>4106</v>
      </c>
    </row>
    <row r="2060" ht="15.75" customHeight="1">
      <c r="A2060" s="3">
        <f t="shared" si="2"/>
        <v>2059</v>
      </c>
      <c r="B2060" s="13" t="s">
        <v>4107</v>
      </c>
      <c r="C2060" s="13" t="s">
        <v>4108</v>
      </c>
    </row>
    <row r="2061" ht="15.75" customHeight="1">
      <c r="A2061" s="3">
        <f t="shared" si="2"/>
        <v>2060</v>
      </c>
      <c r="B2061" s="13" t="s">
        <v>4109</v>
      </c>
      <c r="C2061" s="13" t="s">
        <v>4110</v>
      </c>
    </row>
    <row r="2062" ht="15.75" customHeight="1">
      <c r="A2062" s="3">
        <f t="shared" si="2"/>
        <v>2061</v>
      </c>
      <c r="B2062" s="13" t="s">
        <v>4111</v>
      </c>
      <c r="C2062" s="13" t="s">
        <v>4112</v>
      </c>
    </row>
    <row r="2063" ht="15.75" customHeight="1">
      <c r="A2063" s="3">
        <f t="shared" si="2"/>
        <v>2062</v>
      </c>
      <c r="B2063" s="13" t="s">
        <v>4113</v>
      </c>
      <c r="C2063" s="13" t="s">
        <v>4114</v>
      </c>
    </row>
    <row r="2064" ht="15.75" customHeight="1">
      <c r="A2064" s="3">
        <f t="shared" si="2"/>
        <v>2063</v>
      </c>
      <c r="B2064" s="13" t="s">
        <v>4115</v>
      </c>
      <c r="C2064" s="13" t="s">
        <v>4116</v>
      </c>
    </row>
    <row r="2065" ht="15.75" customHeight="1">
      <c r="A2065" s="3">
        <f t="shared" si="2"/>
        <v>2064</v>
      </c>
      <c r="B2065" s="13" t="s">
        <v>4117</v>
      </c>
      <c r="C2065" s="13" t="s">
        <v>4118</v>
      </c>
    </row>
    <row r="2066" ht="15.75" customHeight="1">
      <c r="A2066" s="3">
        <f t="shared" si="2"/>
        <v>2065</v>
      </c>
      <c r="B2066" s="13" t="s">
        <v>4119</v>
      </c>
      <c r="C2066" s="13" t="s">
        <v>4120</v>
      </c>
    </row>
    <row r="2067" ht="15.75" customHeight="1">
      <c r="A2067" s="3">
        <f t="shared" si="2"/>
        <v>2066</v>
      </c>
      <c r="B2067" s="13" t="s">
        <v>4121</v>
      </c>
      <c r="C2067" s="13" t="s">
        <v>4122</v>
      </c>
    </row>
    <row r="2068" ht="15.75" customHeight="1">
      <c r="A2068" s="3">
        <f t="shared" si="2"/>
        <v>2067</v>
      </c>
      <c r="B2068" s="13" t="s">
        <v>4123</v>
      </c>
      <c r="C2068" s="13" t="s">
        <v>4124</v>
      </c>
    </row>
    <row r="2069" ht="15.75" customHeight="1">
      <c r="A2069" s="3">
        <f t="shared" si="2"/>
        <v>2068</v>
      </c>
      <c r="B2069" s="13" t="s">
        <v>4125</v>
      </c>
      <c r="C2069" s="13" t="s">
        <v>4126</v>
      </c>
    </row>
    <row r="2070" ht="15.75" customHeight="1">
      <c r="A2070" s="3">
        <f t="shared" si="2"/>
        <v>2069</v>
      </c>
      <c r="B2070" s="13" t="s">
        <v>4127</v>
      </c>
      <c r="C2070" s="13" t="s">
        <v>4128</v>
      </c>
    </row>
    <row r="2071" ht="15.75" customHeight="1">
      <c r="A2071" s="3">
        <f t="shared" si="2"/>
        <v>2070</v>
      </c>
      <c r="B2071" s="13" t="s">
        <v>4129</v>
      </c>
      <c r="C2071" s="13" t="s">
        <v>4130</v>
      </c>
    </row>
    <row r="2072" ht="15.75" customHeight="1">
      <c r="A2072" s="3">
        <f t="shared" si="2"/>
        <v>2071</v>
      </c>
      <c r="B2072" s="13" t="s">
        <v>4131</v>
      </c>
      <c r="C2072" s="13" t="s">
        <v>4132</v>
      </c>
    </row>
    <row r="2073" ht="15.75" customHeight="1">
      <c r="A2073" s="3">
        <f t="shared" si="2"/>
        <v>2072</v>
      </c>
      <c r="B2073" s="13" t="s">
        <v>4133</v>
      </c>
      <c r="C2073" s="13" t="s">
        <v>4134</v>
      </c>
    </row>
    <row r="2074" ht="15.75" customHeight="1">
      <c r="A2074" s="3">
        <f t="shared" si="2"/>
        <v>2073</v>
      </c>
      <c r="B2074" s="13" t="s">
        <v>4135</v>
      </c>
      <c r="C2074" s="13" t="s">
        <v>4136</v>
      </c>
    </row>
    <row r="2075" ht="15.75" customHeight="1">
      <c r="A2075" s="3">
        <f t="shared" si="2"/>
        <v>2074</v>
      </c>
      <c r="B2075" s="13" t="s">
        <v>4137</v>
      </c>
      <c r="C2075" s="13" t="s">
        <v>4138</v>
      </c>
    </row>
    <row r="2076" ht="15.75" customHeight="1">
      <c r="A2076" s="3">
        <f t="shared" si="2"/>
        <v>2075</v>
      </c>
      <c r="B2076" s="13" t="s">
        <v>4139</v>
      </c>
      <c r="C2076" s="13" t="s">
        <v>4140</v>
      </c>
    </row>
    <row r="2077" ht="15.75" customHeight="1">
      <c r="A2077" s="3">
        <f t="shared" si="2"/>
        <v>2076</v>
      </c>
      <c r="B2077" s="13" t="s">
        <v>4141</v>
      </c>
      <c r="C2077" s="13" t="s">
        <v>4142</v>
      </c>
    </row>
    <row r="2078" ht="15.75" customHeight="1">
      <c r="A2078" s="3">
        <f t="shared" si="2"/>
        <v>2077</v>
      </c>
      <c r="B2078" s="13" t="s">
        <v>4143</v>
      </c>
      <c r="C2078" s="13" t="s">
        <v>4144</v>
      </c>
    </row>
    <row r="2079" ht="15.75" customHeight="1">
      <c r="A2079" s="3">
        <f t="shared" si="2"/>
        <v>2078</v>
      </c>
      <c r="B2079" s="13" t="s">
        <v>4145</v>
      </c>
      <c r="C2079" s="13" t="s">
        <v>4146</v>
      </c>
    </row>
    <row r="2080" ht="15.75" customHeight="1">
      <c r="A2080" s="3">
        <f t="shared" si="2"/>
        <v>2079</v>
      </c>
      <c r="B2080" s="13" t="s">
        <v>4147</v>
      </c>
      <c r="C2080" s="13" t="s">
        <v>4148</v>
      </c>
    </row>
    <row r="2081" ht="15.75" customHeight="1">
      <c r="A2081" s="3">
        <f t="shared" si="2"/>
        <v>2080</v>
      </c>
      <c r="B2081" s="13" t="s">
        <v>4149</v>
      </c>
      <c r="C2081" s="13" t="s">
        <v>4150</v>
      </c>
    </row>
    <row r="2082" ht="15.75" customHeight="1">
      <c r="A2082" s="3">
        <f t="shared" si="2"/>
        <v>2081</v>
      </c>
      <c r="B2082" s="13" t="s">
        <v>4151</v>
      </c>
      <c r="C2082" s="13" t="s">
        <v>4152</v>
      </c>
    </row>
    <row r="2083" ht="15.75" customHeight="1">
      <c r="A2083" s="3">
        <f t="shared" si="2"/>
        <v>2082</v>
      </c>
      <c r="B2083" s="13" t="s">
        <v>4153</v>
      </c>
      <c r="C2083" s="13" t="s">
        <v>4154</v>
      </c>
    </row>
    <row r="2084" ht="15.75" customHeight="1">
      <c r="A2084" s="3">
        <f t="shared" si="2"/>
        <v>2083</v>
      </c>
      <c r="B2084" s="13" t="s">
        <v>4155</v>
      </c>
      <c r="C2084" s="13" t="s">
        <v>4156</v>
      </c>
    </row>
    <row r="2085" ht="15.75" customHeight="1">
      <c r="A2085" s="3">
        <f t="shared" si="2"/>
        <v>2084</v>
      </c>
      <c r="B2085" s="13" t="s">
        <v>4157</v>
      </c>
      <c r="C2085" s="13" t="s">
        <v>4158</v>
      </c>
    </row>
    <row r="2086" ht="15.75" customHeight="1">
      <c r="A2086" s="3">
        <f t="shared" si="2"/>
        <v>2085</v>
      </c>
      <c r="B2086" s="13" t="s">
        <v>4159</v>
      </c>
      <c r="C2086" s="13" t="s">
        <v>4160</v>
      </c>
    </row>
    <row r="2087" ht="15.75" customHeight="1">
      <c r="A2087" s="3">
        <f t="shared" si="2"/>
        <v>2086</v>
      </c>
      <c r="B2087" s="13" t="s">
        <v>4161</v>
      </c>
      <c r="C2087" s="13" t="s">
        <v>4162</v>
      </c>
    </row>
    <row r="2088" ht="15.75" customHeight="1">
      <c r="A2088" s="3">
        <f t="shared" si="2"/>
        <v>2087</v>
      </c>
      <c r="B2088" s="13" t="s">
        <v>4163</v>
      </c>
      <c r="C2088" s="13" t="s">
        <v>4164</v>
      </c>
    </row>
    <row r="2089" ht="15.75" customHeight="1">
      <c r="A2089" s="3">
        <f t="shared" si="2"/>
        <v>2088</v>
      </c>
      <c r="B2089" s="13" t="s">
        <v>4165</v>
      </c>
      <c r="C2089" s="13" t="s">
        <v>4166</v>
      </c>
    </row>
    <row r="2090" ht="15.75" customHeight="1">
      <c r="A2090" s="3">
        <f t="shared" si="2"/>
        <v>2089</v>
      </c>
      <c r="B2090" s="13" t="s">
        <v>4167</v>
      </c>
      <c r="C2090" s="13" t="s">
        <v>4168</v>
      </c>
    </row>
    <row r="2091" ht="15.75" customHeight="1">
      <c r="A2091" s="3">
        <f t="shared" si="2"/>
        <v>2090</v>
      </c>
      <c r="B2091" s="13" t="s">
        <v>4169</v>
      </c>
      <c r="C2091" s="13" t="s">
        <v>4170</v>
      </c>
    </row>
    <row r="2092" ht="15.75" customHeight="1">
      <c r="A2092" s="3">
        <f t="shared" si="2"/>
        <v>2091</v>
      </c>
      <c r="B2092" s="13" t="s">
        <v>4171</v>
      </c>
      <c r="C2092" s="13" t="s">
        <v>4172</v>
      </c>
    </row>
    <row r="2093" ht="15.75" customHeight="1">
      <c r="A2093" s="3">
        <f t="shared" si="2"/>
        <v>2092</v>
      </c>
      <c r="B2093" s="13" t="s">
        <v>4173</v>
      </c>
      <c r="C2093" s="13" t="s">
        <v>4174</v>
      </c>
    </row>
    <row r="2094" ht="15.75" customHeight="1">
      <c r="A2094" s="3">
        <f t="shared" si="2"/>
        <v>2093</v>
      </c>
      <c r="B2094" s="13" t="s">
        <v>4175</v>
      </c>
      <c r="C2094" s="13" t="s">
        <v>4176</v>
      </c>
    </row>
    <row r="2095" ht="15.75" customHeight="1">
      <c r="A2095" s="3">
        <f t="shared" si="2"/>
        <v>2094</v>
      </c>
      <c r="B2095" s="13" t="s">
        <v>4177</v>
      </c>
      <c r="C2095" s="13" t="s">
        <v>4178</v>
      </c>
    </row>
    <row r="2096" ht="15.75" customHeight="1">
      <c r="A2096" s="3">
        <f t="shared" si="2"/>
        <v>2095</v>
      </c>
      <c r="B2096" s="13" t="s">
        <v>4179</v>
      </c>
      <c r="C2096" s="13" t="s">
        <v>4180</v>
      </c>
    </row>
    <row r="2097" ht="15.75" customHeight="1">
      <c r="A2097" s="3">
        <f t="shared" si="2"/>
        <v>2096</v>
      </c>
      <c r="B2097" s="13" t="s">
        <v>4181</v>
      </c>
      <c r="C2097" s="13" t="s">
        <v>4182</v>
      </c>
    </row>
    <row r="2098" ht="15.75" customHeight="1">
      <c r="A2098" s="3">
        <f t="shared" si="2"/>
        <v>2097</v>
      </c>
      <c r="B2098" s="13" t="s">
        <v>4183</v>
      </c>
      <c r="C2098" s="13" t="s">
        <v>4184</v>
      </c>
    </row>
    <row r="2099" ht="15.75" customHeight="1">
      <c r="A2099" s="3">
        <f t="shared" si="2"/>
        <v>2098</v>
      </c>
      <c r="B2099" s="13" t="s">
        <v>4185</v>
      </c>
      <c r="C2099" s="13" t="s">
        <v>4186</v>
      </c>
    </row>
    <row r="2100" ht="15.75" customHeight="1">
      <c r="A2100" s="3">
        <f t="shared" si="2"/>
        <v>2099</v>
      </c>
      <c r="B2100" s="13" t="s">
        <v>4187</v>
      </c>
      <c r="C2100" s="13" t="s">
        <v>4188</v>
      </c>
    </row>
    <row r="2101" ht="15.75" customHeight="1">
      <c r="A2101" s="3">
        <f t="shared" si="2"/>
        <v>2100</v>
      </c>
      <c r="B2101" s="13" t="s">
        <v>4189</v>
      </c>
      <c r="C2101" s="13" t="s">
        <v>4190</v>
      </c>
    </row>
    <row r="2102" ht="15.75" customHeight="1">
      <c r="A2102" s="3">
        <f t="shared" si="2"/>
        <v>2101</v>
      </c>
      <c r="B2102" s="13" t="s">
        <v>4191</v>
      </c>
      <c r="C2102" s="13" t="s">
        <v>4192</v>
      </c>
    </row>
    <row r="2103" ht="15.75" customHeight="1">
      <c r="A2103" s="3">
        <f t="shared" si="2"/>
        <v>2102</v>
      </c>
      <c r="B2103" s="13" t="s">
        <v>4193</v>
      </c>
      <c r="C2103" s="13" t="s">
        <v>4194</v>
      </c>
    </row>
    <row r="2104" ht="15.75" customHeight="1">
      <c r="A2104" s="3">
        <f t="shared" si="2"/>
        <v>2103</v>
      </c>
      <c r="B2104" s="13" t="s">
        <v>4195</v>
      </c>
      <c r="C2104" s="13" t="s">
        <v>4196</v>
      </c>
    </row>
    <row r="2105" ht="15.75" customHeight="1">
      <c r="A2105" s="3">
        <f t="shared" si="2"/>
        <v>2104</v>
      </c>
      <c r="B2105" s="13" t="s">
        <v>4197</v>
      </c>
      <c r="C2105" s="13" t="s">
        <v>4198</v>
      </c>
    </row>
    <row r="2106" ht="15.75" customHeight="1">
      <c r="A2106" s="3">
        <f t="shared" si="2"/>
        <v>2105</v>
      </c>
      <c r="B2106" s="13" t="s">
        <v>2590</v>
      </c>
      <c r="C2106" s="13" t="s">
        <v>4199</v>
      </c>
    </row>
    <row r="2107" ht="15.75" customHeight="1">
      <c r="A2107" s="3">
        <f t="shared" si="2"/>
        <v>2106</v>
      </c>
      <c r="B2107" s="13" t="s">
        <v>4200</v>
      </c>
      <c r="C2107" s="13" t="s">
        <v>4201</v>
      </c>
    </row>
    <row r="2108" ht="15.75" customHeight="1">
      <c r="A2108" s="3">
        <f t="shared" si="2"/>
        <v>2107</v>
      </c>
      <c r="B2108" s="13" t="s">
        <v>3979</v>
      </c>
      <c r="C2108" s="13" t="s">
        <v>4202</v>
      </c>
    </row>
    <row r="2109" ht="15.75" customHeight="1">
      <c r="A2109" s="3">
        <f t="shared" si="2"/>
        <v>2108</v>
      </c>
      <c r="B2109" s="13" t="s">
        <v>4203</v>
      </c>
      <c r="C2109" s="13" t="s">
        <v>4204</v>
      </c>
    </row>
    <row r="2110" ht="15.75" customHeight="1">
      <c r="A2110" s="3">
        <f t="shared" si="2"/>
        <v>2109</v>
      </c>
      <c r="B2110" s="13" t="s">
        <v>4205</v>
      </c>
      <c r="C2110" s="13" t="s">
        <v>4206</v>
      </c>
    </row>
    <row r="2111" ht="15.75" customHeight="1">
      <c r="A2111" s="3">
        <f t="shared" si="2"/>
        <v>2110</v>
      </c>
      <c r="B2111" s="13" t="s">
        <v>4207</v>
      </c>
      <c r="C2111" s="13" t="s">
        <v>4208</v>
      </c>
    </row>
    <row r="2112" ht="15.75" customHeight="1">
      <c r="A2112" s="3">
        <f t="shared" si="2"/>
        <v>2111</v>
      </c>
      <c r="B2112" s="13" t="s">
        <v>4209</v>
      </c>
      <c r="C2112" s="13" t="s">
        <v>4210</v>
      </c>
    </row>
    <row r="2113" ht="15.75" customHeight="1">
      <c r="A2113" s="3">
        <f t="shared" si="2"/>
        <v>2112</v>
      </c>
      <c r="B2113" s="13" t="s">
        <v>4211</v>
      </c>
      <c r="C2113" s="13" t="s">
        <v>4212</v>
      </c>
    </row>
    <row r="2114" ht="15.75" customHeight="1">
      <c r="A2114" s="3">
        <f t="shared" si="2"/>
        <v>2113</v>
      </c>
      <c r="B2114" s="13" t="s">
        <v>4213</v>
      </c>
      <c r="C2114" s="13" t="s">
        <v>4214</v>
      </c>
    </row>
    <row r="2115" ht="15.75" customHeight="1">
      <c r="A2115" s="3">
        <f t="shared" si="2"/>
        <v>2114</v>
      </c>
      <c r="B2115" s="13" t="s">
        <v>4215</v>
      </c>
      <c r="C2115" s="13" t="s">
        <v>4216</v>
      </c>
    </row>
    <row r="2116" ht="15.75" customHeight="1">
      <c r="A2116" s="3">
        <f t="shared" si="2"/>
        <v>2115</v>
      </c>
      <c r="B2116" s="13" t="s">
        <v>4217</v>
      </c>
      <c r="C2116" s="13" t="s">
        <v>4218</v>
      </c>
    </row>
    <row r="2117" ht="15.75" customHeight="1">
      <c r="A2117" s="3">
        <f t="shared" si="2"/>
        <v>2116</v>
      </c>
      <c r="B2117" s="13" t="s">
        <v>4219</v>
      </c>
      <c r="C2117" s="13" t="s">
        <v>4220</v>
      </c>
    </row>
    <row r="2118" ht="15.75" customHeight="1">
      <c r="A2118" s="3">
        <f t="shared" si="2"/>
        <v>2117</v>
      </c>
      <c r="B2118" s="13" t="s">
        <v>4221</v>
      </c>
      <c r="C2118" s="13" t="s">
        <v>4222</v>
      </c>
    </row>
    <row r="2119" ht="15.75" customHeight="1">
      <c r="A2119" s="3">
        <f t="shared" si="2"/>
        <v>2118</v>
      </c>
      <c r="B2119" s="13" t="s">
        <v>4223</v>
      </c>
      <c r="C2119" s="13" t="s">
        <v>4224</v>
      </c>
    </row>
    <row r="2120" ht="15.75" customHeight="1">
      <c r="A2120" s="3">
        <f t="shared" si="2"/>
        <v>2119</v>
      </c>
      <c r="B2120" s="13" t="s">
        <v>4225</v>
      </c>
      <c r="C2120" s="13" t="s">
        <v>4226</v>
      </c>
    </row>
    <row r="2121" ht="15.75" customHeight="1">
      <c r="A2121" s="3">
        <f t="shared" si="2"/>
        <v>2120</v>
      </c>
      <c r="B2121" s="13" t="s">
        <v>4227</v>
      </c>
      <c r="C2121" s="13" t="s">
        <v>4228</v>
      </c>
    </row>
    <row r="2122" ht="15.75" customHeight="1">
      <c r="A2122" s="3">
        <f t="shared" si="2"/>
        <v>2121</v>
      </c>
      <c r="B2122" s="13" t="s">
        <v>4229</v>
      </c>
      <c r="C2122" s="13" t="s">
        <v>4230</v>
      </c>
    </row>
    <row r="2123" ht="15.75" customHeight="1">
      <c r="A2123" s="3">
        <f t="shared" si="2"/>
        <v>2122</v>
      </c>
      <c r="B2123" s="13" t="s">
        <v>4231</v>
      </c>
      <c r="C2123" s="13" t="s">
        <v>4232</v>
      </c>
    </row>
    <row r="2124" ht="15.75" customHeight="1">
      <c r="A2124" s="3">
        <f t="shared" si="2"/>
        <v>2123</v>
      </c>
      <c r="B2124" s="13" t="s">
        <v>4233</v>
      </c>
      <c r="C2124" s="13" t="s">
        <v>4234</v>
      </c>
    </row>
    <row r="2125" ht="15.75" customHeight="1">
      <c r="A2125" s="3">
        <f t="shared" si="2"/>
        <v>2124</v>
      </c>
      <c r="B2125" s="13" t="s">
        <v>4235</v>
      </c>
      <c r="C2125" s="13" t="s">
        <v>4236</v>
      </c>
    </row>
    <row r="2126" ht="15.75" customHeight="1">
      <c r="A2126" s="3">
        <f t="shared" si="2"/>
        <v>2125</v>
      </c>
      <c r="B2126" s="13" t="s">
        <v>4237</v>
      </c>
      <c r="C2126" s="13" t="s">
        <v>4238</v>
      </c>
    </row>
    <row r="2127" ht="15.75" customHeight="1">
      <c r="A2127" s="3">
        <f t="shared" si="2"/>
        <v>2126</v>
      </c>
      <c r="B2127" s="13" t="s">
        <v>4239</v>
      </c>
      <c r="C2127" s="13" t="s">
        <v>4240</v>
      </c>
    </row>
    <row r="2128" ht="15.75" customHeight="1">
      <c r="A2128" s="3">
        <f t="shared" si="2"/>
        <v>2127</v>
      </c>
      <c r="B2128" s="13" t="s">
        <v>4241</v>
      </c>
      <c r="C2128" s="13" t="s">
        <v>4242</v>
      </c>
    </row>
    <row r="2129" ht="15.75" customHeight="1">
      <c r="A2129" s="3">
        <f t="shared" si="2"/>
        <v>2128</v>
      </c>
      <c r="B2129" s="13" t="s">
        <v>4243</v>
      </c>
      <c r="C2129" s="13" t="s">
        <v>4244</v>
      </c>
    </row>
    <row r="2130" ht="15.75" customHeight="1">
      <c r="A2130" s="3">
        <f t="shared" si="2"/>
        <v>2129</v>
      </c>
      <c r="B2130" s="13" t="s">
        <v>4245</v>
      </c>
      <c r="C2130" s="13" t="s">
        <v>4246</v>
      </c>
    </row>
    <row r="2131" ht="15.75" customHeight="1">
      <c r="A2131" s="3">
        <f t="shared" si="2"/>
        <v>2130</v>
      </c>
      <c r="B2131" s="13" t="s">
        <v>4247</v>
      </c>
      <c r="C2131" s="13" t="s">
        <v>4248</v>
      </c>
    </row>
    <row r="2132" ht="15.75" customHeight="1">
      <c r="A2132" s="3">
        <f t="shared" si="2"/>
        <v>2131</v>
      </c>
      <c r="B2132" s="13" t="s">
        <v>4249</v>
      </c>
      <c r="C2132" s="13" t="s">
        <v>4250</v>
      </c>
    </row>
    <row r="2133" ht="15.75" customHeight="1">
      <c r="A2133" s="3">
        <f t="shared" si="2"/>
        <v>2132</v>
      </c>
      <c r="B2133" s="13" t="s">
        <v>4251</v>
      </c>
      <c r="C2133" s="13" t="s">
        <v>4252</v>
      </c>
    </row>
    <row r="2134" ht="15.75" customHeight="1">
      <c r="A2134" s="3">
        <f t="shared" si="2"/>
        <v>2133</v>
      </c>
      <c r="B2134" s="13" t="s">
        <v>4253</v>
      </c>
      <c r="C2134" s="13" t="s">
        <v>4254</v>
      </c>
    </row>
    <row r="2135" ht="15.75" customHeight="1">
      <c r="A2135" s="3">
        <f t="shared" si="2"/>
        <v>2134</v>
      </c>
      <c r="B2135" s="13" t="s">
        <v>4255</v>
      </c>
      <c r="C2135" s="13" t="s">
        <v>4256</v>
      </c>
    </row>
    <row r="2136" ht="15.75" customHeight="1">
      <c r="A2136" s="3">
        <f t="shared" si="2"/>
        <v>2135</v>
      </c>
      <c r="B2136" s="13" t="s">
        <v>4257</v>
      </c>
      <c r="C2136" s="13" t="s">
        <v>4258</v>
      </c>
    </row>
    <row r="2137" ht="15.75" customHeight="1">
      <c r="A2137" s="3">
        <f t="shared" si="2"/>
        <v>2136</v>
      </c>
      <c r="B2137" s="13" t="s">
        <v>4259</v>
      </c>
      <c r="C2137" s="13" t="s">
        <v>4260</v>
      </c>
    </row>
    <row r="2138" ht="15.75" customHeight="1">
      <c r="A2138" s="3">
        <f t="shared" si="2"/>
        <v>2137</v>
      </c>
      <c r="B2138" s="13" t="s">
        <v>4261</v>
      </c>
      <c r="C2138" s="13" t="s">
        <v>4262</v>
      </c>
    </row>
    <row r="2139" ht="15.75" customHeight="1">
      <c r="A2139" s="3">
        <f t="shared" si="2"/>
        <v>2138</v>
      </c>
      <c r="B2139" s="13" t="s">
        <v>4263</v>
      </c>
      <c r="C2139" s="13" t="s">
        <v>4264</v>
      </c>
    </row>
    <row r="2140" ht="15.75" customHeight="1">
      <c r="A2140" s="3">
        <f t="shared" si="2"/>
        <v>2139</v>
      </c>
      <c r="B2140" s="13" t="s">
        <v>4265</v>
      </c>
      <c r="C2140" s="13" t="s">
        <v>4266</v>
      </c>
    </row>
    <row r="2141" ht="15.75" customHeight="1">
      <c r="A2141" s="3">
        <f t="shared" si="2"/>
        <v>2140</v>
      </c>
      <c r="B2141" s="13" t="s">
        <v>4267</v>
      </c>
      <c r="C2141" s="13" t="s">
        <v>4268</v>
      </c>
    </row>
    <row r="2142" ht="15.75" customHeight="1">
      <c r="A2142" s="3">
        <f t="shared" si="2"/>
        <v>2141</v>
      </c>
      <c r="B2142" s="13" t="s">
        <v>4269</v>
      </c>
      <c r="C2142" s="13" t="s">
        <v>4270</v>
      </c>
    </row>
    <row r="2143" ht="15.75" customHeight="1">
      <c r="A2143" s="3">
        <f t="shared" si="2"/>
        <v>2142</v>
      </c>
      <c r="B2143" s="13" t="s">
        <v>4271</v>
      </c>
      <c r="C2143" s="13" t="s">
        <v>4272</v>
      </c>
    </row>
    <row r="2144" ht="15.75" customHeight="1">
      <c r="A2144" s="3">
        <f t="shared" si="2"/>
        <v>2143</v>
      </c>
      <c r="B2144" s="13" t="s">
        <v>4273</v>
      </c>
      <c r="C2144" s="13" t="s">
        <v>4274</v>
      </c>
    </row>
    <row r="2145" ht="15.75" customHeight="1">
      <c r="A2145" s="3">
        <f t="shared" si="2"/>
        <v>2144</v>
      </c>
      <c r="B2145" s="13" t="s">
        <v>4275</v>
      </c>
      <c r="C2145" s="13" t="s">
        <v>4276</v>
      </c>
    </row>
    <row r="2146" ht="15.75" customHeight="1">
      <c r="A2146" s="3">
        <f t="shared" si="2"/>
        <v>2145</v>
      </c>
      <c r="B2146" s="13" t="s">
        <v>4277</v>
      </c>
      <c r="C2146" s="13" t="s">
        <v>4278</v>
      </c>
    </row>
    <row r="2147" ht="15.75" customHeight="1">
      <c r="A2147" s="3">
        <f t="shared" si="2"/>
        <v>2146</v>
      </c>
      <c r="B2147" s="13" t="s">
        <v>4279</v>
      </c>
      <c r="C2147" s="13" t="s">
        <v>4280</v>
      </c>
    </row>
    <row r="2148" ht="15.75" customHeight="1">
      <c r="A2148" s="3">
        <f t="shared" si="2"/>
        <v>2147</v>
      </c>
      <c r="B2148" s="13" t="s">
        <v>4281</v>
      </c>
      <c r="C2148" s="13" t="s">
        <v>4282</v>
      </c>
    </row>
    <row r="2149" ht="15.75" customHeight="1">
      <c r="A2149" s="3">
        <f t="shared" si="2"/>
        <v>2148</v>
      </c>
      <c r="B2149" s="13" t="s">
        <v>4283</v>
      </c>
      <c r="C2149" s="13" t="s">
        <v>4284</v>
      </c>
    </row>
    <row r="2150" ht="15.75" customHeight="1">
      <c r="A2150" s="3">
        <f t="shared" si="2"/>
        <v>2149</v>
      </c>
      <c r="B2150" s="13" t="s">
        <v>4285</v>
      </c>
      <c r="C2150" s="13" t="s">
        <v>4286</v>
      </c>
    </row>
    <row r="2151" ht="15.75" customHeight="1">
      <c r="A2151" s="3">
        <f t="shared" si="2"/>
        <v>2150</v>
      </c>
      <c r="B2151" s="13" t="s">
        <v>4287</v>
      </c>
      <c r="C2151" s="13" t="s">
        <v>4288</v>
      </c>
    </row>
    <row r="2152" ht="15.75" customHeight="1">
      <c r="A2152" s="3">
        <f t="shared" si="2"/>
        <v>2151</v>
      </c>
      <c r="B2152" s="13" t="s">
        <v>4289</v>
      </c>
      <c r="C2152" s="13" t="s">
        <v>4290</v>
      </c>
    </row>
    <row r="2153" ht="15.75" customHeight="1">
      <c r="A2153" s="3">
        <f t="shared" si="2"/>
        <v>2152</v>
      </c>
      <c r="B2153" s="13" t="s">
        <v>4291</v>
      </c>
      <c r="C2153" s="13" t="s">
        <v>4292</v>
      </c>
    </row>
    <row r="2154" ht="15.75" customHeight="1">
      <c r="A2154" s="3">
        <f t="shared" si="2"/>
        <v>2153</v>
      </c>
      <c r="B2154" s="13" t="s">
        <v>4293</v>
      </c>
      <c r="C2154" s="13" t="s">
        <v>4294</v>
      </c>
    </row>
    <row r="2155" ht="15.75" customHeight="1">
      <c r="A2155" s="3">
        <f t="shared" si="2"/>
        <v>2154</v>
      </c>
      <c r="B2155" s="13" t="s">
        <v>4295</v>
      </c>
      <c r="C2155" s="13" t="s">
        <v>4296</v>
      </c>
    </row>
    <row r="2156" ht="15.75" customHeight="1">
      <c r="A2156" s="3">
        <f t="shared" si="2"/>
        <v>2155</v>
      </c>
      <c r="B2156" s="13" t="s">
        <v>4297</v>
      </c>
      <c r="C2156" s="13" t="s">
        <v>4298</v>
      </c>
    </row>
    <row r="2157" ht="15.75" customHeight="1">
      <c r="A2157" s="3">
        <f t="shared" si="2"/>
        <v>2156</v>
      </c>
      <c r="B2157" s="13" t="s">
        <v>4299</v>
      </c>
      <c r="C2157" s="13" t="s">
        <v>4300</v>
      </c>
    </row>
    <row r="2158" ht="15.75" customHeight="1">
      <c r="A2158" s="3">
        <f t="shared" si="2"/>
        <v>2157</v>
      </c>
      <c r="B2158" s="13" t="s">
        <v>4301</v>
      </c>
      <c r="C2158" s="13" t="s">
        <v>4302</v>
      </c>
    </row>
    <row r="2159" ht="15.75" customHeight="1">
      <c r="A2159" s="3">
        <f t="shared" si="2"/>
        <v>2158</v>
      </c>
      <c r="B2159" s="13" t="s">
        <v>4303</v>
      </c>
      <c r="C2159" s="13" t="s">
        <v>4304</v>
      </c>
    </row>
    <row r="2160" ht="15.75" customHeight="1">
      <c r="A2160" s="3">
        <f t="shared" si="2"/>
        <v>2159</v>
      </c>
      <c r="B2160" s="13" t="s">
        <v>4305</v>
      </c>
      <c r="C2160" s="13" t="s">
        <v>4306</v>
      </c>
    </row>
    <row r="2161" ht="15.75" customHeight="1">
      <c r="A2161" s="3">
        <f t="shared" si="2"/>
        <v>2160</v>
      </c>
      <c r="B2161" s="13" t="s">
        <v>4307</v>
      </c>
      <c r="C2161" s="13" t="s">
        <v>4308</v>
      </c>
    </row>
    <row r="2162" ht="15.75" customHeight="1">
      <c r="A2162" s="3">
        <f t="shared" si="2"/>
        <v>2161</v>
      </c>
      <c r="B2162" s="13" t="s">
        <v>4309</v>
      </c>
      <c r="C2162" s="13" t="s">
        <v>4310</v>
      </c>
    </row>
    <row r="2163" ht="15.75" customHeight="1">
      <c r="A2163" s="3">
        <f t="shared" si="2"/>
        <v>2162</v>
      </c>
      <c r="B2163" s="13" t="s">
        <v>4311</v>
      </c>
      <c r="C2163" s="13" t="s">
        <v>4312</v>
      </c>
    </row>
    <row r="2164" ht="15.75" customHeight="1">
      <c r="A2164" s="3">
        <f t="shared" si="2"/>
        <v>2163</v>
      </c>
      <c r="B2164" s="13" t="s">
        <v>4313</v>
      </c>
      <c r="C2164" s="13" t="s">
        <v>4314</v>
      </c>
    </row>
    <row r="2165" ht="15.75" customHeight="1">
      <c r="A2165" s="3">
        <f t="shared" si="2"/>
        <v>2164</v>
      </c>
      <c r="B2165" s="14" t="s">
        <v>4315</v>
      </c>
      <c r="C2165" s="13" t="s">
        <v>4316</v>
      </c>
    </row>
    <row r="2166" ht="15.75" customHeight="1">
      <c r="A2166" s="3">
        <f t="shared" si="2"/>
        <v>2165</v>
      </c>
      <c r="B2166" s="14" t="s">
        <v>4317</v>
      </c>
      <c r="C2166" s="13" t="s">
        <v>4318</v>
      </c>
    </row>
    <row r="2167" ht="15.75" customHeight="1">
      <c r="A2167" s="3">
        <f t="shared" si="2"/>
        <v>2166</v>
      </c>
      <c r="B2167" s="14" t="s">
        <v>4319</v>
      </c>
      <c r="C2167" s="13" t="s">
        <v>4320</v>
      </c>
    </row>
    <row r="2168" ht="15.75" customHeight="1">
      <c r="A2168" s="3">
        <f t="shared" si="2"/>
        <v>2167</v>
      </c>
      <c r="B2168" s="14" t="s">
        <v>4321</v>
      </c>
      <c r="C2168" s="13" t="s">
        <v>4322</v>
      </c>
    </row>
    <row r="2169" ht="15.75" customHeight="1">
      <c r="A2169" s="3">
        <f t="shared" si="2"/>
        <v>2168</v>
      </c>
      <c r="B2169" s="14" t="s">
        <v>4323</v>
      </c>
      <c r="C2169" s="13" t="s">
        <v>4324</v>
      </c>
    </row>
    <row r="2170" ht="15.75" customHeight="1">
      <c r="A2170" s="3">
        <f t="shared" si="2"/>
        <v>2169</v>
      </c>
      <c r="B2170" s="14" t="s">
        <v>4325</v>
      </c>
      <c r="C2170" s="13" t="s">
        <v>4326</v>
      </c>
    </row>
    <row r="2171" ht="15.75" customHeight="1">
      <c r="A2171" s="3">
        <f t="shared" si="2"/>
        <v>2170</v>
      </c>
      <c r="B2171" s="14" t="s">
        <v>4327</v>
      </c>
      <c r="C2171" s="13" t="s">
        <v>4328</v>
      </c>
    </row>
    <row r="2172" ht="15.75" customHeight="1">
      <c r="A2172" s="3">
        <f t="shared" si="2"/>
        <v>2171</v>
      </c>
      <c r="B2172" s="15" t="s">
        <v>4329</v>
      </c>
      <c r="C2172" s="13" t="s">
        <v>4330</v>
      </c>
    </row>
    <row r="2173" ht="15.75" customHeight="1">
      <c r="A2173" s="3">
        <f t="shared" si="2"/>
        <v>2172</v>
      </c>
      <c r="B2173" s="14" t="s">
        <v>4331</v>
      </c>
      <c r="C2173" s="13" t="s">
        <v>4332</v>
      </c>
    </row>
    <row r="2174" ht="15.75" customHeight="1">
      <c r="A2174" s="3">
        <f t="shared" si="2"/>
        <v>2173</v>
      </c>
      <c r="B2174" s="16" t="s">
        <v>4333</v>
      </c>
      <c r="C2174" s="17" t="s">
        <v>4334</v>
      </c>
    </row>
    <row r="2175" ht="15.75" customHeight="1">
      <c r="A2175" s="3">
        <f t="shared" si="2"/>
        <v>2174</v>
      </c>
      <c r="B2175" s="15" t="s">
        <v>4335</v>
      </c>
      <c r="C2175" s="17" t="s">
        <v>4336</v>
      </c>
    </row>
    <row r="2176" ht="15.75" customHeight="1">
      <c r="A2176" s="3">
        <f t="shared" si="2"/>
        <v>2175</v>
      </c>
      <c r="B2176" s="14" t="s">
        <v>4337</v>
      </c>
      <c r="C2176" s="13" t="s">
        <v>4338</v>
      </c>
    </row>
    <row r="2177" ht="15.75" customHeight="1">
      <c r="A2177" s="3">
        <f t="shared" si="2"/>
        <v>2176</v>
      </c>
      <c r="B2177" s="16" t="s">
        <v>4339</v>
      </c>
      <c r="C2177" s="17" t="s">
        <v>4340</v>
      </c>
    </row>
    <row r="2178" ht="15.75" customHeight="1">
      <c r="A2178" s="3">
        <f t="shared" si="2"/>
        <v>2177</v>
      </c>
      <c r="B2178" s="18" t="s">
        <v>4341</v>
      </c>
      <c r="C2178" s="17" t="s">
        <v>4342</v>
      </c>
    </row>
    <row r="2179" ht="15.75" customHeight="1">
      <c r="A2179" s="3">
        <f t="shared" si="2"/>
        <v>2178</v>
      </c>
      <c r="B2179" s="16" t="s">
        <v>4343</v>
      </c>
      <c r="C2179" s="17" t="s">
        <v>4344</v>
      </c>
    </row>
    <row r="2180" ht="15.75" customHeight="1">
      <c r="A2180" s="3">
        <f t="shared" si="2"/>
        <v>2179</v>
      </c>
      <c r="B2180" s="18" t="s">
        <v>4345</v>
      </c>
      <c r="C2180" s="17" t="s">
        <v>4346</v>
      </c>
    </row>
    <row r="2181" ht="15.75" customHeight="1">
      <c r="A2181" s="3">
        <f t="shared" si="2"/>
        <v>2180</v>
      </c>
      <c r="B2181" s="16" t="s">
        <v>4347</v>
      </c>
      <c r="C2181" s="17" t="s">
        <v>4348</v>
      </c>
    </row>
    <row r="2182" ht="15.75" customHeight="1">
      <c r="A2182" s="3">
        <f t="shared" si="2"/>
        <v>2181</v>
      </c>
      <c r="B2182" s="16" t="s">
        <v>4349</v>
      </c>
      <c r="C2182" s="17" t="s">
        <v>4350</v>
      </c>
    </row>
    <row r="2183" ht="15.75" customHeight="1">
      <c r="A2183" s="3">
        <f t="shared" si="2"/>
        <v>2182</v>
      </c>
      <c r="B2183" s="16" t="s">
        <v>4351</v>
      </c>
      <c r="C2183" s="17" t="s">
        <v>4352</v>
      </c>
    </row>
    <row r="2184" ht="15.75" customHeight="1">
      <c r="A2184" s="3">
        <f t="shared" si="2"/>
        <v>2183</v>
      </c>
      <c r="B2184" s="18" t="s">
        <v>4353</v>
      </c>
      <c r="C2184" s="17" t="s">
        <v>4354</v>
      </c>
    </row>
    <row r="2185" ht="15.75" customHeight="1">
      <c r="A2185" s="3">
        <f t="shared" si="2"/>
        <v>2184</v>
      </c>
      <c r="B2185" s="18" t="s">
        <v>4355</v>
      </c>
      <c r="C2185" s="17" t="s">
        <v>4356</v>
      </c>
    </row>
    <row r="2186" ht="15.75" customHeight="1">
      <c r="A2186" s="3">
        <f t="shared" si="2"/>
        <v>2185</v>
      </c>
      <c r="B2186" s="16" t="s">
        <v>4357</v>
      </c>
      <c r="C2186" s="17" t="s">
        <v>4358</v>
      </c>
    </row>
    <row r="2187" ht="15.75" customHeight="1">
      <c r="A2187" s="3">
        <f t="shared" si="2"/>
        <v>2186</v>
      </c>
      <c r="B2187" s="16" t="s">
        <v>4359</v>
      </c>
      <c r="C2187" s="17" t="s">
        <v>4360</v>
      </c>
    </row>
    <row r="2188" ht="15.75" customHeight="1">
      <c r="A2188" s="3">
        <f t="shared" si="2"/>
        <v>2187</v>
      </c>
      <c r="B2188" s="16" t="s">
        <v>4361</v>
      </c>
      <c r="C2188" s="17" t="s">
        <v>4362</v>
      </c>
    </row>
    <row r="2189" ht="15.75" customHeight="1">
      <c r="A2189" s="3">
        <f t="shared" si="2"/>
        <v>2188</v>
      </c>
      <c r="B2189" s="18" t="s">
        <v>4363</v>
      </c>
      <c r="C2189" s="17" t="s">
        <v>4364</v>
      </c>
    </row>
    <row r="2190" ht="15.75" customHeight="1">
      <c r="A2190" s="3">
        <f t="shared" si="2"/>
        <v>2189</v>
      </c>
      <c r="B2190" s="16" t="s">
        <v>4365</v>
      </c>
      <c r="C2190" s="17" t="s">
        <v>4366</v>
      </c>
    </row>
    <row r="2191" ht="15.75" customHeight="1">
      <c r="A2191" s="3">
        <f t="shared" si="2"/>
        <v>2190</v>
      </c>
      <c r="B2191" s="18" t="s">
        <v>4367</v>
      </c>
      <c r="C2191" s="17" t="s">
        <v>4368</v>
      </c>
    </row>
    <row r="2192" ht="15.75" customHeight="1">
      <c r="A2192" s="3">
        <f t="shared" si="2"/>
        <v>2191</v>
      </c>
      <c r="B2192" s="16" t="s">
        <v>4369</v>
      </c>
      <c r="C2192" s="17" t="s">
        <v>4370</v>
      </c>
    </row>
    <row r="2193" ht="15.75" customHeight="1">
      <c r="A2193" s="3">
        <f t="shared" si="2"/>
        <v>2192</v>
      </c>
      <c r="B2193" s="18" t="s">
        <v>4371</v>
      </c>
      <c r="C2193" s="17" t="s">
        <v>4372</v>
      </c>
    </row>
    <row r="2194" ht="15.75" customHeight="1">
      <c r="A2194" s="3">
        <f t="shared" si="2"/>
        <v>2193</v>
      </c>
      <c r="B2194" s="18" t="s">
        <v>4373</v>
      </c>
      <c r="C2194" s="17" t="s">
        <v>4374</v>
      </c>
    </row>
    <row r="2195" ht="15.75" customHeight="1">
      <c r="A2195" s="3">
        <f t="shared" si="2"/>
        <v>2194</v>
      </c>
      <c r="B2195" s="18" t="s">
        <v>4375</v>
      </c>
      <c r="C2195" s="17" t="s">
        <v>4376</v>
      </c>
    </row>
    <row r="2196" ht="15.75" customHeight="1">
      <c r="A2196" s="3">
        <f t="shared" si="2"/>
        <v>2195</v>
      </c>
      <c r="B2196" s="18" t="s">
        <v>4377</v>
      </c>
      <c r="C2196" s="17" t="s">
        <v>4378</v>
      </c>
    </row>
    <row r="2197" ht="15.75" customHeight="1">
      <c r="A2197" s="3">
        <f t="shared" si="2"/>
        <v>2196</v>
      </c>
      <c r="B2197" s="18" t="s">
        <v>4379</v>
      </c>
      <c r="C2197" s="17" t="s">
        <v>4380</v>
      </c>
    </row>
    <row r="2198" ht="15.75" customHeight="1">
      <c r="A2198" s="3">
        <f t="shared" si="2"/>
        <v>2197</v>
      </c>
      <c r="B2198" s="16" t="s">
        <v>4381</v>
      </c>
      <c r="C2198" s="17" t="s">
        <v>4382</v>
      </c>
    </row>
    <row r="2199" ht="15.75" customHeight="1">
      <c r="A2199" s="3">
        <f t="shared" si="2"/>
        <v>2198</v>
      </c>
      <c r="B2199" s="18" t="s">
        <v>4383</v>
      </c>
      <c r="C2199" s="17" t="s">
        <v>4384</v>
      </c>
    </row>
    <row r="2200" ht="15.75" customHeight="1">
      <c r="A2200" s="3">
        <f t="shared" si="2"/>
        <v>2199</v>
      </c>
      <c r="B2200" s="18" t="s">
        <v>4385</v>
      </c>
      <c r="C2200" s="17" t="s">
        <v>4386</v>
      </c>
    </row>
    <row r="2201" ht="15.75" customHeight="1">
      <c r="A2201" s="3">
        <f t="shared" si="2"/>
        <v>2200</v>
      </c>
      <c r="B2201" s="16" t="s">
        <v>4387</v>
      </c>
      <c r="C2201" s="17" t="s">
        <v>4388</v>
      </c>
    </row>
    <row r="2202" ht="15.75" customHeight="1">
      <c r="A2202" s="3">
        <f t="shared" si="2"/>
        <v>2201</v>
      </c>
      <c r="B2202" s="16" t="s">
        <v>4389</v>
      </c>
      <c r="C2202" s="17" t="s">
        <v>4390</v>
      </c>
    </row>
    <row r="2203" ht="15.75" customHeight="1">
      <c r="A2203" s="3">
        <f t="shared" si="2"/>
        <v>2202</v>
      </c>
      <c r="B2203" s="16" t="s">
        <v>4391</v>
      </c>
      <c r="C2203" s="17" t="s">
        <v>4392</v>
      </c>
    </row>
    <row r="2204" ht="15.75" customHeight="1">
      <c r="A2204" s="3">
        <f t="shared" si="2"/>
        <v>2203</v>
      </c>
      <c r="B2204" s="16" t="s">
        <v>4393</v>
      </c>
      <c r="C2204" s="17" t="s">
        <v>4394</v>
      </c>
    </row>
    <row r="2205" ht="15.75" customHeight="1">
      <c r="A2205" s="3">
        <f t="shared" si="2"/>
        <v>2204</v>
      </c>
      <c r="B2205" s="16" t="s">
        <v>4395</v>
      </c>
      <c r="C2205" s="17" t="s">
        <v>4396</v>
      </c>
    </row>
    <row r="2206" ht="15.75" customHeight="1">
      <c r="A2206" s="3">
        <f t="shared" si="2"/>
        <v>2205</v>
      </c>
      <c r="B2206" s="16" t="s">
        <v>4397</v>
      </c>
      <c r="C2206" s="17" t="s">
        <v>4398</v>
      </c>
    </row>
    <row r="2207" ht="15.75" customHeight="1">
      <c r="A2207" s="3">
        <f t="shared" si="2"/>
        <v>2206</v>
      </c>
      <c r="B2207" s="16" t="s">
        <v>4399</v>
      </c>
      <c r="C2207" s="17" t="s">
        <v>4400</v>
      </c>
    </row>
    <row r="2208" ht="15.75" customHeight="1">
      <c r="A2208" s="3">
        <f t="shared" si="2"/>
        <v>2207</v>
      </c>
      <c r="B2208" s="16" t="s">
        <v>4401</v>
      </c>
      <c r="C2208" s="17" t="s">
        <v>4402</v>
      </c>
    </row>
    <row r="2209" ht="15.75" customHeight="1">
      <c r="A2209" s="3">
        <f t="shared" si="2"/>
        <v>2208</v>
      </c>
      <c r="B2209" s="18" t="s">
        <v>4403</v>
      </c>
      <c r="C2209" s="17" t="s">
        <v>4404</v>
      </c>
    </row>
    <row r="2210" ht="15.75" customHeight="1">
      <c r="A2210" s="3">
        <f t="shared" si="2"/>
        <v>2209</v>
      </c>
      <c r="B2210" s="16" t="s">
        <v>4405</v>
      </c>
      <c r="C2210" s="17" t="s">
        <v>4406</v>
      </c>
    </row>
    <row r="2211" ht="15.75" customHeight="1">
      <c r="A2211" s="3">
        <f t="shared" si="2"/>
        <v>2210</v>
      </c>
      <c r="B2211" s="18" t="s">
        <v>4407</v>
      </c>
      <c r="C2211" s="17" t="s">
        <v>4408</v>
      </c>
    </row>
    <row r="2212" ht="15.75" customHeight="1">
      <c r="A2212" s="3">
        <f t="shared" si="2"/>
        <v>2211</v>
      </c>
      <c r="B2212" s="18" t="s">
        <v>4409</v>
      </c>
      <c r="C2212" s="17" t="s">
        <v>4410</v>
      </c>
    </row>
    <row r="2213" ht="15.75" customHeight="1">
      <c r="A2213" s="3">
        <f t="shared" si="2"/>
        <v>2212</v>
      </c>
      <c r="B2213" s="16" t="s">
        <v>4411</v>
      </c>
      <c r="C2213" s="17" t="s">
        <v>4412</v>
      </c>
    </row>
    <row r="2214" ht="15.75" customHeight="1">
      <c r="A2214" s="3">
        <f t="shared" si="2"/>
        <v>2213</v>
      </c>
      <c r="B2214" s="16" t="s">
        <v>4413</v>
      </c>
      <c r="C2214" s="17" t="s">
        <v>4414</v>
      </c>
    </row>
    <row r="2215" ht="15.75" customHeight="1">
      <c r="A2215" s="3">
        <f t="shared" si="2"/>
        <v>2214</v>
      </c>
      <c r="B2215" s="16" t="s">
        <v>4415</v>
      </c>
      <c r="C2215" s="17" t="s">
        <v>4416</v>
      </c>
    </row>
    <row r="2216" ht="15.75" customHeight="1">
      <c r="A2216" s="3">
        <f t="shared" si="2"/>
        <v>2215</v>
      </c>
      <c r="B2216" s="6" t="s">
        <v>4417</v>
      </c>
      <c r="C2216" s="6" t="s">
        <v>4418</v>
      </c>
    </row>
    <row r="2217" ht="15.75" customHeight="1">
      <c r="A2217" s="3">
        <f t="shared" si="2"/>
        <v>2216</v>
      </c>
      <c r="B2217" s="6" t="s">
        <v>4419</v>
      </c>
      <c r="C2217" s="6" t="s">
        <v>4420</v>
      </c>
    </row>
    <row r="2218" ht="15.75" customHeight="1">
      <c r="A2218" s="3">
        <f t="shared" si="2"/>
        <v>2217</v>
      </c>
      <c r="B2218" s="6" t="s">
        <v>4421</v>
      </c>
      <c r="C2218" s="6" t="s">
        <v>4422</v>
      </c>
    </row>
    <row r="2219" ht="15.75" customHeight="1">
      <c r="A2219" s="3">
        <f t="shared" si="2"/>
        <v>2218</v>
      </c>
      <c r="B2219" s="6" t="s">
        <v>4423</v>
      </c>
      <c r="C2219" s="6" t="s">
        <v>4424</v>
      </c>
    </row>
    <row r="2220" ht="15.75" customHeight="1">
      <c r="A2220" s="3">
        <f t="shared" si="2"/>
        <v>2219</v>
      </c>
      <c r="B2220" s="6" t="s">
        <v>4425</v>
      </c>
      <c r="C2220" s="6" t="s">
        <v>4426</v>
      </c>
    </row>
    <row r="2221" ht="15.75" customHeight="1">
      <c r="A2221" s="3">
        <f t="shared" si="2"/>
        <v>2220</v>
      </c>
      <c r="B2221" s="6" t="s">
        <v>4427</v>
      </c>
      <c r="C2221" s="6" t="s">
        <v>4428</v>
      </c>
    </row>
    <row r="2222" ht="15.75" customHeight="1">
      <c r="A2222" s="3">
        <f t="shared" si="2"/>
        <v>2221</v>
      </c>
      <c r="B2222" s="6" t="s">
        <v>4429</v>
      </c>
      <c r="C2222" s="6" t="s">
        <v>4430</v>
      </c>
    </row>
    <row r="2223" ht="15.75" customHeight="1">
      <c r="A2223" s="3">
        <f t="shared" si="2"/>
        <v>2222</v>
      </c>
      <c r="B2223" s="6" t="s">
        <v>4431</v>
      </c>
      <c r="C2223" s="6" t="s">
        <v>4432</v>
      </c>
    </row>
    <row r="2224" ht="15.75" customHeight="1">
      <c r="A2224" s="3">
        <f t="shared" si="2"/>
        <v>2223</v>
      </c>
      <c r="B2224" s="6" t="s">
        <v>4433</v>
      </c>
      <c r="C2224" s="6" t="s">
        <v>4434</v>
      </c>
    </row>
    <row r="2225" ht="15.75" customHeight="1">
      <c r="A2225" s="3">
        <f t="shared" si="2"/>
        <v>2224</v>
      </c>
      <c r="B2225" s="6" t="s">
        <v>4435</v>
      </c>
      <c r="C2225" s="6" t="s">
        <v>4436</v>
      </c>
    </row>
    <row r="2226" ht="15.75" customHeight="1">
      <c r="A2226" s="3">
        <f t="shared" si="2"/>
        <v>2225</v>
      </c>
      <c r="B2226" s="6" t="s">
        <v>4437</v>
      </c>
      <c r="C2226" s="6" t="s">
        <v>4438</v>
      </c>
    </row>
    <row r="2227" ht="15.75" customHeight="1">
      <c r="A2227" s="3">
        <f t="shared" si="2"/>
        <v>2226</v>
      </c>
      <c r="B2227" s="6" t="s">
        <v>4439</v>
      </c>
      <c r="C2227" s="6" t="s">
        <v>4440</v>
      </c>
    </row>
    <row r="2228" ht="15.75" customHeight="1">
      <c r="A2228" s="3">
        <f t="shared" si="2"/>
        <v>2227</v>
      </c>
      <c r="B2228" s="6" t="s">
        <v>4441</v>
      </c>
      <c r="C2228" s="6" t="s">
        <v>4442</v>
      </c>
    </row>
    <row r="2229" ht="15.75" customHeight="1">
      <c r="A2229" s="3">
        <f t="shared" si="2"/>
        <v>2228</v>
      </c>
      <c r="B2229" s="6" t="s">
        <v>4443</v>
      </c>
      <c r="C2229" s="6" t="s">
        <v>4444</v>
      </c>
    </row>
    <row r="2230" ht="15.75" customHeight="1">
      <c r="A2230" s="3">
        <f t="shared" si="2"/>
        <v>2229</v>
      </c>
      <c r="B2230" s="6" t="s">
        <v>4445</v>
      </c>
      <c r="C2230" s="6" t="s">
        <v>4446</v>
      </c>
    </row>
    <row r="2231" ht="15.75" customHeight="1">
      <c r="A2231" s="3">
        <f t="shared" si="2"/>
        <v>2230</v>
      </c>
      <c r="B2231" s="6" t="s">
        <v>4447</v>
      </c>
      <c r="C2231" s="6" t="s">
        <v>4448</v>
      </c>
    </row>
    <row r="2232" ht="15.75" customHeight="1">
      <c r="A2232" s="3">
        <f t="shared" si="2"/>
        <v>2231</v>
      </c>
      <c r="B2232" s="6" t="s">
        <v>4449</v>
      </c>
      <c r="C2232" s="6" t="s">
        <v>4450</v>
      </c>
    </row>
    <row r="2233" ht="15.75" customHeight="1">
      <c r="A2233" s="3">
        <f t="shared" si="2"/>
        <v>2232</v>
      </c>
      <c r="B2233" s="6" t="s">
        <v>4451</v>
      </c>
      <c r="C2233" s="6" t="s">
        <v>4452</v>
      </c>
    </row>
    <row r="2234" ht="15.75" customHeight="1">
      <c r="A2234" s="3">
        <f t="shared" si="2"/>
        <v>2233</v>
      </c>
      <c r="B2234" s="6" t="s">
        <v>4453</v>
      </c>
      <c r="C2234" s="6" t="s">
        <v>4454</v>
      </c>
    </row>
    <row r="2235" ht="15.75" customHeight="1">
      <c r="A2235" s="3">
        <f t="shared" si="2"/>
        <v>2234</v>
      </c>
      <c r="B2235" s="6" t="s">
        <v>4455</v>
      </c>
      <c r="C2235" s="6" t="s">
        <v>4456</v>
      </c>
    </row>
    <row r="2236" ht="15.75" customHeight="1">
      <c r="A2236" s="3">
        <f t="shared" si="2"/>
        <v>2235</v>
      </c>
      <c r="B2236" s="6" t="s">
        <v>4457</v>
      </c>
      <c r="C2236" s="6" t="s">
        <v>4458</v>
      </c>
    </row>
    <row r="2237" ht="15.75" customHeight="1">
      <c r="A2237" s="3">
        <f t="shared" si="2"/>
        <v>2236</v>
      </c>
      <c r="B2237" s="6" t="s">
        <v>4459</v>
      </c>
      <c r="C2237" s="6" t="s">
        <v>4460</v>
      </c>
    </row>
    <row r="2238" ht="15.75" customHeight="1">
      <c r="A2238" s="3">
        <f t="shared" si="2"/>
        <v>2237</v>
      </c>
      <c r="B2238" s="6" t="s">
        <v>4461</v>
      </c>
      <c r="C2238" s="6" t="s">
        <v>4462</v>
      </c>
    </row>
    <row r="2239" ht="15.75" customHeight="1">
      <c r="A2239" s="3">
        <f t="shared" si="2"/>
        <v>2238</v>
      </c>
      <c r="B2239" s="6" t="s">
        <v>4463</v>
      </c>
      <c r="C2239" s="6" t="s">
        <v>4464</v>
      </c>
    </row>
    <row r="2240" ht="15.75" customHeight="1">
      <c r="A2240" s="3">
        <f t="shared" si="2"/>
        <v>2239</v>
      </c>
      <c r="B2240" s="6" t="s">
        <v>4465</v>
      </c>
      <c r="C2240" s="6" t="s">
        <v>4466</v>
      </c>
    </row>
    <row r="2241" ht="15.75" customHeight="1">
      <c r="A2241" s="3">
        <f t="shared" si="2"/>
        <v>2240</v>
      </c>
      <c r="B2241" s="6" t="s">
        <v>4467</v>
      </c>
      <c r="C2241" s="6" t="s">
        <v>4468</v>
      </c>
    </row>
    <row r="2242" ht="15.75" customHeight="1">
      <c r="A2242" s="3">
        <f t="shared" si="2"/>
        <v>2241</v>
      </c>
      <c r="B2242" s="6" t="s">
        <v>4469</v>
      </c>
      <c r="C2242" s="6" t="s">
        <v>4470</v>
      </c>
    </row>
    <row r="2243" ht="15.75" customHeight="1">
      <c r="A2243" s="3">
        <f t="shared" si="2"/>
        <v>2242</v>
      </c>
      <c r="B2243" s="6" t="s">
        <v>4471</v>
      </c>
      <c r="C2243" s="6" t="s">
        <v>4472</v>
      </c>
    </row>
    <row r="2244" ht="15.75" customHeight="1">
      <c r="A2244" s="3">
        <f t="shared" si="2"/>
        <v>2243</v>
      </c>
      <c r="B2244" s="6" t="s">
        <v>4473</v>
      </c>
      <c r="C2244" s="6" t="s">
        <v>4474</v>
      </c>
    </row>
    <row r="2245" ht="15.75" customHeight="1">
      <c r="A2245" s="3">
        <f t="shared" si="2"/>
        <v>2244</v>
      </c>
      <c r="B2245" s="6" t="s">
        <v>4475</v>
      </c>
      <c r="C2245" s="6" t="s">
        <v>4476</v>
      </c>
    </row>
    <row r="2246" ht="15.75" customHeight="1">
      <c r="A2246" s="3">
        <f t="shared" si="2"/>
        <v>2245</v>
      </c>
      <c r="B2246" s="6" t="s">
        <v>4477</v>
      </c>
      <c r="C2246" s="6" t="s">
        <v>4478</v>
      </c>
    </row>
    <row r="2247" ht="15.75" customHeight="1">
      <c r="A2247" s="3">
        <f t="shared" si="2"/>
        <v>2246</v>
      </c>
      <c r="B2247" s="6" t="s">
        <v>4479</v>
      </c>
      <c r="C2247" s="6" t="s">
        <v>4480</v>
      </c>
    </row>
    <row r="2248" ht="15.75" customHeight="1">
      <c r="A2248" s="3">
        <f t="shared" si="2"/>
        <v>2247</v>
      </c>
      <c r="B2248" s="6" t="s">
        <v>4481</v>
      </c>
      <c r="C2248" s="6" t="s">
        <v>4482</v>
      </c>
    </row>
    <row r="2249" ht="15.75" customHeight="1">
      <c r="A2249" s="3">
        <f t="shared" si="2"/>
        <v>2248</v>
      </c>
      <c r="B2249" s="6" t="s">
        <v>4483</v>
      </c>
      <c r="C2249" s="6" t="s">
        <v>4484</v>
      </c>
    </row>
    <row r="2250" ht="15.75" customHeight="1">
      <c r="A2250" s="3">
        <f t="shared" si="2"/>
        <v>2249</v>
      </c>
      <c r="B2250" s="6" t="s">
        <v>4485</v>
      </c>
      <c r="C2250" s="6" t="s">
        <v>4486</v>
      </c>
    </row>
    <row r="2251" ht="15.75" customHeight="1">
      <c r="A2251" s="3">
        <f t="shared" si="2"/>
        <v>2250</v>
      </c>
      <c r="B2251" s="6" t="s">
        <v>4487</v>
      </c>
      <c r="C2251" s="6" t="s">
        <v>4488</v>
      </c>
    </row>
    <row r="2252" ht="15.75" customHeight="1">
      <c r="A2252" s="3">
        <f t="shared" si="2"/>
        <v>2251</v>
      </c>
      <c r="B2252" s="6" t="s">
        <v>4489</v>
      </c>
      <c r="C2252" s="6" t="s">
        <v>4490</v>
      </c>
    </row>
    <row r="2253" ht="15.75" customHeight="1">
      <c r="A2253" s="3">
        <f t="shared" si="2"/>
        <v>2252</v>
      </c>
      <c r="B2253" s="6" t="s">
        <v>4491</v>
      </c>
      <c r="C2253" s="6" t="s">
        <v>4492</v>
      </c>
    </row>
    <row r="2254" ht="15.75" customHeight="1">
      <c r="A2254" s="3">
        <f t="shared" si="2"/>
        <v>2253</v>
      </c>
      <c r="B2254" s="6" t="s">
        <v>4493</v>
      </c>
      <c r="C2254" s="6" t="s">
        <v>4494</v>
      </c>
    </row>
    <row r="2255" ht="15.75" customHeight="1">
      <c r="A2255" s="3">
        <f t="shared" si="2"/>
        <v>2254</v>
      </c>
      <c r="B2255" s="6" t="s">
        <v>4495</v>
      </c>
      <c r="C2255" s="6" t="s">
        <v>4496</v>
      </c>
    </row>
    <row r="2256" ht="15.75" customHeight="1">
      <c r="A2256" s="3">
        <f t="shared" si="2"/>
        <v>2255</v>
      </c>
      <c r="B2256" s="6" t="s">
        <v>4497</v>
      </c>
      <c r="C2256" s="6" t="s">
        <v>4498</v>
      </c>
    </row>
    <row r="2257" ht="15.75" customHeight="1">
      <c r="A2257" s="3">
        <f t="shared" si="2"/>
        <v>2256</v>
      </c>
      <c r="B2257" s="6" t="s">
        <v>4499</v>
      </c>
      <c r="C2257" s="6" t="s">
        <v>4500</v>
      </c>
    </row>
    <row r="2258" ht="15.75" customHeight="1">
      <c r="A2258" s="3">
        <f t="shared" si="2"/>
        <v>2257</v>
      </c>
      <c r="B2258" s="6" t="s">
        <v>4501</v>
      </c>
      <c r="C2258" s="6" t="s">
        <v>4502</v>
      </c>
    </row>
    <row r="2259" ht="15.75" customHeight="1">
      <c r="A2259" s="3">
        <f t="shared" si="2"/>
        <v>2258</v>
      </c>
      <c r="B2259" s="6" t="s">
        <v>4503</v>
      </c>
      <c r="C2259" s="6" t="s">
        <v>4504</v>
      </c>
    </row>
    <row r="2260" ht="15.75" customHeight="1">
      <c r="A2260" s="3">
        <f t="shared" si="2"/>
        <v>2259</v>
      </c>
      <c r="B2260" s="6" t="s">
        <v>4505</v>
      </c>
      <c r="C2260" s="6" t="s">
        <v>4506</v>
      </c>
    </row>
    <row r="2261" ht="15.75" customHeight="1">
      <c r="A2261" s="3">
        <f t="shared" si="2"/>
        <v>2260</v>
      </c>
      <c r="B2261" s="6" t="s">
        <v>4507</v>
      </c>
      <c r="C2261" s="6" t="s">
        <v>4508</v>
      </c>
    </row>
    <row r="2262" ht="15.75" customHeight="1">
      <c r="A2262" s="3">
        <f t="shared" si="2"/>
        <v>2261</v>
      </c>
      <c r="B2262" s="6" t="s">
        <v>4509</v>
      </c>
      <c r="C2262" s="6" t="s">
        <v>4510</v>
      </c>
    </row>
    <row r="2263" ht="15.75" customHeight="1">
      <c r="A2263" s="3">
        <f t="shared" si="2"/>
        <v>2262</v>
      </c>
      <c r="B2263" s="6" t="s">
        <v>4511</v>
      </c>
      <c r="C2263" s="6" t="s">
        <v>4512</v>
      </c>
    </row>
    <row r="2264" ht="15.75" customHeight="1">
      <c r="A2264" s="3">
        <f t="shared" si="2"/>
        <v>2263</v>
      </c>
      <c r="B2264" s="6" t="s">
        <v>4513</v>
      </c>
      <c r="C2264" s="6" t="s">
        <v>4514</v>
      </c>
    </row>
    <row r="2265" ht="15.75" customHeight="1">
      <c r="A2265" s="3">
        <f t="shared" si="2"/>
        <v>2264</v>
      </c>
      <c r="B2265" s="6" t="s">
        <v>4515</v>
      </c>
      <c r="C2265" s="6" t="s">
        <v>4516</v>
      </c>
    </row>
    <row r="2266" ht="15.75" customHeight="1">
      <c r="A2266" s="3">
        <f t="shared" si="2"/>
        <v>2265</v>
      </c>
      <c r="B2266" s="6" t="s">
        <v>4517</v>
      </c>
      <c r="C2266" s="6" t="s">
        <v>4518</v>
      </c>
    </row>
    <row r="2267" ht="15.75" customHeight="1">
      <c r="A2267" s="3">
        <f t="shared" si="2"/>
        <v>2266</v>
      </c>
      <c r="B2267" s="6" t="s">
        <v>4519</v>
      </c>
      <c r="C2267" s="6" t="s">
        <v>4520</v>
      </c>
    </row>
    <row r="2268" ht="15.75" customHeight="1">
      <c r="A2268" s="3">
        <f t="shared" si="2"/>
        <v>2267</v>
      </c>
      <c r="B2268" s="6" t="s">
        <v>4521</v>
      </c>
      <c r="C2268" s="6" t="s">
        <v>4522</v>
      </c>
    </row>
    <row r="2269" ht="15.75" customHeight="1">
      <c r="A2269" s="3">
        <f t="shared" si="2"/>
        <v>2268</v>
      </c>
      <c r="B2269" s="6" t="s">
        <v>4523</v>
      </c>
      <c r="C2269" s="6" t="s">
        <v>4524</v>
      </c>
    </row>
    <row r="2270" ht="15.75" customHeight="1">
      <c r="A2270" s="3">
        <f t="shared" si="2"/>
        <v>2269</v>
      </c>
      <c r="B2270" s="6" t="s">
        <v>4525</v>
      </c>
      <c r="C2270" s="6" t="s">
        <v>4526</v>
      </c>
    </row>
    <row r="2271" ht="15.75" customHeight="1">
      <c r="A2271" s="3">
        <f t="shared" si="2"/>
        <v>2270</v>
      </c>
      <c r="B2271" s="6" t="s">
        <v>4527</v>
      </c>
      <c r="C2271" s="6" t="s">
        <v>4528</v>
      </c>
    </row>
    <row r="2272" ht="15.75" customHeight="1">
      <c r="A2272" s="3">
        <f t="shared" si="2"/>
        <v>2271</v>
      </c>
      <c r="B2272" s="6" t="s">
        <v>4529</v>
      </c>
      <c r="C2272" s="6" t="s">
        <v>4530</v>
      </c>
    </row>
    <row r="2273" ht="15.75" customHeight="1">
      <c r="A2273" s="3">
        <f t="shared" si="2"/>
        <v>2272</v>
      </c>
      <c r="B2273" s="6" t="s">
        <v>4531</v>
      </c>
      <c r="C2273" s="6" t="s">
        <v>4532</v>
      </c>
    </row>
    <row r="2274" ht="15.75" customHeight="1">
      <c r="A2274" s="3">
        <f t="shared" si="2"/>
        <v>2273</v>
      </c>
      <c r="B2274" s="6" t="s">
        <v>4533</v>
      </c>
      <c r="C2274" s="6" t="s">
        <v>4534</v>
      </c>
    </row>
    <row r="2275" ht="15.75" customHeight="1">
      <c r="A2275" s="3">
        <f t="shared" si="2"/>
        <v>2274</v>
      </c>
      <c r="B2275" s="6" t="s">
        <v>4535</v>
      </c>
      <c r="C2275" s="6" t="s">
        <v>4536</v>
      </c>
    </row>
    <row r="2276" ht="15.75" customHeight="1">
      <c r="A2276" s="3">
        <f t="shared" si="2"/>
        <v>2275</v>
      </c>
      <c r="B2276" s="6" t="s">
        <v>4537</v>
      </c>
      <c r="C2276" s="6" t="s">
        <v>4538</v>
      </c>
    </row>
    <row r="2277" ht="15.75" customHeight="1">
      <c r="A2277" s="3">
        <f t="shared" si="2"/>
        <v>2276</v>
      </c>
      <c r="B2277" s="6" t="s">
        <v>4539</v>
      </c>
      <c r="C2277" s="6" t="s">
        <v>4540</v>
      </c>
    </row>
    <row r="2278" ht="15.75" customHeight="1">
      <c r="A2278" s="3">
        <f t="shared" si="2"/>
        <v>2277</v>
      </c>
      <c r="B2278" s="6" t="s">
        <v>4541</v>
      </c>
      <c r="C2278" s="6" t="s">
        <v>4542</v>
      </c>
    </row>
    <row r="2279" ht="15.75" customHeight="1">
      <c r="A2279" s="3">
        <f t="shared" si="2"/>
        <v>2278</v>
      </c>
      <c r="B2279" s="6" t="s">
        <v>4543</v>
      </c>
      <c r="C2279" s="6" t="s">
        <v>4544</v>
      </c>
    </row>
    <row r="2280" ht="15.75" customHeight="1">
      <c r="A2280" s="3">
        <f t="shared" si="2"/>
        <v>2279</v>
      </c>
      <c r="B2280" s="6" t="s">
        <v>4545</v>
      </c>
      <c r="C2280" s="6" t="s">
        <v>4546</v>
      </c>
    </row>
    <row r="2281" ht="15.75" customHeight="1">
      <c r="A2281" s="3">
        <f t="shared" si="2"/>
        <v>2280</v>
      </c>
      <c r="B2281" s="6" t="s">
        <v>4547</v>
      </c>
      <c r="C2281" s="6" t="s">
        <v>4548</v>
      </c>
    </row>
    <row r="2282" ht="15.75" customHeight="1">
      <c r="A2282" s="3">
        <f t="shared" si="2"/>
        <v>2281</v>
      </c>
      <c r="B2282" s="6" t="s">
        <v>4549</v>
      </c>
      <c r="C2282" s="6" t="s">
        <v>4550</v>
      </c>
    </row>
    <row r="2283" ht="15.75" customHeight="1">
      <c r="A2283" s="3">
        <f t="shared" si="2"/>
        <v>2282</v>
      </c>
      <c r="B2283" s="6" t="s">
        <v>4551</v>
      </c>
      <c r="C2283" s="6" t="s">
        <v>4552</v>
      </c>
    </row>
    <row r="2284" ht="15.75" customHeight="1">
      <c r="A2284" s="3">
        <f t="shared" si="2"/>
        <v>2283</v>
      </c>
      <c r="B2284" s="6" t="s">
        <v>4553</v>
      </c>
      <c r="C2284" s="6" t="s">
        <v>4554</v>
      </c>
    </row>
    <row r="2285" ht="15.75" customHeight="1">
      <c r="A2285" s="3">
        <f t="shared" si="2"/>
        <v>2284</v>
      </c>
      <c r="B2285" s="6" t="s">
        <v>4555</v>
      </c>
      <c r="C2285" s="6" t="s">
        <v>4556</v>
      </c>
    </row>
    <row r="2286" ht="15.75" customHeight="1">
      <c r="A2286" s="3">
        <f t="shared" si="2"/>
        <v>2285</v>
      </c>
      <c r="B2286" s="6" t="s">
        <v>4557</v>
      </c>
      <c r="C2286" s="6" t="s">
        <v>4558</v>
      </c>
    </row>
    <row r="2287" ht="15.75" customHeight="1">
      <c r="A2287" s="3">
        <f t="shared" si="2"/>
        <v>2286</v>
      </c>
      <c r="B2287" s="6" t="s">
        <v>4559</v>
      </c>
      <c r="C2287" s="6" t="s">
        <v>4560</v>
      </c>
    </row>
    <row r="2288" ht="15.75" customHeight="1">
      <c r="A2288" s="3">
        <f t="shared" si="2"/>
        <v>2287</v>
      </c>
      <c r="B2288" s="6" t="s">
        <v>4561</v>
      </c>
      <c r="C2288" s="6" t="s">
        <v>4562</v>
      </c>
    </row>
    <row r="2289" ht="15.75" customHeight="1">
      <c r="A2289" s="3">
        <f t="shared" si="2"/>
        <v>2288</v>
      </c>
      <c r="B2289" s="6" t="s">
        <v>4563</v>
      </c>
      <c r="C2289" s="6" t="s">
        <v>4564</v>
      </c>
    </row>
    <row r="2290" ht="15.75" customHeight="1">
      <c r="A2290" s="3">
        <f t="shared" si="2"/>
        <v>2289</v>
      </c>
      <c r="B2290" s="6" t="s">
        <v>4565</v>
      </c>
      <c r="C2290" s="6" t="s">
        <v>4566</v>
      </c>
    </row>
    <row r="2291" ht="15.75" customHeight="1">
      <c r="A2291" s="3">
        <f t="shared" si="2"/>
        <v>2290</v>
      </c>
      <c r="B2291" s="6" t="s">
        <v>4567</v>
      </c>
      <c r="C2291" s="6" t="s">
        <v>4568</v>
      </c>
    </row>
    <row r="2292" ht="15.75" customHeight="1">
      <c r="A2292" s="3">
        <f t="shared" si="2"/>
        <v>2291</v>
      </c>
      <c r="B2292" s="6" t="s">
        <v>4569</v>
      </c>
      <c r="C2292" s="6" t="s">
        <v>4570</v>
      </c>
    </row>
    <row r="2293" ht="15.75" customHeight="1">
      <c r="A2293" s="3">
        <f t="shared" si="2"/>
        <v>2292</v>
      </c>
      <c r="B2293" s="6" t="s">
        <v>4571</v>
      </c>
      <c r="C2293" s="6" t="s">
        <v>4572</v>
      </c>
    </row>
    <row r="2294" ht="15.75" customHeight="1">
      <c r="A2294" s="3">
        <f t="shared" si="2"/>
        <v>2293</v>
      </c>
      <c r="B2294" s="6" t="s">
        <v>4573</v>
      </c>
      <c r="C2294" s="6" t="s">
        <v>4574</v>
      </c>
    </row>
    <row r="2295" ht="15.75" customHeight="1">
      <c r="A2295" s="3">
        <f t="shared" si="2"/>
        <v>2294</v>
      </c>
      <c r="B2295" s="6" t="s">
        <v>4575</v>
      </c>
      <c r="C2295" s="6" t="s">
        <v>4576</v>
      </c>
    </row>
    <row r="2296" ht="15.75" customHeight="1">
      <c r="A2296" s="3">
        <f t="shared" si="2"/>
        <v>2295</v>
      </c>
      <c r="B2296" s="6" t="s">
        <v>4577</v>
      </c>
      <c r="C2296" s="6" t="s">
        <v>4578</v>
      </c>
    </row>
    <row r="2297" ht="15.75" customHeight="1">
      <c r="A2297" s="3">
        <f t="shared" si="2"/>
        <v>2296</v>
      </c>
      <c r="B2297" s="6" t="s">
        <v>4579</v>
      </c>
      <c r="C2297" s="6" t="s">
        <v>4580</v>
      </c>
    </row>
    <row r="2298" ht="15.75" customHeight="1">
      <c r="A2298" s="3">
        <f t="shared" si="2"/>
        <v>2297</v>
      </c>
      <c r="B2298" s="6" t="s">
        <v>4581</v>
      </c>
      <c r="C2298" s="6" t="s">
        <v>4582</v>
      </c>
    </row>
    <row r="2299" ht="15.75" customHeight="1">
      <c r="A2299" s="3">
        <f t="shared" si="2"/>
        <v>2298</v>
      </c>
      <c r="B2299" s="6" t="s">
        <v>4583</v>
      </c>
      <c r="C2299" s="6" t="s">
        <v>4584</v>
      </c>
    </row>
    <row r="2300" ht="15.75" customHeight="1">
      <c r="A2300" s="3">
        <f t="shared" si="2"/>
        <v>2299</v>
      </c>
      <c r="B2300" s="6" t="s">
        <v>4585</v>
      </c>
      <c r="C2300" s="6" t="s">
        <v>4586</v>
      </c>
    </row>
    <row r="2301" ht="15.75" customHeight="1">
      <c r="A2301" s="3">
        <f t="shared" si="2"/>
        <v>2300</v>
      </c>
      <c r="B2301" s="6" t="s">
        <v>4587</v>
      </c>
      <c r="C2301" s="6" t="s">
        <v>4588</v>
      </c>
    </row>
    <row r="2302" ht="15.75" customHeight="1">
      <c r="A2302" s="3">
        <f t="shared" si="2"/>
        <v>2301</v>
      </c>
      <c r="B2302" s="6" t="s">
        <v>4589</v>
      </c>
      <c r="C2302" s="6" t="s">
        <v>4590</v>
      </c>
    </row>
    <row r="2303" ht="15.75" customHeight="1">
      <c r="A2303" s="3">
        <f t="shared" si="2"/>
        <v>2302</v>
      </c>
      <c r="B2303" s="6" t="s">
        <v>4591</v>
      </c>
      <c r="C2303" s="6" t="s">
        <v>4592</v>
      </c>
    </row>
    <row r="2304" ht="15.75" customHeight="1">
      <c r="A2304" s="3">
        <f t="shared" si="2"/>
        <v>2303</v>
      </c>
      <c r="B2304" s="6" t="s">
        <v>4593</v>
      </c>
      <c r="C2304" s="6" t="s">
        <v>4594</v>
      </c>
    </row>
    <row r="2305" ht="15.75" customHeight="1">
      <c r="A2305" s="3">
        <f t="shared" si="2"/>
        <v>2304</v>
      </c>
      <c r="B2305" s="6" t="s">
        <v>4595</v>
      </c>
      <c r="C2305" s="6" t="s">
        <v>4596</v>
      </c>
    </row>
    <row r="2306" ht="15.75" customHeight="1">
      <c r="A2306" s="3">
        <f t="shared" si="2"/>
        <v>2305</v>
      </c>
      <c r="B2306" s="6" t="s">
        <v>4597</v>
      </c>
      <c r="C2306" s="6" t="s">
        <v>4598</v>
      </c>
    </row>
    <row r="2307" ht="15.75" customHeight="1">
      <c r="A2307" s="3">
        <f t="shared" si="2"/>
        <v>2306</v>
      </c>
      <c r="B2307" s="6" t="s">
        <v>4599</v>
      </c>
      <c r="C2307" s="6" t="s">
        <v>4600</v>
      </c>
    </row>
    <row r="2308" ht="15.75" customHeight="1">
      <c r="A2308" s="3">
        <f t="shared" si="2"/>
        <v>2307</v>
      </c>
      <c r="B2308" s="6" t="s">
        <v>4601</v>
      </c>
      <c r="C2308" s="6" t="s">
        <v>4602</v>
      </c>
    </row>
    <row r="2309" ht="15.75" customHeight="1">
      <c r="A2309" s="3">
        <f t="shared" si="2"/>
        <v>2308</v>
      </c>
      <c r="B2309" s="6" t="s">
        <v>4603</v>
      </c>
      <c r="C2309" s="6" t="s">
        <v>4604</v>
      </c>
    </row>
    <row r="2310" ht="15.75" customHeight="1">
      <c r="A2310" s="3">
        <f t="shared" si="2"/>
        <v>2309</v>
      </c>
      <c r="B2310" s="6" t="s">
        <v>4605</v>
      </c>
      <c r="C2310" s="6" t="s">
        <v>4606</v>
      </c>
    </row>
    <row r="2311" ht="15.75" customHeight="1">
      <c r="A2311" s="3">
        <f t="shared" si="2"/>
        <v>2310</v>
      </c>
      <c r="B2311" s="6" t="s">
        <v>4607</v>
      </c>
      <c r="C2311" s="6" t="s">
        <v>4608</v>
      </c>
    </row>
    <row r="2312" ht="15.75" customHeight="1">
      <c r="A2312" s="3">
        <f t="shared" si="2"/>
        <v>2311</v>
      </c>
      <c r="B2312" s="6" t="s">
        <v>4609</v>
      </c>
      <c r="C2312" s="6" t="s">
        <v>4610</v>
      </c>
    </row>
    <row r="2313" ht="15.75" customHeight="1">
      <c r="A2313" s="3">
        <f t="shared" si="2"/>
        <v>2312</v>
      </c>
      <c r="B2313" s="6" t="s">
        <v>4611</v>
      </c>
      <c r="C2313" s="6" t="s">
        <v>4612</v>
      </c>
    </row>
    <row r="2314" ht="15.75" customHeight="1">
      <c r="A2314" s="3">
        <f t="shared" si="2"/>
        <v>2313</v>
      </c>
      <c r="B2314" s="6" t="s">
        <v>4613</v>
      </c>
      <c r="C2314" s="6" t="s">
        <v>4614</v>
      </c>
    </row>
    <row r="2315" ht="15.75" customHeight="1">
      <c r="A2315" s="3">
        <f t="shared" si="2"/>
        <v>2314</v>
      </c>
      <c r="B2315" s="6" t="s">
        <v>4615</v>
      </c>
      <c r="C2315" s="6" t="s">
        <v>4616</v>
      </c>
    </row>
    <row r="2316" ht="15.75" customHeight="1">
      <c r="A2316" s="3">
        <f t="shared" si="2"/>
        <v>2315</v>
      </c>
      <c r="B2316" s="6" t="s">
        <v>4617</v>
      </c>
      <c r="C2316" s="6" t="s">
        <v>4618</v>
      </c>
    </row>
    <row r="2317" ht="15.75" customHeight="1">
      <c r="A2317" s="3">
        <f t="shared" si="2"/>
        <v>2316</v>
      </c>
      <c r="B2317" s="6" t="s">
        <v>4619</v>
      </c>
      <c r="C2317" s="6" t="s">
        <v>4620</v>
      </c>
    </row>
    <row r="2318" ht="15.75" customHeight="1">
      <c r="A2318" s="3">
        <f t="shared" si="2"/>
        <v>2317</v>
      </c>
      <c r="B2318" s="6" t="s">
        <v>4621</v>
      </c>
      <c r="C2318" s="6" t="s">
        <v>4622</v>
      </c>
    </row>
    <row r="2319" ht="15.75" customHeight="1">
      <c r="A2319" s="3">
        <f t="shared" si="2"/>
        <v>2318</v>
      </c>
      <c r="B2319" s="6" t="s">
        <v>4623</v>
      </c>
      <c r="C2319" s="6" t="s">
        <v>4624</v>
      </c>
    </row>
    <row r="2320" ht="15.75" customHeight="1">
      <c r="A2320" s="3">
        <f t="shared" si="2"/>
        <v>2319</v>
      </c>
      <c r="B2320" s="6" t="s">
        <v>4625</v>
      </c>
      <c r="C2320" s="6" t="s">
        <v>4626</v>
      </c>
    </row>
    <row r="2321" ht="15.75" customHeight="1">
      <c r="A2321" s="3">
        <f t="shared" si="2"/>
        <v>2320</v>
      </c>
      <c r="B2321" s="6" t="s">
        <v>4627</v>
      </c>
      <c r="C2321" s="6" t="s">
        <v>4628</v>
      </c>
    </row>
    <row r="2322" ht="15.75" customHeight="1">
      <c r="A2322" s="3">
        <f t="shared" si="2"/>
        <v>2321</v>
      </c>
      <c r="B2322" s="6" t="s">
        <v>4629</v>
      </c>
      <c r="C2322" s="6" t="s">
        <v>4630</v>
      </c>
    </row>
    <row r="2323" ht="15.75" customHeight="1">
      <c r="A2323" s="3">
        <f t="shared" si="2"/>
        <v>2322</v>
      </c>
      <c r="B2323" s="6" t="s">
        <v>4631</v>
      </c>
      <c r="C2323" s="6" t="s">
        <v>4632</v>
      </c>
    </row>
    <row r="2324" ht="15.75" customHeight="1">
      <c r="A2324" s="3">
        <f t="shared" si="2"/>
        <v>2323</v>
      </c>
      <c r="B2324" s="6" t="s">
        <v>4633</v>
      </c>
      <c r="C2324" s="6" t="s">
        <v>4634</v>
      </c>
    </row>
    <row r="2325" ht="15.75" customHeight="1">
      <c r="A2325" s="3">
        <f t="shared" si="2"/>
        <v>2324</v>
      </c>
      <c r="B2325" s="6" t="s">
        <v>4635</v>
      </c>
      <c r="C2325" s="6" t="s">
        <v>4636</v>
      </c>
    </row>
    <row r="2326" ht="15.75" customHeight="1">
      <c r="A2326" s="3">
        <f t="shared" si="2"/>
        <v>2325</v>
      </c>
      <c r="B2326" s="6" t="s">
        <v>4637</v>
      </c>
      <c r="C2326" s="6" t="s">
        <v>4638</v>
      </c>
    </row>
    <row r="2327" ht="15.75" customHeight="1">
      <c r="A2327" s="3">
        <f t="shared" si="2"/>
        <v>2326</v>
      </c>
      <c r="B2327" s="6" t="s">
        <v>4639</v>
      </c>
      <c r="C2327" s="6" t="s">
        <v>4640</v>
      </c>
    </row>
    <row r="2328" ht="15.75" customHeight="1">
      <c r="A2328" s="3">
        <f t="shared" si="2"/>
        <v>2327</v>
      </c>
      <c r="B2328" s="6" t="s">
        <v>4641</v>
      </c>
      <c r="C2328" s="6" t="s">
        <v>4642</v>
      </c>
    </row>
    <row r="2329" ht="15.75" customHeight="1">
      <c r="A2329" s="3">
        <f t="shared" si="2"/>
        <v>2328</v>
      </c>
      <c r="B2329" s="6" t="s">
        <v>4643</v>
      </c>
      <c r="C2329" s="6" t="s">
        <v>4644</v>
      </c>
    </row>
    <row r="2330" ht="15.75" customHeight="1">
      <c r="A2330" s="3">
        <f t="shared" si="2"/>
        <v>2329</v>
      </c>
      <c r="B2330" s="6" t="s">
        <v>4645</v>
      </c>
      <c r="C2330" s="6" t="s">
        <v>4646</v>
      </c>
    </row>
    <row r="2331" ht="15.75" customHeight="1">
      <c r="A2331" s="3">
        <f t="shared" si="2"/>
        <v>2330</v>
      </c>
      <c r="B2331" s="6" t="s">
        <v>4647</v>
      </c>
      <c r="C2331" s="6" t="s">
        <v>4648</v>
      </c>
    </row>
    <row r="2332" ht="15.75" customHeight="1">
      <c r="A2332" s="3">
        <f t="shared" si="2"/>
        <v>2331</v>
      </c>
      <c r="B2332" s="6" t="s">
        <v>4649</v>
      </c>
      <c r="C2332" s="6" t="s">
        <v>4650</v>
      </c>
    </row>
    <row r="2333" ht="15.75" customHeight="1">
      <c r="A2333" s="3">
        <f t="shared" si="2"/>
        <v>2332</v>
      </c>
      <c r="B2333" s="6" t="s">
        <v>4651</v>
      </c>
      <c r="C2333" s="6" t="s">
        <v>4652</v>
      </c>
    </row>
    <row r="2334" ht="15.75" customHeight="1">
      <c r="A2334" s="3">
        <f t="shared" si="2"/>
        <v>2333</v>
      </c>
      <c r="B2334" s="6" t="s">
        <v>4653</v>
      </c>
      <c r="C2334" s="6" t="s">
        <v>4654</v>
      </c>
    </row>
    <row r="2335" ht="15.75" customHeight="1">
      <c r="A2335" s="3">
        <f t="shared" si="2"/>
        <v>2334</v>
      </c>
      <c r="B2335" s="6" t="s">
        <v>4655</v>
      </c>
      <c r="C2335" s="6" t="s">
        <v>4656</v>
      </c>
    </row>
    <row r="2336" ht="15.75" customHeight="1">
      <c r="A2336" s="3">
        <f t="shared" si="2"/>
        <v>2335</v>
      </c>
      <c r="B2336" s="6" t="s">
        <v>4657</v>
      </c>
      <c r="C2336" s="6" t="s">
        <v>4658</v>
      </c>
    </row>
    <row r="2337" ht="15.75" customHeight="1">
      <c r="A2337" s="3">
        <f t="shared" si="2"/>
        <v>2336</v>
      </c>
      <c r="B2337" s="6" t="s">
        <v>4659</v>
      </c>
      <c r="C2337" s="6" t="s">
        <v>4660</v>
      </c>
    </row>
    <row r="2338" ht="15.75" customHeight="1">
      <c r="A2338" s="3">
        <f t="shared" si="2"/>
        <v>2337</v>
      </c>
      <c r="B2338" s="6" t="s">
        <v>4661</v>
      </c>
      <c r="C2338" s="6" t="s">
        <v>4662</v>
      </c>
    </row>
    <row r="2339" ht="15.75" customHeight="1">
      <c r="A2339" s="3">
        <f t="shared" si="2"/>
        <v>2338</v>
      </c>
      <c r="B2339" s="6" t="s">
        <v>4663</v>
      </c>
      <c r="C2339" s="6" t="s">
        <v>4664</v>
      </c>
    </row>
    <row r="2340" ht="15.75" customHeight="1">
      <c r="A2340" s="3">
        <f t="shared" si="2"/>
        <v>2339</v>
      </c>
      <c r="B2340" s="6" t="s">
        <v>4665</v>
      </c>
      <c r="C2340" s="6" t="s">
        <v>4666</v>
      </c>
    </row>
    <row r="2341" ht="15.75" customHeight="1">
      <c r="A2341" s="3">
        <f t="shared" si="2"/>
        <v>2340</v>
      </c>
      <c r="B2341" s="6" t="s">
        <v>4667</v>
      </c>
      <c r="C2341" s="6" t="s">
        <v>4668</v>
      </c>
    </row>
    <row r="2342" ht="15.75" customHeight="1">
      <c r="A2342" s="3">
        <f t="shared" si="2"/>
        <v>2341</v>
      </c>
      <c r="B2342" s="6" t="s">
        <v>4669</v>
      </c>
      <c r="C2342" s="6" t="s">
        <v>4670</v>
      </c>
    </row>
    <row r="2343" ht="15.75" customHeight="1">
      <c r="A2343" s="3">
        <f t="shared" si="2"/>
        <v>2342</v>
      </c>
      <c r="B2343" s="6" t="s">
        <v>4671</v>
      </c>
      <c r="C2343" s="6" t="s">
        <v>4672</v>
      </c>
    </row>
    <row r="2344" ht="15.75" customHeight="1">
      <c r="A2344" s="3">
        <f t="shared" si="2"/>
        <v>2343</v>
      </c>
      <c r="B2344" s="6" t="s">
        <v>4673</v>
      </c>
      <c r="C2344" s="6" t="s">
        <v>4674</v>
      </c>
    </row>
    <row r="2345" ht="15.75" customHeight="1">
      <c r="A2345" s="3">
        <f t="shared" si="2"/>
        <v>2344</v>
      </c>
      <c r="B2345" s="6" t="s">
        <v>4675</v>
      </c>
      <c r="C2345" s="6" t="s">
        <v>4676</v>
      </c>
    </row>
    <row r="2346" ht="15.75" customHeight="1">
      <c r="A2346" s="3">
        <f t="shared" si="2"/>
        <v>2345</v>
      </c>
      <c r="B2346" s="6" t="s">
        <v>4677</v>
      </c>
      <c r="C2346" s="6" t="s">
        <v>4678</v>
      </c>
    </row>
    <row r="2347" ht="15.75" customHeight="1">
      <c r="A2347" s="3">
        <f t="shared" si="2"/>
        <v>2346</v>
      </c>
      <c r="B2347" s="6" t="s">
        <v>4679</v>
      </c>
      <c r="C2347" s="6" t="s">
        <v>4680</v>
      </c>
    </row>
    <row r="2348" ht="15.75" customHeight="1">
      <c r="A2348" s="3">
        <f t="shared" si="2"/>
        <v>2347</v>
      </c>
      <c r="B2348" s="6" t="s">
        <v>4681</v>
      </c>
      <c r="C2348" s="6" t="s">
        <v>4682</v>
      </c>
    </row>
    <row r="2349" ht="15.75" customHeight="1">
      <c r="A2349" s="3">
        <f t="shared" si="2"/>
        <v>2348</v>
      </c>
      <c r="B2349" s="6" t="s">
        <v>4683</v>
      </c>
      <c r="C2349" s="6" t="s">
        <v>4684</v>
      </c>
    </row>
    <row r="2350" ht="15.75" customHeight="1">
      <c r="A2350" s="3">
        <f t="shared" si="2"/>
        <v>2349</v>
      </c>
      <c r="B2350" s="6" t="s">
        <v>4685</v>
      </c>
      <c r="C2350" s="6" t="s">
        <v>4686</v>
      </c>
    </row>
    <row r="2351" ht="15.75" customHeight="1">
      <c r="A2351" s="3">
        <f t="shared" si="2"/>
        <v>2350</v>
      </c>
      <c r="B2351" s="6" t="s">
        <v>4687</v>
      </c>
      <c r="C2351" s="6" t="s">
        <v>4688</v>
      </c>
    </row>
    <row r="2352" ht="15.75" customHeight="1">
      <c r="A2352" s="3">
        <f t="shared" si="2"/>
        <v>2351</v>
      </c>
      <c r="B2352" s="6" t="s">
        <v>4689</v>
      </c>
      <c r="C2352" s="6" t="s">
        <v>4690</v>
      </c>
    </row>
    <row r="2353" ht="15.75" customHeight="1">
      <c r="A2353" s="3">
        <f t="shared" si="2"/>
        <v>2352</v>
      </c>
      <c r="B2353" s="6" t="s">
        <v>4691</v>
      </c>
      <c r="C2353" s="6" t="s">
        <v>4692</v>
      </c>
    </row>
    <row r="2354" ht="15.75" customHeight="1">
      <c r="A2354" s="3">
        <f t="shared" si="2"/>
        <v>2353</v>
      </c>
      <c r="B2354" s="6" t="s">
        <v>4693</v>
      </c>
      <c r="C2354" s="6" t="s">
        <v>4694</v>
      </c>
    </row>
    <row r="2355" ht="15.75" customHeight="1">
      <c r="A2355" s="3">
        <f t="shared" si="2"/>
        <v>2354</v>
      </c>
      <c r="B2355" s="6" t="s">
        <v>4695</v>
      </c>
      <c r="C2355" s="6" t="s">
        <v>4696</v>
      </c>
    </row>
    <row r="2356" ht="15.75" customHeight="1">
      <c r="A2356" s="3">
        <f t="shared" si="2"/>
        <v>2355</v>
      </c>
      <c r="B2356" s="6" t="s">
        <v>4697</v>
      </c>
      <c r="C2356" s="6" t="s">
        <v>4698</v>
      </c>
    </row>
    <row r="2357" ht="15.75" customHeight="1">
      <c r="A2357" s="3">
        <f t="shared" si="2"/>
        <v>2356</v>
      </c>
      <c r="B2357" s="6" t="s">
        <v>4699</v>
      </c>
      <c r="C2357" s="6" t="s">
        <v>4700</v>
      </c>
    </row>
    <row r="2358" ht="15.75" customHeight="1">
      <c r="A2358" s="3">
        <f t="shared" si="2"/>
        <v>2357</v>
      </c>
      <c r="B2358" s="6" t="s">
        <v>4701</v>
      </c>
      <c r="C2358" s="6" t="s">
        <v>4702</v>
      </c>
    </row>
    <row r="2359" ht="15.75" customHeight="1">
      <c r="A2359" s="3">
        <f t="shared" si="2"/>
        <v>2358</v>
      </c>
      <c r="B2359" s="6" t="s">
        <v>4703</v>
      </c>
      <c r="C2359" s="6" t="s">
        <v>4704</v>
      </c>
    </row>
    <row r="2360" ht="15.75" customHeight="1">
      <c r="A2360" s="3">
        <f t="shared" si="2"/>
        <v>2359</v>
      </c>
      <c r="B2360" s="6" t="s">
        <v>4705</v>
      </c>
      <c r="C2360" s="6" t="s">
        <v>4706</v>
      </c>
    </row>
    <row r="2361" ht="15.75" customHeight="1">
      <c r="A2361" s="3">
        <f t="shared" si="2"/>
        <v>2360</v>
      </c>
      <c r="B2361" s="6" t="s">
        <v>4707</v>
      </c>
      <c r="C2361" s="6" t="s">
        <v>4708</v>
      </c>
    </row>
    <row r="2362" ht="15.75" customHeight="1">
      <c r="A2362" s="3">
        <f t="shared" si="2"/>
        <v>2361</v>
      </c>
      <c r="B2362" s="6" t="s">
        <v>4709</v>
      </c>
      <c r="C2362" s="6" t="s">
        <v>4710</v>
      </c>
    </row>
    <row r="2363" ht="15.75" customHeight="1">
      <c r="A2363" s="3">
        <f t="shared" si="2"/>
        <v>2362</v>
      </c>
      <c r="B2363" s="6" t="s">
        <v>4711</v>
      </c>
      <c r="C2363" s="6" t="s">
        <v>4712</v>
      </c>
    </row>
    <row r="2364" ht="15.75" customHeight="1">
      <c r="A2364" s="3">
        <f t="shared" si="2"/>
        <v>2363</v>
      </c>
      <c r="B2364" s="6" t="s">
        <v>4713</v>
      </c>
      <c r="C2364" s="6" t="s">
        <v>4714</v>
      </c>
    </row>
    <row r="2365" ht="15.75" customHeight="1">
      <c r="A2365" s="3">
        <f t="shared" si="2"/>
        <v>2364</v>
      </c>
      <c r="B2365" s="6" t="s">
        <v>4715</v>
      </c>
      <c r="C2365" s="6" t="s">
        <v>4716</v>
      </c>
    </row>
    <row r="2366" ht="15.75" customHeight="1">
      <c r="A2366" s="3">
        <f t="shared" si="2"/>
        <v>2365</v>
      </c>
      <c r="B2366" s="6" t="s">
        <v>4717</v>
      </c>
      <c r="C2366" s="6" t="s">
        <v>4718</v>
      </c>
    </row>
    <row r="2367" ht="15.75" customHeight="1">
      <c r="A2367" s="3">
        <f t="shared" si="2"/>
        <v>2366</v>
      </c>
      <c r="B2367" s="6" t="s">
        <v>4719</v>
      </c>
      <c r="C2367" s="6" t="s">
        <v>4720</v>
      </c>
    </row>
    <row r="2368" ht="15.75" customHeight="1">
      <c r="A2368" s="3">
        <f t="shared" si="2"/>
        <v>2367</v>
      </c>
      <c r="B2368" s="6" t="s">
        <v>4721</v>
      </c>
      <c r="C2368" s="6" t="s">
        <v>4722</v>
      </c>
    </row>
    <row r="2369" ht="15.75" customHeight="1">
      <c r="A2369" s="3">
        <f t="shared" si="2"/>
        <v>2368</v>
      </c>
      <c r="B2369" s="6" t="s">
        <v>4723</v>
      </c>
      <c r="C2369" s="6" t="s">
        <v>4724</v>
      </c>
    </row>
    <row r="2370" ht="15.75" customHeight="1">
      <c r="A2370" s="3">
        <f t="shared" si="2"/>
        <v>2369</v>
      </c>
      <c r="B2370" s="6" t="s">
        <v>4725</v>
      </c>
      <c r="C2370" s="6" t="s">
        <v>4726</v>
      </c>
    </row>
    <row r="2371" ht="15.75" customHeight="1">
      <c r="A2371" s="3">
        <f t="shared" si="2"/>
        <v>2370</v>
      </c>
      <c r="B2371" s="6" t="s">
        <v>4727</v>
      </c>
      <c r="C2371" s="6" t="s">
        <v>4728</v>
      </c>
    </row>
    <row r="2372" ht="15.75" customHeight="1">
      <c r="A2372" s="3">
        <f t="shared" si="2"/>
        <v>2371</v>
      </c>
      <c r="B2372" s="6" t="s">
        <v>4729</v>
      </c>
      <c r="C2372" s="6" t="s">
        <v>4730</v>
      </c>
    </row>
    <row r="2373" ht="15.75" customHeight="1">
      <c r="A2373" s="3">
        <f t="shared" si="2"/>
        <v>2372</v>
      </c>
      <c r="B2373" s="6" t="s">
        <v>4731</v>
      </c>
      <c r="C2373" s="6" t="s">
        <v>4732</v>
      </c>
    </row>
    <row r="2374" ht="15.75" customHeight="1">
      <c r="A2374" s="3">
        <f t="shared" si="2"/>
        <v>2373</v>
      </c>
      <c r="B2374" s="6" t="s">
        <v>4733</v>
      </c>
      <c r="C2374" s="6" t="s">
        <v>4734</v>
      </c>
    </row>
    <row r="2375" ht="15.75" customHeight="1">
      <c r="A2375" s="3">
        <f t="shared" si="2"/>
        <v>2374</v>
      </c>
      <c r="B2375" s="6" t="s">
        <v>4735</v>
      </c>
      <c r="C2375" s="6" t="s">
        <v>4736</v>
      </c>
    </row>
    <row r="2376" ht="15.75" customHeight="1">
      <c r="A2376" s="3">
        <f t="shared" si="2"/>
        <v>2375</v>
      </c>
      <c r="B2376" s="6" t="s">
        <v>4737</v>
      </c>
      <c r="C2376" s="6" t="s">
        <v>4738</v>
      </c>
    </row>
    <row r="2377" ht="15.75" customHeight="1">
      <c r="A2377" s="3">
        <f t="shared" si="2"/>
        <v>2376</v>
      </c>
      <c r="B2377" s="6" t="s">
        <v>4739</v>
      </c>
      <c r="C2377" s="6" t="s">
        <v>4740</v>
      </c>
    </row>
    <row r="2378" ht="15.75" customHeight="1">
      <c r="A2378" s="3">
        <f t="shared" si="2"/>
        <v>2377</v>
      </c>
      <c r="B2378" s="6" t="s">
        <v>4741</v>
      </c>
      <c r="C2378" s="6" t="s">
        <v>4742</v>
      </c>
    </row>
    <row r="2379" ht="15.75" customHeight="1">
      <c r="A2379" s="3">
        <f t="shared" si="2"/>
        <v>2378</v>
      </c>
      <c r="B2379" s="6" t="s">
        <v>4743</v>
      </c>
      <c r="C2379" s="6" t="s">
        <v>4744</v>
      </c>
    </row>
    <row r="2380" ht="15.75" customHeight="1">
      <c r="A2380" s="3">
        <f t="shared" si="2"/>
        <v>2379</v>
      </c>
      <c r="B2380" s="6" t="s">
        <v>4745</v>
      </c>
      <c r="C2380" s="6" t="s">
        <v>4746</v>
      </c>
    </row>
    <row r="2381" ht="15.75" customHeight="1">
      <c r="A2381" s="3">
        <f t="shared" si="2"/>
        <v>2380</v>
      </c>
      <c r="B2381" s="6" t="s">
        <v>4747</v>
      </c>
      <c r="C2381" s="6" t="s">
        <v>4748</v>
      </c>
    </row>
    <row r="2382" ht="15.75" customHeight="1">
      <c r="A2382" s="3">
        <f t="shared" si="2"/>
        <v>2381</v>
      </c>
      <c r="B2382" s="6" t="s">
        <v>4749</v>
      </c>
      <c r="C2382" s="6" t="s">
        <v>4750</v>
      </c>
    </row>
    <row r="2383" ht="15.75" customHeight="1">
      <c r="A2383" s="3">
        <f t="shared" si="2"/>
        <v>2382</v>
      </c>
      <c r="B2383" s="6" t="s">
        <v>4751</v>
      </c>
      <c r="C2383" s="6" t="s">
        <v>4752</v>
      </c>
    </row>
    <row r="2384" ht="15.75" customHeight="1">
      <c r="A2384" s="3">
        <f t="shared" si="2"/>
        <v>2383</v>
      </c>
      <c r="B2384" s="6" t="s">
        <v>4753</v>
      </c>
      <c r="C2384" s="6" t="s">
        <v>4754</v>
      </c>
    </row>
    <row r="2385" ht="15.75" customHeight="1">
      <c r="A2385" s="3">
        <f t="shared" si="2"/>
        <v>2384</v>
      </c>
      <c r="B2385" s="6" t="s">
        <v>4755</v>
      </c>
      <c r="C2385" s="6" t="s">
        <v>4756</v>
      </c>
    </row>
    <row r="2386" ht="15.75" customHeight="1">
      <c r="A2386" s="3">
        <f t="shared" si="2"/>
        <v>2385</v>
      </c>
      <c r="B2386" s="6" t="s">
        <v>4757</v>
      </c>
      <c r="C2386" s="6" t="s">
        <v>4758</v>
      </c>
    </row>
    <row r="2387" ht="15.75" customHeight="1">
      <c r="A2387" s="3">
        <f t="shared" si="2"/>
        <v>2386</v>
      </c>
      <c r="B2387" s="6" t="s">
        <v>4759</v>
      </c>
      <c r="C2387" s="6" t="s">
        <v>4760</v>
      </c>
    </row>
    <row r="2388" ht="15.75" customHeight="1">
      <c r="A2388" s="3">
        <f t="shared" si="2"/>
        <v>2387</v>
      </c>
      <c r="B2388" s="6" t="s">
        <v>4761</v>
      </c>
      <c r="C2388" s="6" t="s">
        <v>4762</v>
      </c>
    </row>
    <row r="2389" ht="15.75" customHeight="1">
      <c r="A2389" s="3">
        <f t="shared" si="2"/>
        <v>2388</v>
      </c>
      <c r="B2389" s="6" t="s">
        <v>4763</v>
      </c>
      <c r="C2389" s="6" t="s">
        <v>4764</v>
      </c>
    </row>
    <row r="2390" ht="15.75" customHeight="1">
      <c r="A2390" s="3">
        <f t="shared" si="2"/>
        <v>2389</v>
      </c>
      <c r="B2390" s="6" t="s">
        <v>4765</v>
      </c>
      <c r="C2390" s="6" t="s">
        <v>4766</v>
      </c>
    </row>
    <row r="2391" ht="15.75" customHeight="1">
      <c r="A2391" s="3">
        <f t="shared" si="2"/>
        <v>2390</v>
      </c>
      <c r="B2391" s="6" t="s">
        <v>4767</v>
      </c>
      <c r="C2391" s="6" t="s">
        <v>4768</v>
      </c>
    </row>
    <row r="2392" ht="15.75" customHeight="1">
      <c r="A2392" s="3">
        <f t="shared" si="2"/>
        <v>2391</v>
      </c>
      <c r="B2392" s="6" t="s">
        <v>4769</v>
      </c>
      <c r="C2392" s="6" t="s">
        <v>4770</v>
      </c>
    </row>
    <row r="2393" ht="15.75" customHeight="1">
      <c r="A2393" s="3">
        <f t="shared" si="2"/>
        <v>2392</v>
      </c>
      <c r="B2393" s="6" t="s">
        <v>4771</v>
      </c>
      <c r="C2393" s="6" t="s">
        <v>4772</v>
      </c>
    </row>
    <row r="2394" ht="15.75" customHeight="1">
      <c r="A2394" s="3">
        <f t="shared" si="2"/>
        <v>2393</v>
      </c>
      <c r="B2394" s="6" t="s">
        <v>4773</v>
      </c>
      <c r="C2394" s="6" t="s">
        <v>4774</v>
      </c>
    </row>
    <row r="2395" ht="15.75" customHeight="1">
      <c r="A2395" s="3">
        <f t="shared" si="2"/>
        <v>2394</v>
      </c>
      <c r="B2395" s="6" t="s">
        <v>4775</v>
      </c>
      <c r="C2395" s="6" t="s">
        <v>4776</v>
      </c>
    </row>
    <row r="2396" ht="15.75" customHeight="1">
      <c r="A2396" s="3">
        <f t="shared" si="2"/>
        <v>2395</v>
      </c>
      <c r="B2396" s="6" t="s">
        <v>4777</v>
      </c>
      <c r="C2396" s="6" t="s">
        <v>4778</v>
      </c>
    </row>
    <row r="2397" ht="15.75" customHeight="1">
      <c r="A2397" s="3">
        <f t="shared" si="2"/>
        <v>2396</v>
      </c>
      <c r="B2397" s="6" t="s">
        <v>4779</v>
      </c>
      <c r="C2397" s="6" t="s">
        <v>4780</v>
      </c>
    </row>
    <row r="2398" ht="15.75" customHeight="1">
      <c r="A2398" s="3">
        <f t="shared" si="2"/>
        <v>2397</v>
      </c>
      <c r="B2398" s="6" t="s">
        <v>4781</v>
      </c>
      <c r="C2398" s="6" t="s">
        <v>4782</v>
      </c>
    </row>
    <row r="2399" ht="15.75" customHeight="1">
      <c r="A2399" s="3">
        <f t="shared" si="2"/>
        <v>2398</v>
      </c>
      <c r="B2399" s="6" t="s">
        <v>4783</v>
      </c>
      <c r="C2399" s="6" t="s">
        <v>4784</v>
      </c>
    </row>
    <row r="2400" ht="15.75" customHeight="1">
      <c r="A2400" s="3">
        <f t="shared" si="2"/>
        <v>2399</v>
      </c>
      <c r="B2400" s="6" t="s">
        <v>4785</v>
      </c>
      <c r="C2400" s="6" t="s">
        <v>4786</v>
      </c>
    </row>
    <row r="2401" ht="15.75" customHeight="1">
      <c r="A2401" s="3">
        <f t="shared" si="2"/>
        <v>2400</v>
      </c>
      <c r="B2401" s="6" t="s">
        <v>4787</v>
      </c>
      <c r="C2401" s="6" t="s">
        <v>4788</v>
      </c>
    </row>
    <row r="2402" ht="15.75" customHeight="1">
      <c r="A2402" s="3">
        <f t="shared" si="2"/>
        <v>2401</v>
      </c>
      <c r="B2402" s="6" t="s">
        <v>4789</v>
      </c>
      <c r="C2402" s="6" t="s">
        <v>4790</v>
      </c>
    </row>
    <row r="2403" ht="15.75" customHeight="1">
      <c r="A2403" s="3">
        <f t="shared" si="2"/>
        <v>2402</v>
      </c>
      <c r="B2403" s="6" t="s">
        <v>4791</v>
      </c>
      <c r="C2403" s="6" t="s">
        <v>4792</v>
      </c>
    </row>
    <row r="2404" ht="15.75" customHeight="1">
      <c r="A2404" s="3">
        <f t="shared" si="2"/>
        <v>2403</v>
      </c>
      <c r="B2404" s="6" t="s">
        <v>4793</v>
      </c>
      <c r="C2404" s="6" t="s">
        <v>4794</v>
      </c>
    </row>
    <row r="2405" ht="15.75" customHeight="1">
      <c r="A2405" s="3">
        <f t="shared" si="2"/>
        <v>2404</v>
      </c>
      <c r="B2405" s="6" t="s">
        <v>4795</v>
      </c>
      <c r="C2405" s="6" t="s">
        <v>4796</v>
      </c>
    </row>
    <row r="2406" ht="15.75" customHeight="1">
      <c r="A2406" s="3">
        <f t="shared" si="2"/>
        <v>2405</v>
      </c>
      <c r="B2406" s="6" t="s">
        <v>4797</v>
      </c>
      <c r="C2406" s="6" t="s">
        <v>4798</v>
      </c>
    </row>
    <row r="2407" ht="15.75" customHeight="1">
      <c r="A2407" s="3">
        <f t="shared" si="2"/>
        <v>2406</v>
      </c>
      <c r="B2407" s="6" t="s">
        <v>4799</v>
      </c>
      <c r="C2407" s="6" t="s">
        <v>4800</v>
      </c>
    </row>
    <row r="2408" ht="15.75" customHeight="1">
      <c r="A2408" s="3">
        <f t="shared" si="2"/>
        <v>2407</v>
      </c>
      <c r="B2408" s="6" t="s">
        <v>4801</v>
      </c>
      <c r="C2408" s="6" t="s">
        <v>4802</v>
      </c>
    </row>
    <row r="2409" ht="15.75" customHeight="1">
      <c r="A2409" s="3">
        <f t="shared" si="2"/>
        <v>2408</v>
      </c>
      <c r="B2409" s="6" t="s">
        <v>4803</v>
      </c>
      <c r="C2409" s="6" t="s">
        <v>4804</v>
      </c>
    </row>
    <row r="2410" ht="15.75" customHeight="1">
      <c r="A2410" s="3">
        <f t="shared" si="2"/>
        <v>2409</v>
      </c>
      <c r="B2410" s="6" t="s">
        <v>4805</v>
      </c>
      <c r="C2410" s="6" t="s">
        <v>4806</v>
      </c>
    </row>
    <row r="2411" ht="15.75" customHeight="1">
      <c r="A2411" s="3">
        <f t="shared" si="2"/>
        <v>2410</v>
      </c>
      <c r="B2411" s="6" t="s">
        <v>4807</v>
      </c>
      <c r="C2411" s="6" t="s">
        <v>4808</v>
      </c>
    </row>
    <row r="2412" ht="15.75" customHeight="1">
      <c r="A2412" s="3">
        <f t="shared" si="2"/>
        <v>2411</v>
      </c>
      <c r="B2412" s="6" t="s">
        <v>4809</v>
      </c>
      <c r="C2412" s="6" t="s">
        <v>4810</v>
      </c>
    </row>
    <row r="2413" ht="15.75" customHeight="1">
      <c r="A2413" s="3">
        <f t="shared" si="2"/>
        <v>2412</v>
      </c>
      <c r="B2413" s="6" t="s">
        <v>4811</v>
      </c>
      <c r="C2413" s="6" t="s">
        <v>4812</v>
      </c>
    </row>
    <row r="2414" ht="15.75" customHeight="1">
      <c r="A2414" s="3">
        <f t="shared" si="2"/>
        <v>2413</v>
      </c>
      <c r="B2414" s="6" t="s">
        <v>4813</v>
      </c>
      <c r="C2414" s="6" t="s">
        <v>4814</v>
      </c>
    </row>
    <row r="2415" ht="15.75" customHeight="1">
      <c r="A2415" s="3">
        <f t="shared" si="2"/>
        <v>2414</v>
      </c>
      <c r="B2415" s="6" t="s">
        <v>4815</v>
      </c>
      <c r="C2415" s="6" t="s">
        <v>4816</v>
      </c>
    </row>
    <row r="2416" ht="15.75" customHeight="1">
      <c r="A2416" s="3">
        <f t="shared" si="2"/>
        <v>2415</v>
      </c>
      <c r="B2416" s="6" t="s">
        <v>4817</v>
      </c>
      <c r="C2416" s="6" t="s">
        <v>4818</v>
      </c>
    </row>
    <row r="2417" ht="15.75" customHeight="1">
      <c r="A2417" s="3">
        <f t="shared" si="2"/>
        <v>2416</v>
      </c>
      <c r="B2417" s="6" t="s">
        <v>4819</v>
      </c>
      <c r="C2417" s="6" t="s">
        <v>4820</v>
      </c>
    </row>
    <row r="2418" ht="15.75" customHeight="1">
      <c r="A2418" s="3">
        <f t="shared" si="2"/>
        <v>2417</v>
      </c>
      <c r="B2418" s="6" t="s">
        <v>4821</v>
      </c>
      <c r="C2418" s="6" t="s">
        <v>4822</v>
      </c>
    </row>
    <row r="2419" ht="15.75" customHeight="1">
      <c r="A2419" s="3">
        <f t="shared" si="2"/>
        <v>2418</v>
      </c>
      <c r="B2419" s="6" t="s">
        <v>4823</v>
      </c>
      <c r="C2419" s="6" t="s">
        <v>4824</v>
      </c>
    </row>
    <row r="2420" ht="15.75" customHeight="1">
      <c r="A2420" s="3">
        <f t="shared" si="2"/>
        <v>2419</v>
      </c>
      <c r="B2420" s="6" t="s">
        <v>4825</v>
      </c>
      <c r="C2420" s="6" t="s">
        <v>4826</v>
      </c>
    </row>
    <row r="2421" ht="15.75" customHeight="1">
      <c r="A2421" s="3">
        <f t="shared" si="2"/>
        <v>2420</v>
      </c>
      <c r="B2421" s="6" t="s">
        <v>4827</v>
      </c>
      <c r="C2421" s="6" t="s">
        <v>4828</v>
      </c>
    </row>
    <row r="2422" ht="15.75" customHeight="1">
      <c r="A2422" s="3">
        <f t="shared" si="2"/>
        <v>2421</v>
      </c>
      <c r="B2422" s="6" t="s">
        <v>4829</v>
      </c>
      <c r="C2422" s="6" t="s">
        <v>4830</v>
      </c>
    </row>
    <row r="2423" ht="15.75" customHeight="1">
      <c r="A2423" s="3">
        <f t="shared" si="2"/>
        <v>2422</v>
      </c>
      <c r="B2423" s="6" t="s">
        <v>4831</v>
      </c>
      <c r="C2423" s="6" t="s">
        <v>4832</v>
      </c>
    </row>
    <row r="2424" ht="15.75" customHeight="1">
      <c r="A2424" s="3">
        <f t="shared" si="2"/>
        <v>2423</v>
      </c>
      <c r="B2424" s="6" t="s">
        <v>4833</v>
      </c>
      <c r="C2424" s="6" t="s">
        <v>4834</v>
      </c>
    </row>
    <row r="2425" ht="15.75" customHeight="1">
      <c r="A2425" s="3">
        <f t="shared" si="2"/>
        <v>2424</v>
      </c>
      <c r="B2425" s="6" t="s">
        <v>4835</v>
      </c>
      <c r="C2425" s="6" t="s">
        <v>4836</v>
      </c>
    </row>
    <row r="2426" ht="15.75" customHeight="1">
      <c r="A2426" s="3">
        <f t="shared" si="2"/>
        <v>2425</v>
      </c>
      <c r="B2426" s="6" t="s">
        <v>4837</v>
      </c>
      <c r="C2426" s="6" t="s">
        <v>4838</v>
      </c>
    </row>
    <row r="2427" ht="15.75" customHeight="1">
      <c r="A2427" s="3">
        <f t="shared" si="2"/>
        <v>2426</v>
      </c>
      <c r="B2427" s="6" t="s">
        <v>4839</v>
      </c>
      <c r="C2427" s="6" t="s">
        <v>4840</v>
      </c>
    </row>
    <row r="2428" ht="15.75" customHeight="1">
      <c r="A2428" s="3">
        <f t="shared" si="2"/>
        <v>2427</v>
      </c>
      <c r="B2428" s="6" t="s">
        <v>4841</v>
      </c>
      <c r="C2428" s="6" t="s">
        <v>4842</v>
      </c>
    </row>
    <row r="2429" ht="15.75" customHeight="1">
      <c r="A2429" s="3">
        <f t="shared" si="2"/>
        <v>2428</v>
      </c>
      <c r="B2429" s="6" t="s">
        <v>4843</v>
      </c>
      <c r="C2429" s="6" t="s">
        <v>4844</v>
      </c>
    </row>
    <row r="2430" ht="15.75" customHeight="1">
      <c r="A2430" s="3">
        <f t="shared" si="2"/>
        <v>2429</v>
      </c>
      <c r="B2430" s="6" t="s">
        <v>4845</v>
      </c>
      <c r="C2430" s="6" t="s">
        <v>4846</v>
      </c>
    </row>
    <row r="2431" ht="15.75" customHeight="1">
      <c r="A2431" s="3">
        <f t="shared" si="2"/>
        <v>2430</v>
      </c>
      <c r="B2431" s="6" t="s">
        <v>4847</v>
      </c>
      <c r="C2431" s="6" t="s">
        <v>4848</v>
      </c>
    </row>
    <row r="2432" ht="15.75" customHeight="1">
      <c r="A2432" s="3">
        <f t="shared" si="2"/>
        <v>2431</v>
      </c>
      <c r="B2432" s="6" t="s">
        <v>4849</v>
      </c>
      <c r="C2432" s="6" t="s">
        <v>4850</v>
      </c>
    </row>
    <row r="2433" ht="15.75" customHeight="1">
      <c r="A2433" s="3">
        <f t="shared" si="2"/>
        <v>2432</v>
      </c>
      <c r="B2433" s="6" t="s">
        <v>4851</v>
      </c>
      <c r="C2433" s="6" t="s">
        <v>4852</v>
      </c>
    </row>
    <row r="2434" ht="15.75" customHeight="1">
      <c r="A2434" s="3">
        <f t="shared" si="2"/>
        <v>2433</v>
      </c>
      <c r="B2434" s="6" t="s">
        <v>4853</v>
      </c>
      <c r="C2434" s="6" t="s">
        <v>4854</v>
      </c>
    </row>
    <row r="2435" ht="15.75" customHeight="1">
      <c r="A2435" s="3">
        <f t="shared" si="2"/>
        <v>2434</v>
      </c>
      <c r="B2435" s="6" t="s">
        <v>4855</v>
      </c>
      <c r="C2435" s="6" t="s">
        <v>4856</v>
      </c>
    </row>
    <row r="2436" ht="15.75" customHeight="1">
      <c r="A2436" s="3">
        <f t="shared" si="2"/>
        <v>2435</v>
      </c>
      <c r="B2436" s="6" t="s">
        <v>4857</v>
      </c>
      <c r="C2436" s="6" t="s">
        <v>4858</v>
      </c>
    </row>
    <row r="2437" ht="15.75" customHeight="1">
      <c r="A2437" s="3">
        <f t="shared" si="2"/>
        <v>2436</v>
      </c>
      <c r="B2437" s="6" t="s">
        <v>4859</v>
      </c>
      <c r="C2437" s="6" t="s">
        <v>4860</v>
      </c>
    </row>
    <row r="2438" ht="15.75" customHeight="1">
      <c r="A2438" s="3">
        <f t="shared" si="2"/>
        <v>2437</v>
      </c>
      <c r="B2438" s="6" t="s">
        <v>4861</v>
      </c>
      <c r="C2438" s="6" t="s">
        <v>4862</v>
      </c>
    </row>
    <row r="2439" ht="15.75" customHeight="1">
      <c r="A2439" s="3">
        <f t="shared" si="2"/>
        <v>2438</v>
      </c>
      <c r="B2439" s="6" t="s">
        <v>4863</v>
      </c>
      <c r="C2439" s="6" t="s">
        <v>4864</v>
      </c>
    </row>
    <row r="2440" ht="15.75" customHeight="1">
      <c r="A2440" s="3">
        <f t="shared" si="2"/>
        <v>2439</v>
      </c>
      <c r="B2440" s="6" t="s">
        <v>4865</v>
      </c>
      <c r="C2440" s="6" t="s">
        <v>4866</v>
      </c>
    </row>
    <row r="2441" ht="15.75" customHeight="1">
      <c r="A2441" s="3">
        <f t="shared" si="2"/>
        <v>2440</v>
      </c>
      <c r="B2441" s="6" t="s">
        <v>4867</v>
      </c>
      <c r="C2441" s="6" t="s">
        <v>4868</v>
      </c>
    </row>
    <row r="2442" ht="15.75" customHeight="1">
      <c r="A2442" s="3">
        <f t="shared" si="2"/>
        <v>2441</v>
      </c>
      <c r="B2442" s="6" t="s">
        <v>4869</v>
      </c>
      <c r="C2442" s="6" t="s">
        <v>4870</v>
      </c>
    </row>
    <row r="2443" ht="15.75" customHeight="1">
      <c r="A2443" s="3">
        <f t="shared" si="2"/>
        <v>2442</v>
      </c>
      <c r="B2443" s="6" t="s">
        <v>4871</v>
      </c>
      <c r="C2443" s="6" t="s">
        <v>4872</v>
      </c>
    </row>
    <row r="2444" ht="15.75" customHeight="1">
      <c r="A2444" s="3">
        <f t="shared" si="2"/>
        <v>2443</v>
      </c>
      <c r="B2444" s="6" t="s">
        <v>4873</v>
      </c>
      <c r="C2444" s="6" t="s">
        <v>4874</v>
      </c>
    </row>
    <row r="2445" ht="15.75" customHeight="1">
      <c r="A2445" s="3">
        <f t="shared" si="2"/>
        <v>2444</v>
      </c>
      <c r="B2445" s="6" t="s">
        <v>4875</v>
      </c>
      <c r="C2445" s="6" t="s">
        <v>4876</v>
      </c>
    </row>
    <row r="2446" ht="15.75" customHeight="1">
      <c r="A2446" s="3">
        <f t="shared" si="2"/>
        <v>2445</v>
      </c>
      <c r="B2446" s="6" t="s">
        <v>4877</v>
      </c>
      <c r="C2446" s="6" t="s">
        <v>4878</v>
      </c>
    </row>
    <row r="2447" ht="15.75" customHeight="1">
      <c r="A2447" s="3">
        <f t="shared" si="2"/>
        <v>2446</v>
      </c>
      <c r="B2447" s="6" t="s">
        <v>4879</v>
      </c>
      <c r="C2447" s="6" t="s">
        <v>4880</v>
      </c>
    </row>
    <row r="2448" ht="15.75" customHeight="1">
      <c r="A2448" s="3">
        <f t="shared" si="2"/>
        <v>2447</v>
      </c>
      <c r="B2448" s="6" t="s">
        <v>4881</v>
      </c>
      <c r="C2448" s="6" t="s">
        <v>4882</v>
      </c>
    </row>
    <row r="2449" ht="15.75" customHeight="1">
      <c r="A2449" s="3">
        <f t="shared" si="2"/>
        <v>2448</v>
      </c>
      <c r="B2449" s="6" t="s">
        <v>4883</v>
      </c>
      <c r="C2449" s="6" t="s">
        <v>4884</v>
      </c>
    </row>
    <row r="2450" ht="15.75" customHeight="1">
      <c r="A2450" s="3">
        <f t="shared" si="2"/>
        <v>2449</v>
      </c>
      <c r="B2450" s="6" t="s">
        <v>4885</v>
      </c>
      <c r="C2450" s="6" t="s">
        <v>4886</v>
      </c>
    </row>
    <row r="2451" ht="15.75" customHeight="1">
      <c r="A2451" s="3">
        <f t="shared" si="2"/>
        <v>2450</v>
      </c>
      <c r="B2451" s="6" t="s">
        <v>4887</v>
      </c>
      <c r="C2451" s="6" t="s">
        <v>4888</v>
      </c>
    </row>
    <row r="2452" ht="15.75" customHeight="1">
      <c r="A2452" s="3">
        <f t="shared" si="2"/>
        <v>2451</v>
      </c>
      <c r="B2452" s="6" t="s">
        <v>4889</v>
      </c>
      <c r="C2452" s="6" t="s">
        <v>4890</v>
      </c>
    </row>
    <row r="2453" ht="15.75" customHeight="1">
      <c r="A2453" s="3">
        <f t="shared" si="2"/>
        <v>2452</v>
      </c>
      <c r="B2453" s="6" t="s">
        <v>4891</v>
      </c>
      <c r="C2453" s="6" t="s">
        <v>4892</v>
      </c>
    </row>
    <row r="2454" ht="15.75" customHeight="1">
      <c r="A2454" s="3">
        <f t="shared" si="2"/>
        <v>2453</v>
      </c>
      <c r="B2454" s="6" t="s">
        <v>4893</v>
      </c>
      <c r="C2454" s="6" t="s">
        <v>4894</v>
      </c>
    </row>
    <row r="2455" ht="15.75" customHeight="1">
      <c r="A2455" s="3">
        <f t="shared" si="2"/>
        <v>2454</v>
      </c>
      <c r="B2455" s="6" t="s">
        <v>4895</v>
      </c>
      <c r="C2455" s="6" t="s">
        <v>4896</v>
      </c>
    </row>
    <row r="2456" ht="15.75" customHeight="1">
      <c r="A2456" s="3">
        <f t="shared" si="2"/>
        <v>2455</v>
      </c>
      <c r="B2456" s="6" t="s">
        <v>4897</v>
      </c>
      <c r="C2456" s="6" t="s">
        <v>4898</v>
      </c>
    </row>
    <row r="2457" ht="15.75" customHeight="1">
      <c r="A2457" s="3">
        <f t="shared" si="2"/>
        <v>2456</v>
      </c>
      <c r="B2457" s="6" t="s">
        <v>4899</v>
      </c>
      <c r="C2457" s="6" t="s">
        <v>4900</v>
      </c>
    </row>
    <row r="2458" ht="15.75" customHeight="1">
      <c r="A2458" s="3">
        <f t="shared" si="2"/>
        <v>2457</v>
      </c>
      <c r="B2458" s="6" t="s">
        <v>4901</v>
      </c>
      <c r="C2458" s="6" t="s">
        <v>4902</v>
      </c>
    </row>
    <row r="2459" ht="15.75" customHeight="1">
      <c r="A2459" s="3">
        <f t="shared" si="2"/>
        <v>2458</v>
      </c>
      <c r="B2459" s="6" t="s">
        <v>4903</v>
      </c>
      <c r="C2459" s="6" t="s">
        <v>4904</v>
      </c>
    </row>
    <row r="2460" ht="15.75" customHeight="1">
      <c r="A2460" s="3">
        <f t="shared" si="2"/>
        <v>2459</v>
      </c>
      <c r="B2460" s="6" t="s">
        <v>4905</v>
      </c>
      <c r="C2460" s="6" t="s">
        <v>4906</v>
      </c>
    </row>
    <row r="2461" ht="15.75" customHeight="1">
      <c r="A2461" s="3">
        <f t="shared" si="2"/>
        <v>2460</v>
      </c>
      <c r="B2461" s="6" t="s">
        <v>4907</v>
      </c>
      <c r="C2461" s="6" t="s">
        <v>4908</v>
      </c>
    </row>
    <row r="2462" ht="15.75" customHeight="1">
      <c r="A2462" s="3">
        <f t="shared" si="2"/>
        <v>2461</v>
      </c>
      <c r="B2462" s="6" t="s">
        <v>4909</v>
      </c>
      <c r="C2462" s="6" t="s">
        <v>4910</v>
      </c>
    </row>
    <row r="2463" ht="15.75" customHeight="1">
      <c r="A2463" s="3">
        <f t="shared" si="2"/>
        <v>2462</v>
      </c>
      <c r="B2463" s="6" t="s">
        <v>4911</v>
      </c>
      <c r="C2463" s="6" t="s">
        <v>4912</v>
      </c>
    </row>
    <row r="2464" ht="15.75" customHeight="1">
      <c r="A2464" s="3">
        <f t="shared" si="2"/>
        <v>2463</v>
      </c>
      <c r="B2464" s="6" t="s">
        <v>4913</v>
      </c>
      <c r="C2464" s="6" t="s">
        <v>4914</v>
      </c>
    </row>
    <row r="2465" ht="15.75" customHeight="1">
      <c r="A2465" s="3">
        <f t="shared" si="2"/>
        <v>2464</v>
      </c>
      <c r="B2465" s="6" t="s">
        <v>4915</v>
      </c>
      <c r="C2465" s="6" t="s">
        <v>4916</v>
      </c>
    </row>
    <row r="2466" ht="15.75" customHeight="1">
      <c r="A2466" s="3">
        <f t="shared" si="2"/>
        <v>2465</v>
      </c>
      <c r="B2466" s="6" t="s">
        <v>4917</v>
      </c>
      <c r="C2466" s="6" t="s">
        <v>4918</v>
      </c>
    </row>
    <row r="2467" ht="15.75" customHeight="1">
      <c r="A2467" s="3">
        <f t="shared" si="2"/>
        <v>2466</v>
      </c>
      <c r="B2467" s="6" t="s">
        <v>4919</v>
      </c>
      <c r="C2467" s="6" t="s">
        <v>4920</v>
      </c>
    </row>
    <row r="2468" ht="15.75" customHeight="1">
      <c r="A2468" s="3">
        <f t="shared" si="2"/>
        <v>2467</v>
      </c>
      <c r="B2468" s="6" t="s">
        <v>4921</v>
      </c>
      <c r="C2468" s="6" t="s">
        <v>4922</v>
      </c>
    </row>
    <row r="2469" ht="15.75" customHeight="1">
      <c r="A2469" s="3">
        <f t="shared" si="2"/>
        <v>2468</v>
      </c>
      <c r="B2469" s="6" t="s">
        <v>4923</v>
      </c>
      <c r="C2469" s="6" t="s">
        <v>4924</v>
      </c>
    </row>
    <row r="2470" ht="15.75" customHeight="1">
      <c r="A2470" s="3">
        <f t="shared" si="2"/>
        <v>2469</v>
      </c>
      <c r="B2470" s="6" t="s">
        <v>4925</v>
      </c>
      <c r="C2470" s="6" t="s">
        <v>4926</v>
      </c>
    </row>
    <row r="2471" ht="15.75" customHeight="1">
      <c r="A2471" s="3">
        <f t="shared" si="2"/>
        <v>2470</v>
      </c>
      <c r="B2471" s="6" t="s">
        <v>4927</v>
      </c>
      <c r="C2471" s="6" t="s">
        <v>4928</v>
      </c>
    </row>
    <row r="2472" ht="15.75" customHeight="1">
      <c r="A2472" s="3">
        <f t="shared" si="2"/>
        <v>2471</v>
      </c>
      <c r="B2472" s="6" t="s">
        <v>4929</v>
      </c>
      <c r="C2472" s="6" t="s">
        <v>4930</v>
      </c>
    </row>
    <row r="2473" ht="15.75" customHeight="1">
      <c r="A2473" s="3">
        <f t="shared" si="2"/>
        <v>2472</v>
      </c>
      <c r="B2473" s="6" t="s">
        <v>4931</v>
      </c>
      <c r="C2473" s="6" t="s">
        <v>4932</v>
      </c>
    </row>
    <row r="2474" ht="15.75" customHeight="1">
      <c r="A2474" s="3">
        <f t="shared" si="2"/>
        <v>2473</v>
      </c>
      <c r="B2474" s="6" t="s">
        <v>4933</v>
      </c>
      <c r="C2474" s="6" t="s">
        <v>4934</v>
      </c>
    </row>
    <row r="2475" ht="15.75" customHeight="1">
      <c r="A2475" s="3">
        <f t="shared" si="2"/>
        <v>2474</v>
      </c>
      <c r="B2475" s="6" t="s">
        <v>4935</v>
      </c>
      <c r="C2475" s="6" t="s">
        <v>4936</v>
      </c>
    </row>
    <row r="2476" ht="15.75" customHeight="1">
      <c r="A2476" s="3">
        <f t="shared" si="2"/>
        <v>2475</v>
      </c>
      <c r="B2476" s="6" t="s">
        <v>4937</v>
      </c>
      <c r="C2476" s="6" t="s">
        <v>4938</v>
      </c>
    </row>
    <row r="2477" ht="15.75" customHeight="1">
      <c r="A2477" s="3">
        <f t="shared" si="2"/>
        <v>2476</v>
      </c>
      <c r="B2477" s="6" t="s">
        <v>4939</v>
      </c>
      <c r="C2477" s="6" t="s">
        <v>4940</v>
      </c>
    </row>
    <row r="2478" ht="15.75" customHeight="1">
      <c r="A2478" s="3">
        <f t="shared" si="2"/>
        <v>2477</v>
      </c>
      <c r="B2478" s="6" t="s">
        <v>4941</v>
      </c>
      <c r="C2478" s="6" t="s">
        <v>4942</v>
      </c>
    </row>
    <row r="2479" ht="15.75" customHeight="1">
      <c r="A2479" s="3">
        <f t="shared" si="2"/>
        <v>2478</v>
      </c>
      <c r="B2479" s="6" t="s">
        <v>4943</v>
      </c>
      <c r="C2479" s="6" t="s">
        <v>4944</v>
      </c>
    </row>
    <row r="2480" ht="15.75" customHeight="1">
      <c r="A2480" s="3">
        <f t="shared" si="2"/>
        <v>2479</v>
      </c>
      <c r="B2480" s="6" t="s">
        <v>4945</v>
      </c>
      <c r="C2480" s="6" t="s">
        <v>4946</v>
      </c>
    </row>
    <row r="2481" ht="15.75" customHeight="1">
      <c r="A2481" s="3">
        <f t="shared" si="2"/>
        <v>2480</v>
      </c>
      <c r="B2481" s="6" t="s">
        <v>4947</v>
      </c>
      <c r="C2481" s="6" t="s">
        <v>4948</v>
      </c>
    </row>
    <row r="2482" ht="15.75" customHeight="1">
      <c r="A2482" s="3">
        <f t="shared" si="2"/>
        <v>2481</v>
      </c>
      <c r="B2482" s="6" t="s">
        <v>4949</v>
      </c>
      <c r="C2482" s="6" t="s">
        <v>4950</v>
      </c>
    </row>
    <row r="2483" ht="15.75" customHeight="1">
      <c r="A2483" s="3">
        <f t="shared" si="2"/>
        <v>2482</v>
      </c>
      <c r="B2483" s="6" t="s">
        <v>4951</v>
      </c>
      <c r="C2483" s="6" t="s">
        <v>4952</v>
      </c>
    </row>
    <row r="2484" ht="15.75" customHeight="1">
      <c r="A2484" s="3">
        <f t="shared" si="2"/>
        <v>2483</v>
      </c>
      <c r="B2484" s="6" t="s">
        <v>4953</v>
      </c>
      <c r="C2484" s="6" t="s">
        <v>4954</v>
      </c>
    </row>
    <row r="2485" ht="15.75" customHeight="1">
      <c r="A2485" s="3">
        <f t="shared" si="2"/>
        <v>2484</v>
      </c>
      <c r="B2485" s="6" t="s">
        <v>4955</v>
      </c>
      <c r="C2485" s="6" t="s">
        <v>4956</v>
      </c>
    </row>
    <row r="2486" ht="15.75" customHeight="1">
      <c r="A2486" s="3">
        <f t="shared" si="2"/>
        <v>2485</v>
      </c>
      <c r="B2486" s="6" t="s">
        <v>4957</v>
      </c>
      <c r="C2486" s="6" t="s">
        <v>4958</v>
      </c>
    </row>
    <row r="2487" ht="15.75" customHeight="1">
      <c r="A2487" s="3">
        <f t="shared" si="2"/>
        <v>2486</v>
      </c>
      <c r="B2487" s="6" t="s">
        <v>4959</v>
      </c>
      <c r="C2487" s="6" t="s">
        <v>4960</v>
      </c>
    </row>
    <row r="2488" ht="15.75" customHeight="1">
      <c r="A2488" s="3">
        <f t="shared" si="2"/>
        <v>2487</v>
      </c>
      <c r="B2488" s="6" t="s">
        <v>4961</v>
      </c>
      <c r="C2488" s="6" t="s">
        <v>4962</v>
      </c>
    </row>
    <row r="2489" ht="15.75" customHeight="1">
      <c r="A2489" s="3">
        <f t="shared" si="2"/>
        <v>2488</v>
      </c>
      <c r="B2489" s="6" t="s">
        <v>4963</v>
      </c>
      <c r="C2489" s="6" t="s">
        <v>4964</v>
      </c>
    </row>
    <row r="2490" ht="15.75" customHeight="1">
      <c r="A2490" s="3">
        <f t="shared" si="2"/>
        <v>2489</v>
      </c>
      <c r="B2490" s="6" t="s">
        <v>4965</v>
      </c>
      <c r="C2490" s="6" t="s">
        <v>4966</v>
      </c>
    </row>
    <row r="2491" ht="15.75" customHeight="1">
      <c r="A2491" s="3">
        <f t="shared" si="2"/>
        <v>2490</v>
      </c>
      <c r="B2491" s="6" t="s">
        <v>4967</v>
      </c>
      <c r="C2491" s="6" t="s">
        <v>4968</v>
      </c>
    </row>
    <row r="2492" ht="15.75" customHeight="1">
      <c r="A2492" s="3">
        <f t="shared" si="2"/>
        <v>2491</v>
      </c>
      <c r="B2492" s="6" t="s">
        <v>4969</v>
      </c>
      <c r="C2492" s="6" t="s">
        <v>4970</v>
      </c>
    </row>
    <row r="2493" ht="15.75" customHeight="1">
      <c r="A2493" s="3">
        <f t="shared" si="2"/>
        <v>2492</v>
      </c>
      <c r="B2493" s="6" t="s">
        <v>4971</v>
      </c>
      <c r="C2493" s="6" t="s">
        <v>4972</v>
      </c>
    </row>
    <row r="2494" ht="15.75" customHeight="1">
      <c r="A2494" s="3">
        <f t="shared" si="2"/>
        <v>2493</v>
      </c>
      <c r="B2494" s="6" t="s">
        <v>4973</v>
      </c>
      <c r="C2494" s="6" t="s">
        <v>4974</v>
      </c>
    </row>
    <row r="2495" ht="15.75" customHeight="1">
      <c r="A2495" s="3">
        <f t="shared" si="2"/>
        <v>2494</v>
      </c>
      <c r="B2495" s="6" t="s">
        <v>4975</v>
      </c>
      <c r="C2495" s="6" t="s">
        <v>4976</v>
      </c>
    </row>
    <row r="2496" ht="15.75" customHeight="1">
      <c r="A2496" s="3">
        <f t="shared" si="2"/>
        <v>2495</v>
      </c>
      <c r="B2496" s="6" t="s">
        <v>4977</v>
      </c>
      <c r="C2496" s="6" t="s">
        <v>4978</v>
      </c>
    </row>
    <row r="2497" ht="15.75" customHeight="1">
      <c r="A2497" s="3">
        <f t="shared" si="2"/>
        <v>2496</v>
      </c>
      <c r="B2497" s="6" t="s">
        <v>4979</v>
      </c>
      <c r="C2497" s="6" t="s">
        <v>4980</v>
      </c>
    </row>
    <row r="2498" ht="15.75" customHeight="1">
      <c r="A2498" s="3">
        <f t="shared" si="2"/>
        <v>2497</v>
      </c>
      <c r="B2498" s="6" t="s">
        <v>4981</v>
      </c>
      <c r="C2498" s="6" t="s">
        <v>4982</v>
      </c>
    </row>
    <row r="2499" ht="15.75" customHeight="1">
      <c r="A2499" s="3">
        <f t="shared" si="2"/>
        <v>2498</v>
      </c>
      <c r="B2499" s="6" t="s">
        <v>4983</v>
      </c>
      <c r="C2499" s="6" t="s">
        <v>4984</v>
      </c>
    </row>
    <row r="2500" ht="15.75" customHeight="1">
      <c r="A2500" s="3">
        <f t="shared" si="2"/>
        <v>2499</v>
      </c>
      <c r="B2500" s="6" t="s">
        <v>4985</v>
      </c>
      <c r="C2500" s="6" t="s">
        <v>4986</v>
      </c>
    </row>
    <row r="2501" ht="15.75" customHeight="1">
      <c r="A2501" s="3">
        <f t="shared" si="2"/>
        <v>2500</v>
      </c>
      <c r="B2501" s="6" t="s">
        <v>4987</v>
      </c>
      <c r="C2501" s="6" t="s">
        <v>4988</v>
      </c>
    </row>
    <row r="2502" ht="15.75" customHeight="1">
      <c r="A2502" s="3">
        <f t="shared" si="2"/>
        <v>2501</v>
      </c>
      <c r="B2502" s="6" t="s">
        <v>4989</v>
      </c>
      <c r="C2502" s="6" t="s">
        <v>4990</v>
      </c>
    </row>
    <row r="2503" ht="15.75" customHeight="1">
      <c r="A2503" s="3">
        <f t="shared" si="2"/>
        <v>2502</v>
      </c>
      <c r="B2503" s="6" t="s">
        <v>4991</v>
      </c>
      <c r="C2503" s="6" t="s">
        <v>4992</v>
      </c>
    </row>
    <row r="2504" ht="15.75" customHeight="1">
      <c r="A2504" s="3">
        <f t="shared" si="2"/>
        <v>2503</v>
      </c>
      <c r="B2504" s="6" t="s">
        <v>4993</v>
      </c>
      <c r="C2504" s="6" t="s">
        <v>4994</v>
      </c>
    </row>
    <row r="2505" ht="15.75" customHeight="1">
      <c r="A2505" s="3">
        <f t="shared" si="2"/>
        <v>2504</v>
      </c>
      <c r="B2505" s="6" t="s">
        <v>4995</v>
      </c>
      <c r="C2505" s="6" t="s">
        <v>4996</v>
      </c>
    </row>
    <row r="2506" ht="15.75" customHeight="1">
      <c r="A2506" s="3">
        <f t="shared" si="2"/>
        <v>2505</v>
      </c>
      <c r="B2506" s="6" t="s">
        <v>4997</v>
      </c>
      <c r="C2506" s="6" t="s">
        <v>4998</v>
      </c>
    </row>
    <row r="2507" ht="15.75" customHeight="1">
      <c r="A2507" s="3">
        <f t="shared" si="2"/>
        <v>2506</v>
      </c>
      <c r="B2507" s="6" t="s">
        <v>4999</v>
      </c>
      <c r="C2507" s="6" t="s">
        <v>5000</v>
      </c>
    </row>
    <row r="2508" ht="15.75" customHeight="1">
      <c r="A2508" s="3">
        <f t="shared" si="2"/>
        <v>2507</v>
      </c>
      <c r="B2508" s="6" t="s">
        <v>5001</v>
      </c>
      <c r="C2508" s="6" t="s">
        <v>5002</v>
      </c>
    </row>
    <row r="2509" ht="15.75" customHeight="1">
      <c r="A2509" s="3">
        <f t="shared" si="2"/>
        <v>2508</v>
      </c>
      <c r="B2509" s="6" t="s">
        <v>5003</v>
      </c>
      <c r="C2509" s="6" t="s">
        <v>5004</v>
      </c>
    </row>
    <row r="2510" ht="15.75" customHeight="1">
      <c r="A2510" s="3">
        <f t="shared" si="2"/>
        <v>2509</v>
      </c>
      <c r="B2510" s="6" t="s">
        <v>5005</v>
      </c>
      <c r="C2510" s="6" t="s">
        <v>5006</v>
      </c>
    </row>
    <row r="2511" ht="15.75" customHeight="1">
      <c r="A2511" s="3">
        <f t="shared" si="2"/>
        <v>2510</v>
      </c>
      <c r="B2511" s="6" t="s">
        <v>5007</v>
      </c>
      <c r="C2511" s="6" t="s">
        <v>5008</v>
      </c>
    </row>
    <row r="2512" ht="15.75" customHeight="1">
      <c r="A2512" s="3">
        <f t="shared" si="2"/>
        <v>2511</v>
      </c>
      <c r="B2512" s="6" t="s">
        <v>5009</v>
      </c>
      <c r="C2512" s="6" t="s">
        <v>5010</v>
      </c>
    </row>
    <row r="2513" ht="15.75" customHeight="1">
      <c r="A2513" s="3">
        <f t="shared" si="2"/>
        <v>2512</v>
      </c>
      <c r="B2513" s="6" t="s">
        <v>5011</v>
      </c>
      <c r="C2513" s="6" t="s">
        <v>5012</v>
      </c>
    </row>
    <row r="2514" ht="15.75" customHeight="1">
      <c r="A2514" s="3">
        <f t="shared" si="2"/>
        <v>2513</v>
      </c>
      <c r="B2514" s="6" t="s">
        <v>5013</v>
      </c>
      <c r="C2514" s="6" t="s">
        <v>5014</v>
      </c>
    </row>
    <row r="2515" ht="15.75" customHeight="1">
      <c r="A2515" s="3">
        <f t="shared" si="2"/>
        <v>2514</v>
      </c>
      <c r="B2515" s="6" t="s">
        <v>5015</v>
      </c>
      <c r="C2515" s="6" t="s">
        <v>5016</v>
      </c>
    </row>
    <row r="2516" ht="15.75" customHeight="1">
      <c r="A2516" s="3">
        <f t="shared" si="2"/>
        <v>2515</v>
      </c>
      <c r="B2516" s="6" t="s">
        <v>5017</v>
      </c>
      <c r="C2516" s="6" t="s">
        <v>5018</v>
      </c>
    </row>
    <row r="2517" ht="15.75" customHeight="1">
      <c r="A2517" s="3">
        <f t="shared" si="2"/>
        <v>2516</v>
      </c>
      <c r="B2517" s="6" t="s">
        <v>5019</v>
      </c>
      <c r="C2517" s="6" t="s">
        <v>5020</v>
      </c>
    </row>
    <row r="2518" ht="15.75" customHeight="1">
      <c r="A2518" s="3">
        <f t="shared" si="2"/>
        <v>2517</v>
      </c>
      <c r="B2518" s="6" t="s">
        <v>5021</v>
      </c>
      <c r="C2518" s="6" t="s">
        <v>5022</v>
      </c>
    </row>
    <row r="2519" ht="15.75" customHeight="1">
      <c r="A2519" s="3">
        <f t="shared" si="2"/>
        <v>2518</v>
      </c>
      <c r="B2519" s="6" t="s">
        <v>5023</v>
      </c>
      <c r="C2519" s="6" t="s">
        <v>5024</v>
      </c>
    </row>
    <row r="2520" ht="15.75" customHeight="1">
      <c r="A2520" s="3">
        <f t="shared" si="2"/>
        <v>2519</v>
      </c>
      <c r="B2520" s="6" t="s">
        <v>5025</v>
      </c>
      <c r="C2520" s="19" t="s">
        <v>5026</v>
      </c>
    </row>
    <row r="2521" ht="15.75" customHeight="1">
      <c r="A2521" s="3">
        <f t="shared" si="2"/>
        <v>2520</v>
      </c>
      <c r="B2521" s="6" t="s">
        <v>5027</v>
      </c>
      <c r="C2521" s="6" t="s">
        <v>5028</v>
      </c>
    </row>
    <row r="2522" ht="15.75" customHeight="1">
      <c r="A2522" s="3">
        <f t="shared" si="2"/>
        <v>2521</v>
      </c>
      <c r="B2522" s="6" t="s">
        <v>5029</v>
      </c>
      <c r="C2522" s="6" t="s">
        <v>5030</v>
      </c>
    </row>
    <row r="2523" ht="15.75" customHeight="1">
      <c r="A2523" s="3">
        <f t="shared" si="2"/>
        <v>2522</v>
      </c>
      <c r="B2523" s="6" t="s">
        <v>5031</v>
      </c>
      <c r="C2523" s="6" t="s">
        <v>5032</v>
      </c>
    </row>
    <row r="2524" ht="15.75" customHeight="1">
      <c r="A2524" s="3">
        <f t="shared" si="2"/>
        <v>2523</v>
      </c>
      <c r="B2524" s="6" t="s">
        <v>5033</v>
      </c>
      <c r="C2524" s="6" t="s">
        <v>5034</v>
      </c>
    </row>
    <row r="2525" ht="15.75" customHeight="1">
      <c r="A2525" s="3">
        <f t="shared" si="2"/>
        <v>2524</v>
      </c>
      <c r="B2525" s="6" t="s">
        <v>5035</v>
      </c>
      <c r="C2525" s="6" t="s">
        <v>5036</v>
      </c>
    </row>
    <row r="2526" ht="15.75" customHeight="1">
      <c r="A2526" s="3">
        <f t="shared" si="2"/>
        <v>2525</v>
      </c>
      <c r="B2526" s="6" t="s">
        <v>5037</v>
      </c>
      <c r="C2526" s="6" t="s">
        <v>5038</v>
      </c>
    </row>
    <row r="2527" ht="15.75" customHeight="1">
      <c r="A2527" s="3">
        <f t="shared" si="2"/>
        <v>2526</v>
      </c>
      <c r="B2527" s="6" t="s">
        <v>5039</v>
      </c>
      <c r="C2527" s="6" t="s">
        <v>5040</v>
      </c>
    </row>
    <row r="2528" ht="15.75" customHeight="1">
      <c r="A2528" s="3">
        <f t="shared" si="2"/>
        <v>2527</v>
      </c>
      <c r="B2528" s="6" t="s">
        <v>5041</v>
      </c>
      <c r="C2528" s="6" t="s">
        <v>5042</v>
      </c>
    </row>
    <row r="2529" ht="15.75" customHeight="1">
      <c r="A2529" s="3">
        <f t="shared" si="2"/>
        <v>2528</v>
      </c>
      <c r="B2529" s="6" t="s">
        <v>5043</v>
      </c>
      <c r="C2529" s="6" t="s">
        <v>5044</v>
      </c>
    </row>
    <row r="2530" ht="15.75" customHeight="1">
      <c r="A2530" s="3">
        <f t="shared" si="2"/>
        <v>2529</v>
      </c>
      <c r="B2530" s="6" t="s">
        <v>5045</v>
      </c>
      <c r="C2530" s="6" t="s">
        <v>5046</v>
      </c>
    </row>
    <row r="2531" ht="15.75" customHeight="1">
      <c r="A2531" s="3">
        <f t="shared" si="2"/>
        <v>2530</v>
      </c>
      <c r="B2531" s="6" t="s">
        <v>5047</v>
      </c>
      <c r="C2531" s="6" t="s">
        <v>5048</v>
      </c>
    </row>
    <row r="2532" ht="15.75" customHeight="1">
      <c r="A2532" s="3">
        <f t="shared" si="2"/>
        <v>2531</v>
      </c>
      <c r="B2532" s="6" t="s">
        <v>5049</v>
      </c>
      <c r="C2532" s="6" t="s">
        <v>5050</v>
      </c>
    </row>
    <row r="2533" ht="15.75" customHeight="1">
      <c r="A2533" s="3">
        <f t="shared" si="2"/>
        <v>2532</v>
      </c>
      <c r="B2533" s="6" t="s">
        <v>5051</v>
      </c>
      <c r="C2533" s="6" t="s">
        <v>5052</v>
      </c>
    </row>
    <row r="2534" ht="15.75" customHeight="1">
      <c r="A2534" s="3">
        <f t="shared" si="2"/>
        <v>2533</v>
      </c>
      <c r="B2534" s="6" t="s">
        <v>5053</v>
      </c>
      <c r="C2534" s="6" t="s">
        <v>5054</v>
      </c>
    </row>
    <row r="2535" ht="15.75" customHeight="1">
      <c r="A2535" s="3">
        <f t="shared" si="2"/>
        <v>2534</v>
      </c>
      <c r="B2535" s="6" t="s">
        <v>5055</v>
      </c>
      <c r="C2535" s="6" t="s">
        <v>5056</v>
      </c>
    </row>
    <row r="2536" ht="15.75" customHeight="1">
      <c r="A2536" s="3">
        <f t="shared" si="2"/>
        <v>2535</v>
      </c>
      <c r="B2536" s="6" t="s">
        <v>5057</v>
      </c>
      <c r="C2536" s="6" t="s">
        <v>5058</v>
      </c>
    </row>
    <row r="2537" ht="15.75" customHeight="1">
      <c r="A2537" s="3">
        <f t="shared" si="2"/>
        <v>2536</v>
      </c>
      <c r="B2537" s="6" t="s">
        <v>5059</v>
      </c>
      <c r="C2537" s="6" t="s">
        <v>5060</v>
      </c>
    </row>
    <row r="2538" ht="15.75" customHeight="1">
      <c r="A2538" s="3">
        <f t="shared" si="2"/>
        <v>2537</v>
      </c>
      <c r="B2538" s="6" t="s">
        <v>5061</v>
      </c>
      <c r="C2538" s="6" t="s">
        <v>5062</v>
      </c>
    </row>
    <row r="2539" ht="15.75" customHeight="1">
      <c r="A2539" s="3">
        <f t="shared" si="2"/>
        <v>2538</v>
      </c>
      <c r="B2539" s="6" t="s">
        <v>5063</v>
      </c>
      <c r="C2539" s="6" t="s">
        <v>5064</v>
      </c>
    </row>
    <row r="2540" ht="15.75" customHeight="1">
      <c r="A2540" s="3">
        <f t="shared" si="2"/>
        <v>2539</v>
      </c>
      <c r="B2540" s="6" t="s">
        <v>5065</v>
      </c>
      <c r="C2540" s="6" t="s">
        <v>5066</v>
      </c>
    </row>
    <row r="2541" ht="15.75" customHeight="1">
      <c r="A2541" s="3">
        <f t="shared" si="2"/>
        <v>2540</v>
      </c>
      <c r="B2541" s="6" t="s">
        <v>5067</v>
      </c>
      <c r="C2541" s="6" t="s">
        <v>5068</v>
      </c>
    </row>
    <row r="2542" ht="15.75" customHeight="1">
      <c r="A2542" s="3">
        <f t="shared" si="2"/>
        <v>2541</v>
      </c>
      <c r="B2542" s="6" t="s">
        <v>5069</v>
      </c>
      <c r="C2542" s="6" t="s">
        <v>5070</v>
      </c>
    </row>
    <row r="2543" ht="15.75" customHeight="1">
      <c r="A2543" s="3">
        <f t="shared" si="2"/>
        <v>2542</v>
      </c>
      <c r="B2543" s="6" t="s">
        <v>5071</v>
      </c>
      <c r="C2543" s="6" t="s">
        <v>5072</v>
      </c>
    </row>
    <row r="2544" ht="15.75" customHeight="1">
      <c r="A2544" s="3">
        <f t="shared" si="2"/>
        <v>2543</v>
      </c>
      <c r="B2544" s="6" t="s">
        <v>5073</v>
      </c>
      <c r="C2544" s="6" t="s">
        <v>5074</v>
      </c>
    </row>
    <row r="2545" ht="15.75" customHeight="1">
      <c r="A2545" s="3">
        <f t="shared" si="2"/>
        <v>2544</v>
      </c>
      <c r="B2545" s="6" t="s">
        <v>5075</v>
      </c>
      <c r="C2545" s="6" t="s">
        <v>5076</v>
      </c>
    </row>
    <row r="2546" ht="15.75" customHeight="1">
      <c r="A2546" s="3">
        <f t="shared" si="2"/>
        <v>2545</v>
      </c>
      <c r="B2546" s="6" t="s">
        <v>5077</v>
      </c>
      <c r="C2546" s="6" t="s">
        <v>5078</v>
      </c>
    </row>
    <row r="2547" ht="15.75" customHeight="1">
      <c r="A2547" s="3">
        <f t="shared" si="2"/>
        <v>2546</v>
      </c>
      <c r="B2547" s="6" t="s">
        <v>5079</v>
      </c>
      <c r="C2547" s="6" t="s">
        <v>5080</v>
      </c>
    </row>
    <row r="2548" ht="15.75" customHeight="1">
      <c r="A2548" s="3">
        <f t="shared" si="2"/>
        <v>2547</v>
      </c>
      <c r="B2548" s="6" t="s">
        <v>5081</v>
      </c>
      <c r="C2548" s="6" t="s">
        <v>5082</v>
      </c>
    </row>
    <row r="2549" ht="15.75" customHeight="1">
      <c r="A2549" s="3">
        <f t="shared" si="2"/>
        <v>2548</v>
      </c>
      <c r="B2549" s="6" t="s">
        <v>5083</v>
      </c>
      <c r="C2549" s="6" t="s">
        <v>5084</v>
      </c>
    </row>
    <row r="2550" ht="15.75" customHeight="1">
      <c r="A2550" s="3">
        <f t="shared" si="2"/>
        <v>2549</v>
      </c>
      <c r="B2550" s="6" t="s">
        <v>5085</v>
      </c>
      <c r="C2550" s="6" t="s">
        <v>5086</v>
      </c>
    </row>
    <row r="2551" ht="15.75" customHeight="1">
      <c r="A2551" s="3">
        <f t="shared" si="2"/>
        <v>2550</v>
      </c>
      <c r="B2551" s="6" t="s">
        <v>5087</v>
      </c>
      <c r="C2551" s="6" t="s">
        <v>5088</v>
      </c>
    </row>
    <row r="2552" ht="15.75" customHeight="1">
      <c r="A2552" s="3">
        <f t="shared" si="2"/>
        <v>2551</v>
      </c>
      <c r="B2552" s="6" t="s">
        <v>5089</v>
      </c>
      <c r="C2552" s="6" t="s">
        <v>5090</v>
      </c>
    </row>
    <row r="2553" ht="15.75" customHeight="1">
      <c r="A2553" s="3">
        <f t="shared" si="2"/>
        <v>2552</v>
      </c>
      <c r="B2553" s="6" t="s">
        <v>5091</v>
      </c>
      <c r="C2553" s="6" t="s">
        <v>5092</v>
      </c>
    </row>
    <row r="2554" ht="15.75" customHeight="1">
      <c r="A2554" s="3">
        <f t="shared" si="2"/>
        <v>2553</v>
      </c>
      <c r="B2554" s="6" t="s">
        <v>5093</v>
      </c>
      <c r="C2554" s="6" t="s">
        <v>5094</v>
      </c>
    </row>
    <row r="2555" ht="15.75" customHeight="1">
      <c r="A2555" s="3">
        <f t="shared" si="2"/>
        <v>2554</v>
      </c>
      <c r="B2555" s="6" t="s">
        <v>5095</v>
      </c>
      <c r="C2555" s="6" t="s">
        <v>5096</v>
      </c>
    </row>
    <row r="2556" ht="15.75" customHeight="1">
      <c r="A2556" s="3">
        <f t="shared" si="2"/>
        <v>2555</v>
      </c>
      <c r="B2556" s="6" t="s">
        <v>5097</v>
      </c>
      <c r="C2556" s="6" t="s">
        <v>5098</v>
      </c>
    </row>
    <row r="2557" ht="15.75" customHeight="1">
      <c r="A2557" s="3">
        <f t="shared" si="2"/>
        <v>2556</v>
      </c>
      <c r="B2557" s="6" t="s">
        <v>5099</v>
      </c>
      <c r="C2557" s="6" t="s">
        <v>5100</v>
      </c>
    </row>
    <row r="2558" ht="15.75" customHeight="1">
      <c r="A2558" s="3">
        <f t="shared" si="2"/>
        <v>2557</v>
      </c>
      <c r="B2558" s="6" t="s">
        <v>5101</v>
      </c>
      <c r="C2558" s="6" t="s">
        <v>5102</v>
      </c>
    </row>
    <row r="2559" ht="15.75" customHeight="1">
      <c r="A2559" s="3">
        <f t="shared" si="2"/>
        <v>2558</v>
      </c>
      <c r="B2559" s="6" t="s">
        <v>5103</v>
      </c>
      <c r="C2559" s="6" t="s">
        <v>5104</v>
      </c>
    </row>
    <row r="2560" ht="15.75" customHeight="1">
      <c r="A2560" s="3">
        <f t="shared" si="2"/>
        <v>2559</v>
      </c>
      <c r="B2560" s="6" t="s">
        <v>5105</v>
      </c>
      <c r="C2560" s="6" t="s">
        <v>5106</v>
      </c>
    </row>
    <row r="2561" ht="15.75" customHeight="1">
      <c r="A2561" s="3">
        <f t="shared" si="2"/>
        <v>2560</v>
      </c>
      <c r="B2561" s="6" t="s">
        <v>5107</v>
      </c>
      <c r="C2561" s="6" t="s">
        <v>5108</v>
      </c>
    </row>
    <row r="2562" ht="15.75" customHeight="1">
      <c r="A2562" s="3">
        <f t="shared" si="2"/>
        <v>2561</v>
      </c>
      <c r="B2562" s="6" t="s">
        <v>5109</v>
      </c>
      <c r="C2562" s="6" t="s">
        <v>5110</v>
      </c>
    </row>
    <row r="2563" ht="15.75" customHeight="1">
      <c r="A2563" s="3">
        <f t="shared" si="2"/>
        <v>2562</v>
      </c>
      <c r="B2563" s="6" t="s">
        <v>5111</v>
      </c>
      <c r="C2563" s="6" t="s">
        <v>5112</v>
      </c>
    </row>
    <row r="2564" ht="15.75" customHeight="1">
      <c r="A2564" s="3">
        <f t="shared" si="2"/>
        <v>2563</v>
      </c>
      <c r="B2564" s="6" t="s">
        <v>5113</v>
      </c>
      <c r="C2564" s="6" t="s">
        <v>5114</v>
      </c>
    </row>
    <row r="2565" ht="15.75" customHeight="1">
      <c r="A2565" s="3">
        <f t="shared" si="2"/>
        <v>2564</v>
      </c>
      <c r="B2565" s="6" t="s">
        <v>5115</v>
      </c>
      <c r="C2565" s="6" t="s">
        <v>5116</v>
      </c>
    </row>
    <row r="2566" ht="15.75" customHeight="1">
      <c r="A2566" s="3">
        <f t="shared" si="2"/>
        <v>2565</v>
      </c>
      <c r="B2566" s="6" t="s">
        <v>5117</v>
      </c>
      <c r="C2566" s="6" t="s">
        <v>5118</v>
      </c>
    </row>
    <row r="2567" ht="15.75" customHeight="1">
      <c r="A2567" s="3">
        <f t="shared" si="2"/>
        <v>2566</v>
      </c>
      <c r="B2567" s="6" t="s">
        <v>5119</v>
      </c>
      <c r="C2567" s="6" t="s">
        <v>5120</v>
      </c>
    </row>
    <row r="2568" ht="15.75" customHeight="1">
      <c r="A2568" s="3">
        <f t="shared" si="2"/>
        <v>2567</v>
      </c>
      <c r="B2568" s="6" t="s">
        <v>5121</v>
      </c>
      <c r="C2568" s="6" t="s">
        <v>5122</v>
      </c>
    </row>
    <row r="2569" ht="15.75" customHeight="1">
      <c r="A2569" s="3">
        <f t="shared" si="2"/>
        <v>2568</v>
      </c>
      <c r="B2569" s="6" t="s">
        <v>5123</v>
      </c>
      <c r="C2569" s="6" t="s">
        <v>5124</v>
      </c>
    </row>
    <row r="2570" ht="15.75" customHeight="1">
      <c r="A2570" s="3">
        <f t="shared" si="2"/>
        <v>2569</v>
      </c>
      <c r="B2570" s="6" t="s">
        <v>5125</v>
      </c>
      <c r="C2570" s="6" t="s">
        <v>5126</v>
      </c>
    </row>
    <row r="2571" ht="15.75" customHeight="1">
      <c r="A2571" s="3">
        <f t="shared" si="2"/>
        <v>2570</v>
      </c>
      <c r="B2571" s="6" t="s">
        <v>5127</v>
      </c>
      <c r="C2571" s="6" t="s">
        <v>5128</v>
      </c>
    </row>
    <row r="2572" ht="15.75" customHeight="1">
      <c r="A2572" s="3">
        <f t="shared" si="2"/>
        <v>2571</v>
      </c>
      <c r="B2572" s="6" t="s">
        <v>5129</v>
      </c>
      <c r="C2572" s="6" t="s">
        <v>5130</v>
      </c>
    </row>
    <row r="2573" ht="15.75" customHeight="1">
      <c r="A2573" s="3">
        <f t="shared" si="2"/>
        <v>2572</v>
      </c>
      <c r="B2573" s="6" t="s">
        <v>5131</v>
      </c>
      <c r="C2573" s="6" t="s">
        <v>5132</v>
      </c>
    </row>
    <row r="2574" ht="15.75" customHeight="1">
      <c r="A2574" s="3">
        <f t="shared" si="2"/>
        <v>2573</v>
      </c>
      <c r="B2574" s="6" t="s">
        <v>5133</v>
      </c>
      <c r="C2574" s="6" t="s">
        <v>5134</v>
      </c>
    </row>
    <row r="2575" ht="15.75" customHeight="1">
      <c r="A2575" s="3">
        <f t="shared" si="2"/>
        <v>2574</v>
      </c>
      <c r="B2575" s="6" t="s">
        <v>5135</v>
      </c>
      <c r="C2575" s="6" t="s">
        <v>5136</v>
      </c>
    </row>
    <row r="2576" ht="15.75" customHeight="1">
      <c r="A2576" s="3">
        <f t="shared" si="2"/>
        <v>2575</v>
      </c>
      <c r="B2576" s="6" t="s">
        <v>5137</v>
      </c>
      <c r="C2576" s="6" t="s">
        <v>5138</v>
      </c>
    </row>
    <row r="2577" ht="15.75" customHeight="1">
      <c r="A2577" s="3">
        <f t="shared" si="2"/>
        <v>2576</v>
      </c>
      <c r="B2577" s="6" t="s">
        <v>5139</v>
      </c>
      <c r="C2577" s="6" t="s">
        <v>5140</v>
      </c>
    </row>
    <row r="2578" ht="15.75" customHeight="1">
      <c r="A2578" s="3">
        <f t="shared" si="2"/>
        <v>2577</v>
      </c>
      <c r="B2578" s="6" t="s">
        <v>5141</v>
      </c>
      <c r="C2578" s="6" t="s">
        <v>5142</v>
      </c>
    </row>
    <row r="2579" ht="15.75" customHeight="1">
      <c r="A2579" s="3">
        <f t="shared" si="2"/>
        <v>2578</v>
      </c>
      <c r="B2579" s="6" t="s">
        <v>5143</v>
      </c>
      <c r="C2579" s="6" t="s">
        <v>5144</v>
      </c>
    </row>
    <row r="2580" ht="15.75" customHeight="1">
      <c r="A2580" s="3">
        <f t="shared" si="2"/>
        <v>2579</v>
      </c>
      <c r="B2580" s="6" t="s">
        <v>5145</v>
      </c>
      <c r="C2580" s="6" t="s">
        <v>5146</v>
      </c>
    </row>
    <row r="2581" ht="15.75" customHeight="1">
      <c r="A2581" s="3">
        <f t="shared" si="2"/>
        <v>2580</v>
      </c>
      <c r="B2581" s="6" t="s">
        <v>5147</v>
      </c>
      <c r="C2581" s="6" t="s">
        <v>5148</v>
      </c>
    </row>
    <row r="2582" ht="15.75" customHeight="1">
      <c r="A2582" s="3">
        <f t="shared" si="2"/>
        <v>2581</v>
      </c>
      <c r="B2582" s="6" t="s">
        <v>5149</v>
      </c>
      <c r="C2582" s="6" t="s">
        <v>5150</v>
      </c>
    </row>
    <row r="2583" ht="15.75" customHeight="1">
      <c r="A2583" s="3">
        <f t="shared" si="2"/>
        <v>2582</v>
      </c>
      <c r="B2583" s="6" t="s">
        <v>5151</v>
      </c>
      <c r="C2583" s="6" t="s">
        <v>5152</v>
      </c>
    </row>
    <row r="2584" ht="15.75" customHeight="1">
      <c r="A2584" s="3">
        <f t="shared" si="2"/>
        <v>2583</v>
      </c>
      <c r="B2584" s="6" t="s">
        <v>5153</v>
      </c>
      <c r="C2584" s="6" t="s">
        <v>5154</v>
      </c>
    </row>
    <row r="2585" ht="15.75" customHeight="1">
      <c r="A2585" s="3">
        <f t="shared" si="2"/>
        <v>2584</v>
      </c>
      <c r="B2585" s="6" t="s">
        <v>5155</v>
      </c>
      <c r="C2585" s="6" t="s">
        <v>5156</v>
      </c>
    </row>
    <row r="2586" ht="15.75" customHeight="1">
      <c r="A2586" s="3">
        <f t="shared" si="2"/>
        <v>2585</v>
      </c>
      <c r="B2586" s="6" t="s">
        <v>5157</v>
      </c>
      <c r="C2586" s="6" t="s">
        <v>5158</v>
      </c>
    </row>
    <row r="2587" ht="15.75" customHeight="1">
      <c r="A2587" s="3">
        <f t="shared" si="2"/>
        <v>2586</v>
      </c>
      <c r="B2587" s="6" t="s">
        <v>5159</v>
      </c>
      <c r="C2587" s="6" t="s">
        <v>5160</v>
      </c>
    </row>
    <row r="2588" ht="15.75" customHeight="1">
      <c r="A2588" s="3">
        <f t="shared" si="2"/>
        <v>2587</v>
      </c>
      <c r="B2588" s="6" t="s">
        <v>5161</v>
      </c>
      <c r="C2588" s="6" t="s">
        <v>5162</v>
      </c>
    </row>
    <row r="2589" ht="15.75" customHeight="1">
      <c r="A2589" s="3">
        <f t="shared" si="2"/>
        <v>2588</v>
      </c>
      <c r="B2589" s="6" t="s">
        <v>5163</v>
      </c>
      <c r="C2589" s="6" t="s">
        <v>5164</v>
      </c>
    </row>
    <row r="2590" ht="15.75" customHeight="1">
      <c r="A2590" s="3">
        <f t="shared" si="2"/>
        <v>2589</v>
      </c>
      <c r="B2590" s="6" t="s">
        <v>5165</v>
      </c>
      <c r="C2590" s="6" t="s">
        <v>5166</v>
      </c>
    </row>
    <row r="2591" ht="15.75" customHeight="1">
      <c r="A2591" s="3">
        <f t="shared" si="2"/>
        <v>2590</v>
      </c>
      <c r="B2591" s="6" t="s">
        <v>5167</v>
      </c>
      <c r="C2591" s="6" t="s">
        <v>5168</v>
      </c>
    </row>
    <row r="2592" ht="15.75" customHeight="1">
      <c r="A2592" s="3">
        <f t="shared" si="2"/>
        <v>2591</v>
      </c>
      <c r="B2592" s="6" t="s">
        <v>5169</v>
      </c>
      <c r="C2592" s="6" t="s">
        <v>5170</v>
      </c>
    </row>
    <row r="2593" ht="15.75" customHeight="1">
      <c r="A2593" s="3">
        <f t="shared" si="2"/>
        <v>2592</v>
      </c>
      <c r="B2593" s="6" t="s">
        <v>5171</v>
      </c>
      <c r="C2593" s="6" t="s">
        <v>5172</v>
      </c>
    </row>
    <row r="2594" ht="15.75" customHeight="1">
      <c r="A2594" s="3">
        <f t="shared" si="2"/>
        <v>2593</v>
      </c>
      <c r="B2594" s="6" t="s">
        <v>5173</v>
      </c>
      <c r="C2594" s="6" t="s">
        <v>5174</v>
      </c>
    </row>
    <row r="2595" ht="15.75" customHeight="1">
      <c r="A2595" s="3">
        <f t="shared" si="2"/>
        <v>2594</v>
      </c>
      <c r="B2595" s="6" t="s">
        <v>5175</v>
      </c>
      <c r="C2595" s="6" t="s">
        <v>5176</v>
      </c>
    </row>
    <row r="2596" ht="15.75" customHeight="1">
      <c r="A2596" s="3">
        <f t="shared" si="2"/>
        <v>2595</v>
      </c>
      <c r="B2596" s="6" t="s">
        <v>5177</v>
      </c>
      <c r="C2596" s="6" t="s">
        <v>5178</v>
      </c>
    </row>
    <row r="2597" ht="15.75" customHeight="1">
      <c r="A2597" s="3">
        <f t="shared" si="2"/>
        <v>2596</v>
      </c>
      <c r="B2597" s="6" t="s">
        <v>5179</v>
      </c>
      <c r="C2597" s="6" t="s">
        <v>5180</v>
      </c>
    </row>
    <row r="2598" ht="15.75" customHeight="1">
      <c r="A2598" s="3">
        <f t="shared" si="2"/>
        <v>2597</v>
      </c>
      <c r="B2598" s="6" t="s">
        <v>5181</v>
      </c>
      <c r="C2598" s="6" t="s">
        <v>5182</v>
      </c>
    </row>
    <row r="2599" ht="15.75" customHeight="1">
      <c r="A2599" s="3">
        <f t="shared" si="2"/>
        <v>2598</v>
      </c>
      <c r="B2599" s="6" t="s">
        <v>5183</v>
      </c>
      <c r="C2599" s="6" t="s">
        <v>5184</v>
      </c>
    </row>
    <row r="2600" ht="15.75" customHeight="1">
      <c r="A2600" s="3">
        <f t="shared" si="2"/>
        <v>2599</v>
      </c>
      <c r="B2600" s="6" t="s">
        <v>5185</v>
      </c>
      <c r="C2600" s="6" t="s">
        <v>5186</v>
      </c>
    </row>
    <row r="2601" ht="15.75" customHeight="1">
      <c r="A2601" s="3">
        <f t="shared" si="2"/>
        <v>2600</v>
      </c>
      <c r="B2601" s="6" t="s">
        <v>5187</v>
      </c>
      <c r="C2601" s="6" t="s">
        <v>5188</v>
      </c>
    </row>
    <row r="2602" ht="15.75" customHeight="1">
      <c r="A2602" s="3">
        <f t="shared" si="2"/>
        <v>2601</v>
      </c>
      <c r="B2602" s="6" t="s">
        <v>5189</v>
      </c>
      <c r="C2602" s="6" t="s">
        <v>5190</v>
      </c>
    </row>
    <row r="2603" ht="15.75" customHeight="1">
      <c r="A2603" s="3">
        <f t="shared" si="2"/>
        <v>2602</v>
      </c>
      <c r="B2603" s="6" t="s">
        <v>5191</v>
      </c>
      <c r="C2603" s="6" t="s">
        <v>5192</v>
      </c>
    </row>
    <row r="2604" ht="15.75" customHeight="1">
      <c r="A2604" s="3">
        <f t="shared" si="2"/>
        <v>2603</v>
      </c>
      <c r="B2604" s="6" t="s">
        <v>5193</v>
      </c>
      <c r="C2604" s="6" t="s">
        <v>5194</v>
      </c>
    </row>
    <row r="2605" ht="15.75" customHeight="1">
      <c r="A2605" s="3">
        <f t="shared" si="2"/>
        <v>2604</v>
      </c>
      <c r="B2605" s="6" t="s">
        <v>5195</v>
      </c>
      <c r="C2605" s="6" t="s">
        <v>5196</v>
      </c>
    </row>
    <row r="2606" ht="15.75" customHeight="1">
      <c r="A2606" s="3">
        <f t="shared" si="2"/>
        <v>2605</v>
      </c>
      <c r="B2606" s="6" t="s">
        <v>5197</v>
      </c>
      <c r="C2606" s="6" t="s">
        <v>5198</v>
      </c>
    </row>
    <row r="2607" ht="15.75" customHeight="1">
      <c r="A2607" s="3">
        <f t="shared" si="2"/>
        <v>2606</v>
      </c>
      <c r="B2607" s="6" t="s">
        <v>5199</v>
      </c>
      <c r="C2607" s="6" t="s">
        <v>5200</v>
      </c>
    </row>
    <row r="2608" ht="15.75" customHeight="1">
      <c r="A2608" s="3">
        <f t="shared" si="2"/>
        <v>2607</v>
      </c>
      <c r="B2608" s="6" t="s">
        <v>5201</v>
      </c>
      <c r="C2608" s="6" t="s">
        <v>5202</v>
      </c>
    </row>
    <row r="2609" ht="15.75" customHeight="1">
      <c r="A2609" s="3">
        <f t="shared" si="2"/>
        <v>2608</v>
      </c>
      <c r="B2609" s="6" t="s">
        <v>5203</v>
      </c>
      <c r="C2609" s="6" t="s">
        <v>5204</v>
      </c>
    </row>
    <row r="2610" ht="15.75" customHeight="1">
      <c r="A2610" s="3">
        <f t="shared" si="2"/>
        <v>2609</v>
      </c>
      <c r="B2610" s="6" t="s">
        <v>5205</v>
      </c>
      <c r="C2610" s="6" t="s">
        <v>5206</v>
      </c>
    </row>
    <row r="2611" ht="15.75" customHeight="1">
      <c r="A2611" s="3">
        <f t="shared" si="2"/>
        <v>2610</v>
      </c>
      <c r="B2611" s="6" t="s">
        <v>5207</v>
      </c>
      <c r="C2611" s="6" t="s">
        <v>5208</v>
      </c>
    </row>
    <row r="2612" ht="15.75" customHeight="1">
      <c r="A2612" s="3">
        <f t="shared" si="2"/>
        <v>2611</v>
      </c>
      <c r="B2612" s="6" t="s">
        <v>5209</v>
      </c>
      <c r="C2612" s="6" t="s">
        <v>5210</v>
      </c>
    </row>
    <row r="2613" ht="15.75" customHeight="1">
      <c r="A2613" s="3">
        <f t="shared" si="2"/>
        <v>2612</v>
      </c>
      <c r="B2613" s="6" t="s">
        <v>5211</v>
      </c>
      <c r="C2613" s="6" t="s">
        <v>5212</v>
      </c>
    </row>
    <row r="2614" ht="15.75" customHeight="1">
      <c r="A2614" s="3">
        <f t="shared" si="2"/>
        <v>2613</v>
      </c>
      <c r="B2614" s="6" t="s">
        <v>5213</v>
      </c>
      <c r="C2614" s="6" t="s">
        <v>5214</v>
      </c>
    </row>
    <row r="2615" ht="15.75" customHeight="1">
      <c r="A2615" s="3">
        <f t="shared" si="2"/>
        <v>2614</v>
      </c>
      <c r="B2615" s="6" t="s">
        <v>5215</v>
      </c>
      <c r="C2615" s="6" t="s">
        <v>5216</v>
      </c>
    </row>
    <row r="2616" ht="15.75" customHeight="1">
      <c r="A2616" s="3">
        <f t="shared" si="2"/>
        <v>2615</v>
      </c>
      <c r="B2616" s="6" t="s">
        <v>5217</v>
      </c>
      <c r="C2616" s="6" t="s">
        <v>5218</v>
      </c>
    </row>
    <row r="2617" ht="15.75" customHeight="1">
      <c r="A2617" s="3">
        <f t="shared" si="2"/>
        <v>2616</v>
      </c>
      <c r="B2617" s="6" t="s">
        <v>5219</v>
      </c>
      <c r="C2617" s="6" t="s">
        <v>5220</v>
      </c>
    </row>
    <row r="2618" ht="15.75" customHeight="1">
      <c r="A2618" s="3">
        <f t="shared" si="2"/>
        <v>2617</v>
      </c>
      <c r="B2618" s="6" t="s">
        <v>5221</v>
      </c>
      <c r="C2618" s="6" t="s">
        <v>5222</v>
      </c>
    </row>
    <row r="2619" ht="15.75" customHeight="1">
      <c r="A2619" s="3">
        <f t="shared" si="2"/>
        <v>2618</v>
      </c>
      <c r="B2619" s="6" t="s">
        <v>5223</v>
      </c>
      <c r="C2619" s="6" t="s">
        <v>5224</v>
      </c>
    </row>
    <row r="2620" ht="15.75" customHeight="1">
      <c r="A2620" s="3">
        <f t="shared" si="2"/>
        <v>2619</v>
      </c>
      <c r="B2620" s="6" t="s">
        <v>5225</v>
      </c>
      <c r="C2620" s="6" t="s">
        <v>5226</v>
      </c>
    </row>
    <row r="2621" ht="15.75" customHeight="1">
      <c r="A2621" s="3">
        <f t="shared" si="2"/>
        <v>2620</v>
      </c>
      <c r="B2621" s="6" t="s">
        <v>5227</v>
      </c>
      <c r="C2621" s="6" t="s">
        <v>5228</v>
      </c>
    </row>
    <row r="2622" ht="15.75" customHeight="1">
      <c r="A2622" s="3">
        <f t="shared" si="2"/>
        <v>2621</v>
      </c>
      <c r="B2622" s="6" t="s">
        <v>5229</v>
      </c>
      <c r="C2622" s="6" t="s">
        <v>5230</v>
      </c>
    </row>
    <row r="2623" ht="15.75" customHeight="1">
      <c r="A2623" s="3">
        <f t="shared" si="2"/>
        <v>2622</v>
      </c>
      <c r="B2623" s="6" t="s">
        <v>5231</v>
      </c>
      <c r="C2623" s="6" t="s">
        <v>5232</v>
      </c>
    </row>
    <row r="2624" ht="15.75" customHeight="1">
      <c r="A2624" s="3">
        <f t="shared" si="2"/>
        <v>2623</v>
      </c>
      <c r="B2624" s="6" t="s">
        <v>5233</v>
      </c>
      <c r="C2624" s="6" t="s">
        <v>5234</v>
      </c>
    </row>
    <row r="2625" ht="15.75" customHeight="1">
      <c r="A2625" s="3">
        <f t="shared" si="2"/>
        <v>2624</v>
      </c>
      <c r="B2625" s="6" t="s">
        <v>5235</v>
      </c>
      <c r="C2625" s="6" t="s">
        <v>5236</v>
      </c>
    </row>
    <row r="2626" ht="15.75" customHeight="1">
      <c r="A2626" s="3">
        <f t="shared" si="2"/>
        <v>2625</v>
      </c>
      <c r="B2626" s="6" t="s">
        <v>5237</v>
      </c>
      <c r="C2626" s="6" t="s">
        <v>5238</v>
      </c>
    </row>
    <row r="2627" ht="15.75" customHeight="1">
      <c r="A2627" s="3">
        <f t="shared" si="2"/>
        <v>2626</v>
      </c>
      <c r="B2627" s="6" t="s">
        <v>5239</v>
      </c>
      <c r="C2627" s="6" t="s">
        <v>5240</v>
      </c>
    </row>
    <row r="2628" ht="15.75" customHeight="1">
      <c r="A2628" s="3">
        <f t="shared" si="2"/>
        <v>2627</v>
      </c>
      <c r="B2628" s="6" t="s">
        <v>5241</v>
      </c>
      <c r="C2628" s="6" t="s">
        <v>5242</v>
      </c>
    </row>
    <row r="2629" ht="15.75" customHeight="1">
      <c r="A2629" s="3">
        <f t="shared" si="2"/>
        <v>2628</v>
      </c>
      <c r="B2629" s="6" t="s">
        <v>5243</v>
      </c>
      <c r="C2629" s="6" t="s">
        <v>5244</v>
      </c>
    </row>
    <row r="2630" ht="15.75" customHeight="1">
      <c r="A2630" s="3">
        <f t="shared" si="2"/>
        <v>2629</v>
      </c>
      <c r="B2630" s="6" t="s">
        <v>5245</v>
      </c>
      <c r="C2630" s="6" t="s">
        <v>5246</v>
      </c>
    </row>
    <row r="2631" ht="15.75" customHeight="1">
      <c r="A2631" s="3">
        <f t="shared" si="2"/>
        <v>2630</v>
      </c>
      <c r="B2631" s="6" t="s">
        <v>5247</v>
      </c>
      <c r="C2631" s="6" t="s">
        <v>5248</v>
      </c>
    </row>
    <row r="2632" ht="15.75" customHeight="1">
      <c r="A2632" s="3">
        <f t="shared" si="2"/>
        <v>2631</v>
      </c>
      <c r="B2632" s="6" t="s">
        <v>5249</v>
      </c>
      <c r="C2632" s="6" t="s">
        <v>5250</v>
      </c>
    </row>
    <row r="2633" ht="15.75" customHeight="1">
      <c r="A2633" s="3">
        <f t="shared" si="2"/>
        <v>2632</v>
      </c>
      <c r="B2633" s="6" t="s">
        <v>5251</v>
      </c>
      <c r="C2633" s="6" t="s">
        <v>5252</v>
      </c>
    </row>
    <row r="2634" ht="15.75" customHeight="1">
      <c r="A2634" s="3">
        <f t="shared" si="2"/>
        <v>2633</v>
      </c>
      <c r="B2634" s="6" t="s">
        <v>5253</v>
      </c>
      <c r="C2634" s="6" t="s">
        <v>5254</v>
      </c>
    </row>
    <row r="2635" ht="15.75" customHeight="1">
      <c r="A2635" s="3">
        <f t="shared" si="2"/>
        <v>2634</v>
      </c>
      <c r="B2635" s="6" t="s">
        <v>5255</v>
      </c>
      <c r="C2635" s="6" t="s">
        <v>5256</v>
      </c>
    </row>
    <row r="2636" ht="15.75" customHeight="1">
      <c r="A2636" s="3">
        <f t="shared" si="2"/>
        <v>2635</v>
      </c>
      <c r="B2636" s="6" t="s">
        <v>5257</v>
      </c>
      <c r="C2636" s="6" t="s">
        <v>5258</v>
      </c>
    </row>
    <row r="2637" ht="15.75" customHeight="1">
      <c r="A2637" s="3">
        <f t="shared" si="2"/>
        <v>2636</v>
      </c>
      <c r="B2637" s="6" t="s">
        <v>5259</v>
      </c>
      <c r="C2637" s="6" t="s">
        <v>5260</v>
      </c>
    </row>
    <row r="2638" ht="15.75" customHeight="1">
      <c r="A2638" s="3">
        <f t="shared" si="2"/>
        <v>2637</v>
      </c>
      <c r="B2638" s="6" t="s">
        <v>5261</v>
      </c>
      <c r="C2638" s="6" t="s">
        <v>5262</v>
      </c>
    </row>
    <row r="2639" ht="15.75" customHeight="1">
      <c r="A2639" s="3">
        <f t="shared" si="2"/>
        <v>2638</v>
      </c>
      <c r="B2639" s="6" t="s">
        <v>5263</v>
      </c>
      <c r="C2639" s="6" t="s">
        <v>5264</v>
      </c>
    </row>
    <row r="2640" ht="15.75" customHeight="1">
      <c r="A2640" s="3">
        <f t="shared" si="2"/>
        <v>2639</v>
      </c>
      <c r="B2640" s="6" t="s">
        <v>5265</v>
      </c>
      <c r="C2640" s="6" t="s">
        <v>5266</v>
      </c>
    </row>
    <row r="2641" ht="15.75" customHeight="1">
      <c r="A2641" s="3">
        <f t="shared" si="2"/>
        <v>2640</v>
      </c>
      <c r="B2641" s="6" t="s">
        <v>5267</v>
      </c>
      <c r="C2641" s="6" t="s">
        <v>5268</v>
      </c>
    </row>
    <row r="2642" ht="15.75" customHeight="1">
      <c r="A2642" s="3">
        <f t="shared" si="2"/>
        <v>2641</v>
      </c>
      <c r="B2642" s="6" t="s">
        <v>5269</v>
      </c>
      <c r="C2642" s="6" t="s">
        <v>5270</v>
      </c>
    </row>
    <row r="2643" ht="15.75" customHeight="1">
      <c r="A2643" s="3">
        <f t="shared" si="2"/>
        <v>2642</v>
      </c>
      <c r="B2643" s="6" t="s">
        <v>5271</v>
      </c>
      <c r="C2643" s="6" t="s">
        <v>5272</v>
      </c>
    </row>
    <row r="2644" ht="15.75" customHeight="1">
      <c r="A2644" s="3">
        <f t="shared" si="2"/>
        <v>2643</v>
      </c>
      <c r="B2644" s="6" t="s">
        <v>5273</v>
      </c>
      <c r="C2644" s="6" t="s">
        <v>5274</v>
      </c>
    </row>
    <row r="2645" ht="15.75" customHeight="1">
      <c r="A2645" s="3">
        <f t="shared" si="2"/>
        <v>2644</v>
      </c>
      <c r="B2645" s="6" t="s">
        <v>5275</v>
      </c>
      <c r="C2645" s="6" t="s">
        <v>5276</v>
      </c>
    </row>
    <row r="2646" ht="15.75" customHeight="1">
      <c r="A2646" s="3">
        <f t="shared" si="2"/>
        <v>2645</v>
      </c>
      <c r="B2646" s="6" t="s">
        <v>5277</v>
      </c>
      <c r="C2646" s="6" t="s">
        <v>5278</v>
      </c>
    </row>
    <row r="2647" ht="15.75" customHeight="1">
      <c r="A2647" s="3">
        <f t="shared" si="2"/>
        <v>2646</v>
      </c>
      <c r="B2647" s="6" t="s">
        <v>5279</v>
      </c>
      <c r="C2647" s="6" t="s">
        <v>5280</v>
      </c>
    </row>
    <row r="2648" ht="15.75" customHeight="1">
      <c r="A2648" s="3">
        <f t="shared" si="2"/>
        <v>2647</v>
      </c>
      <c r="B2648" s="6" t="s">
        <v>5281</v>
      </c>
      <c r="C2648" s="6" t="s">
        <v>5282</v>
      </c>
    </row>
    <row r="2649" ht="15.75" customHeight="1">
      <c r="A2649" s="3">
        <f t="shared" si="2"/>
        <v>2648</v>
      </c>
      <c r="B2649" s="6" t="s">
        <v>5283</v>
      </c>
      <c r="C2649" s="6" t="s">
        <v>5284</v>
      </c>
    </row>
    <row r="2650" ht="15.75" customHeight="1">
      <c r="A2650" s="3">
        <f t="shared" si="2"/>
        <v>2649</v>
      </c>
      <c r="B2650" s="6" t="s">
        <v>5285</v>
      </c>
      <c r="C2650" s="6" t="s">
        <v>5286</v>
      </c>
    </row>
    <row r="2651" ht="15.75" customHeight="1">
      <c r="A2651" s="3">
        <f t="shared" si="2"/>
        <v>2650</v>
      </c>
      <c r="B2651" s="6" t="s">
        <v>5287</v>
      </c>
      <c r="C2651" s="6" t="s">
        <v>5288</v>
      </c>
    </row>
    <row r="2652" ht="15.75" customHeight="1">
      <c r="A2652" s="3">
        <f t="shared" si="2"/>
        <v>2651</v>
      </c>
      <c r="B2652" s="6" t="s">
        <v>5289</v>
      </c>
      <c r="C2652" s="19" t="s">
        <v>5290</v>
      </c>
    </row>
    <row r="2653" ht="15.75" customHeight="1">
      <c r="A2653" s="3">
        <f t="shared" si="2"/>
        <v>2652</v>
      </c>
      <c r="B2653" s="6" t="s">
        <v>5291</v>
      </c>
      <c r="C2653" s="6" t="s">
        <v>5292</v>
      </c>
    </row>
    <row r="2654" ht="15.75" customHeight="1">
      <c r="A2654" s="3">
        <f t="shared" si="2"/>
        <v>2653</v>
      </c>
      <c r="B2654" s="6" t="s">
        <v>5293</v>
      </c>
      <c r="C2654" s="6" t="s">
        <v>5294</v>
      </c>
    </row>
    <row r="2655" ht="15.75" customHeight="1">
      <c r="A2655" s="3">
        <f t="shared" si="2"/>
        <v>2654</v>
      </c>
      <c r="B2655" s="6" t="s">
        <v>5295</v>
      </c>
      <c r="C2655" s="6" t="s">
        <v>5296</v>
      </c>
    </row>
    <row r="2656" ht="15.75" customHeight="1">
      <c r="A2656" s="3">
        <f t="shared" si="2"/>
        <v>2655</v>
      </c>
      <c r="B2656" s="6" t="s">
        <v>5297</v>
      </c>
      <c r="C2656" s="6" t="s">
        <v>5298</v>
      </c>
    </row>
    <row r="2657" ht="15.75" customHeight="1">
      <c r="A2657" s="3">
        <f t="shared" si="2"/>
        <v>2656</v>
      </c>
      <c r="B2657" s="6" t="s">
        <v>5299</v>
      </c>
      <c r="C2657" s="6" t="s">
        <v>5300</v>
      </c>
    </row>
    <row r="2658" ht="15.75" customHeight="1">
      <c r="A2658" s="3">
        <f t="shared" si="2"/>
        <v>2657</v>
      </c>
      <c r="B2658" s="6" t="s">
        <v>5301</v>
      </c>
      <c r="C2658" s="6" t="s">
        <v>5302</v>
      </c>
    </row>
    <row r="2659" ht="15.75" customHeight="1">
      <c r="A2659" s="3">
        <f t="shared" si="2"/>
        <v>2658</v>
      </c>
      <c r="B2659" s="6" t="s">
        <v>5303</v>
      </c>
      <c r="C2659" s="6" t="s">
        <v>5304</v>
      </c>
    </row>
    <row r="2660" ht="15.75" customHeight="1">
      <c r="A2660" s="3">
        <f t="shared" si="2"/>
        <v>2659</v>
      </c>
      <c r="B2660" s="6" t="s">
        <v>5305</v>
      </c>
      <c r="C2660" s="6" t="s">
        <v>5306</v>
      </c>
    </row>
    <row r="2661" ht="15.75" customHeight="1">
      <c r="A2661" s="3">
        <f t="shared" si="2"/>
        <v>2660</v>
      </c>
      <c r="B2661" s="6" t="s">
        <v>5307</v>
      </c>
      <c r="C2661" s="6" t="s">
        <v>5308</v>
      </c>
    </row>
    <row r="2662" ht="15.75" customHeight="1">
      <c r="A2662" s="3">
        <f t="shared" si="2"/>
        <v>2661</v>
      </c>
      <c r="B2662" s="6" t="s">
        <v>5309</v>
      </c>
      <c r="C2662" s="6" t="s">
        <v>5310</v>
      </c>
    </row>
    <row r="2663" ht="15.75" customHeight="1">
      <c r="A2663" s="3">
        <f t="shared" si="2"/>
        <v>2662</v>
      </c>
      <c r="B2663" s="6" t="s">
        <v>5311</v>
      </c>
      <c r="C2663" s="6" t="s">
        <v>5312</v>
      </c>
    </row>
    <row r="2664" ht="15.75" customHeight="1">
      <c r="A2664" s="3">
        <f t="shared" si="2"/>
        <v>2663</v>
      </c>
      <c r="B2664" s="6" t="s">
        <v>5313</v>
      </c>
      <c r="C2664" s="6" t="s">
        <v>5314</v>
      </c>
    </row>
    <row r="2665" ht="15.75" customHeight="1">
      <c r="A2665" s="3">
        <f t="shared" si="2"/>
        <v>2664</v>
      </c>
      <c r="B2665" s="6" t="s">
        <v>5315</v>
      </c>
      <c r="C2665" s="6" t="s">
        <v>5316</v>
      </c>
    </row>
    <row r="2666" ht="15.75" customHeight="1">
      <c r="A2666" s="3">
        <f t="shared" si="2"/>
        <v>2665</v>
      </c>
      <c r="B2666" s="6" t="s">
        <v>5317</v>
      </c>
      <c r="C2666" s="6" t="s">
        <v>5318</v>
      </c>
    </row>
    <row r="2667" ht="15.75" customHeight="1">
      <c r="A2667" s="3">
        <f t="shared" si="2"/>
        <v>2666</v>
      </c>
      <c r="B2667" s="6" t="s">
        <v>5319</v>
      </c>
      <c r="C2667" s="6" t="s">
        <v>5320</v>
      </c>
    </row>
    <row r="2668" ht="15.75" customHeight="1">
      <c r="A2668" s="3">
        <f t="shared" si="2"/>
        <v>2667</v>
      </c>
      <c r="B2668" s="6" t="s">
        <v>5321</v>
      </c>
      <c r="C2668" s="6" t="s">
        <v>5322</v>
      </c>
    </row>
    <row r="2669" ht="15.75" customHeight="1">
      <c r="A2669" s="3">
        <f t="shared" si="2"/>
        <v>2668</v>
      </c>
      <c r="B2669" s="6" t="s">
        <v>5323</v>
      </c>
      <c r="C2669" s="6" t="s">
        <v>5324</v>
      </c>
    </row>
    <row r="2670" ht="15.75" customHeight="1">
      <c r="A2670" s="3">
        <f t="shared" si="2"/>
        <v>2669</v>
      </c>
      <c r="B2670" s="6" t="s">
        <v>5325</v>
      </c>
      <c r="C2670" s="6" t="s">
        <v>5326</v>
      </c>
    </row>
    <row r="2671" ht="15.75" customHeight="1">
      <c r="A2671" s="3">
        <f t="shared" si="2"/>
        <v>2670</v>
      </c>
      <c r="B2671" s="6" t="s">
        <v>5327</v>
      </c>
      <c r="C2671" s="6" t="s">
        <v>5328</v>
      </c>
    </row>
    <row r="2672" ht="15.75" customHeight="1">
      <c r="A2672" s="3">
        <f t="shared" si="2"/>
        <v>2671</v>
      </c>
      <c r="B2672" s="6" t="s">
        <v>5329</v>
      </c>
      <c r="C2672" s="6" t="s">
        <v>5330</v>
      </c>
    </row>
    <row r="2673" ht="15.75" customHeight="1">
      <c r="A2673" s="3">
        <f t="shared" si="2"/>
        <v>2672</v>
      </c>
      <c r="B2673" s="6" t="s">
        <v>5331</v>
      </c>
      <c r="C2673" s="6" t="s">
        <v>5332</v>
      </c>
    </row>
    <row r="2674" ht="15.75" customHeight="1">
      <c r="A2674" s="3">
        <f t="shared" si="2"/>
        <v>2673</v>
      </c>
      <c r="B2674" s="6" t="s">
        <v>5333</v>
      </c>
      <c r="C2674" s="6" t="s">
        <v>5334</v>
      </c>
    </row>
    <row r="2675" ht="15.75" customHeight="1">
      <c r="A2675" s="3">
        <f t="shared" si="2"/>
        <v>2674</v>
      </c>
      <c r="B2675" s="6" t="s">
        <v>5335</v>
      </c>
      <c r="C2675" s="6" t="s">
        <v>5336</v>
      </c>
    </row>
    <row r="2676" ht="15.75" customHeight="1">
      <c r="A2676" s="3">
        <f t="shared" si="2"/>
        <v>2675</v>
      </c>
      <c r="B2676" s="6" t="s">
        <v>5337</v>
      </c>
      <c r="C2676" s="6" t="s">
        <v>5338</v>
      </c>
    </row>
    <row r="2677" ht="15.75" customHeight="1">
      <c r="A2677" s="3">
        <f t="shared" si="2"/>
        <v>2676</v>
      </c>
      <c r="B2677" s="6" t="s">
        <v>5339</v>
      </c>
      <c r="C2677" s="6" t="s">
        <v>5340</v>
      </c>
    </row>
    <row r="2678" ht="15.75" customHeight="1">
      <c r="A2678" s="3">
        <f t="shared" si="2"/>
        <v>2677</v>
      </c>
      <c r="B2678" s="6" t="s">
        <v>5341</v>
      </c>
      <c r="C2678" s="6" t="s">
        <v>5342</v>
      </c>
    </row>
    <row r="2679" ht="15.75" customHeight="1">
      <c r="A2679" s="3">
        <f t="shared" si="2"/>
        <v>2678</v>
      </c>
      <c r="B2679" s="6" t="s">
        <v>5343</v>
      </c>
      <c r="C2679" s="6" t="s">
        <v>5344</v>
      </c>
    </row>
    <row r="2680" ht="15.75" customHeight="1">
      <c r="A2680" s="3">
        <f t="shared" si="2"/>
        <v>2679</v>
      </c>
      <c r="B2680" s="6" t="s">
        <v>5345</v>
      </c>
      <c r="C2680" s="6" t="s">
        <v>5346</v>
      </c>
    </row>
    <row r="2681" ht="15.75" customHeight="1">
      <c r="A2681" s="3">
        <f t="shared" si="2"/>
        <v>2680</v>
      </c>
      <c r="B2681" s="6" t="s">
        <v>5347</v>
      </c>
      <c r="C2681" s="6" t="s">
        <v>5348</v>
      </c>
    </row>
    <row r="2682" ht="15.75" customHeight="1">
      <c r="A2682" s="3">
        <f t="shared" si="2"/>
        <v>2681</v>
      </c>
      <c r="B2682" s="6" t="s">
        <v>5349</v>
      </c>
      <c r="C2682" s="6" t="s">
        <v>5350</v>
      </c>
    </row>
    <row r="2683" ht="15.75" customHeight="1">
      <c r="A2683" s="3">
        <f t="shared" si="2"/>
        <v>2682</v>
      </c>
      <c r="B2683" s="6" t="s">
        <v>5351</v>
      </c>
      <c r="C2683" s="6" t="s">
        <v>5352</v>
      </c>
    </row>
    <row r="2684" ht="15.75" customHeight="1">
      <c r="A2684" s="3">
        <f t="shared" si="2"/>
        <v>2683</v>
      </c>
      <c r="B2684" s="6" t="s">
        <v>5353</v>
      </c>
      <c r="C2684" s="6" t="s">
        <v>5354</v>
      </c>
    </row>
    <row r="2685" ht="15.75" customHeight="1">
      <c r="A2685" s="3">
        <f t="shared" si="2"/>
        <v>2684</v>
      </c>
      <c r="B2685" s="6" t="s">
        <v>5355</v>
      </c>
      <c r="C2685" s="6" t="s">
        <v>5356</v>
      </c>
    </row>
    <row r="2686" ht="15.75" customHeight="1">
      <c r="A2686" s="3">
        <f t="shared" si="2"/>
        <v>2685</v>
      </c>
      <c r="B2686" s="6" t="s">
        <v>5357</v>
      </c>
      <c r="C2686" s="6" t="s">
        <v>5358</v>
      </c>
    </row>
    <row r="2687" ht="15.75" customHeight="1">
      <c r="A2687" s="3">
        <f t="shared" si="2"/>
        <v>2686</v>
      </c>
      <c r="B2687" s="6" t="s">
        <v>5359</v>
      </c>
      <c r="C2687" s="6" t="s">
        <v>5360</v>
      </c>
    </row>
    <row r="2688" ht="15.75" customHeight="1">
      <c r="A2688" s="3">
        <f t="shared" si="2"/>
        <v>2687</v>
      </c>
      <c r="B2688" s="6" t="s">
        <v>5361</v>
      </c>
      <c r="C2688" s="6" t="s">
        <v>5362</v>
      </c>
    </row>
    <row r="2689" ht="15.75" customHeight="1">
      <c r="A2689" s="3">
        <f t="shared" si="2"/>
        <v>2688</v>
      </c>
      <c r="B2689" s="6" t="s">
        <v>5363</v>
      </c>
      <c r="C2689" s="6" t="s">
        <v>5364</v>
      </c>
    </row>
    <row r="2690" ht="15.75" customHeight="1">
      <c r="A2690" s="3">
        <f t="shared" si="2"/>
        <v>2689</v>
      </c>
      <c r="B2690" s="6" t="s">
        <v>5365</v>
      </c>
      <c r="C2690" s="6" t="s">
        <v>5366</v>
      </c>
    </row>
    <row r="2691" ht="15.75" customHeight="1">
      <c r="A2691" s="3">
        <f t="shared" si="2"/>
        <v>2690</v>
      </c>
      <c r="B2691" s="6" t="s">
        <v>5367</v>
      </c>
      <c r="C2691" s="6" t="s">
        <v>5368</v>
      </c>
    </row>
    <row r="2692" ht="15.75" customHeight="1">
      <c r="A2692" s="3">
        <f t="shared" si="2"/>
        <v>2691</v>
      </c>
      <c r="B2692" s="6" t="s">
        <v>5369</v>
      </c>
      <c r="C2692" s="6" t="s">
        <v>5370</v>
      </c>
    </row>
    <row r="2693" ht="15.75" customHeight="1">
      <c r="A2693" s="3">
        <f t="shared" si="2"/>
        <v>2692</v>
      </c>
      <c r="B2693" s="6" t="s">
        <v>5371</v>
      </c>
      <c r="C2693" s="6" t="s">
        <v>5372</v>
      </c>
    </row>
    <row r="2694" ht="15.75" customHeight="1">
      <c r="A2694" s="3">
        <f t="shared" si="2"/>
        <v>2693</v>
      </c>
      <c r="B2694" s="6" t="s">
        <v>5373</v>
      </c>
      <c r="C2694" s="6" t="s">
        <v>5374</v>
      </c>
    </row>
    <row r="2695" ht="15.75" customHeight="1">
      <c r="A2695" s="3">
        <f t="shared" si="2"/>
        <v>2694</v>
      </c>
      <c r="B2695" s="6" t="s">
        <v>5375</v>
      </c>
      <c r="C2695" s="6" t="s">
        <v>5376</v>
      </c>
    </row>
    <row r="2696" ht="15.75" customHeight="1">
      <c r="A2696" s="3">
        <f t="shared" si="2"/>
        <v>2695</v>
      </c>
      <c r="B2696" s="6" t="s">
        <v>5377</v>
      </c>
      <c r="C2696" s="6" t="s">
        <v>5378</v>
      </c>
    </row>
    <row r="2697" ht="15.75" customHeight="1">
      <c r="A2697" s="3">
        <f t="shared" si="2"/>
        <v>2696</v>
      </c>
      <c r="B2697" s="6" t="s">
        <v>5379</v>
      </c>
      <c r="C2697" s="6" t="s">
        <v>5380</v>
      </c>
    </row>
    <row r="2698" ht="15.75" customHeight="1">
      <c r="A2698" s="3">
        <f t="shared" si="2"/>
        <v>2697</v>
      </c>
      <c r="B2698" s="6" t="s">
        <v>5381</v>
      </c>
      <c r="C2698" s="6" t="s">
        <v>5382</v>
      </c>
    </row>
    <row r="2699" ht="15.75" customHeight="1">
      <c r="A2699" s="3">
        <f t="shared" si="2"/>
        <v>2698</v>
      </c>
      <c r="B2699" s="6" t="s">
        <v>5383</v>
      </c>
      <c r="C2699" s="6" t="s">
        <v>5384</v>
      </c>
    </row>
    <row r="2700" ht="15.75" customHeight="1">
      <c r="A2700" s="3">
        <f t="shared" si="2"/>
        <v>2699</v>
      </c>
      <c r="B2700" s="6" t="s">
        <v>5385</v>
      </c>
      <c r="C2700" s="6" t="s">
        <v>5386</v>
      </c>
    </row>
    <row r="2701" ht="15.75" customHeight="1">
      <c r="A2701" s="3">
        <f t="shared" si="2"/>
        <v>2700</v>
      </c>
      <c r="B2701" s="6" t="s">
        <v>5387</v>
      </c>
      <c r="C2701" s="6" t="s">
        <v>5388</v>
      </c>
    </row>
    <row r="2702" ht="15.75" customHeight="1">
      <c r="A2702" s="3">
        <f t="shared" si="2"/>
        <v>2701</v>
      </c>
      <c r="B2702" s="6" t="s">
        <v>5389</v>
      </c>
      <c r="C2702" s="6" t="s">
        <v>5390</v>
      </c>
    </row>
    <row r="2703" ht="15.75" customHeight="1">
      <c r="A2703" s="3">
        <f t="shared" si="2"/>
        <v>2702</v>
      </c>
      <c r="B2703" s="6" t="s">
        <v>5391</v>
      </c>
      <c r="C2703" s="6" t="s">
        <v>5392</v>
      </c>
    </row>
    <row r="2704" ht="15.75" customHeight="1">
      <c r="A2704" s="3">
        <f t="shared" si="2"/>
        <v>2703</v>
      </c>
      <c r="B2704" s="6" t="s">
        <v>5393</v>
      </c>
      <c r="C2704" s="6" t="s">
        <v>5394</v>
      </c>
    </row>
    <row r="2705" ht="15.75" customHeight="1">
      <c r="A2705" s="3">
        <f t="shared" si="2"/>
        <v>2704</v>
      </c>
      <c r="B2705" s="6" t="s">
        <v>5395</v>
      </c>
      <c r="C2705" s="6" t="s">
        <v>5396</v>
      </c>
    </row>
    <row r="2706" ht="15.75" customHeight="1">
      <c r="A2706" s="3">
        <f t="shared" si="2"/>
        <v>2705</v>
      </c>
      <c r="B2706" s="6" t="s">
        <v>5397</v>
      </c>
      <c r="C2706" s="6" t="s">
        <v>5398</v>
      </c>
    </row>
    <row r="2707" ht="15.75" customHeight="1">
      <c r="A2707" s="3">
        <f t="shared" si="2"/>
        <v>2706</v>
      </c>
      <c r="B2707" s="6" t="s">
        <v>5399</v>
      </c>
      <c r="C2707" s="6" t="s">
        <v>5400</v>
      </c>
    </row>
    <row r="2708" ht="15.75" customHeight="1">
      <c r="A2708" s="3">
        <f t="shared" si="2"/>
        <v>2707</v>
      </c>
      <c r="B2708" s="6" t="s">
        <v>5401</v>
      </c>
      <c r="C2708" s="6" t="s">
        <v>5402</v>
      </c>
    </row>
    <row r="2709" ht="15.75" customHeight="1">
      <c r="A2709" s="3">
        <f t="shared" si="2"/>
        <v>2708</v>
      </c>
      <c r="B2709" s="6" t="s">
        <v>5403</v>
      </c>
      <c r="C2709" s="6" t="s">
        <v>5404</v>
      </c>
    </row>
    <row r="2710" ht="15.75" customHeight="1">
      <c r="A2710" s="3">
        <f t="shared" si="2"/>
        <v>2709</v>
      </c>
      <c r="B2710" s="6" t="s">
        <v>5405</v>
      </c>
      <c r="C2710" s="6" t="s">
        <v>5406</v>
      </c>
    </row>
    <row r="2711" ht="15.75" customHeight="1">
      <c r="A2711" s="3">
        <f t="shared" si="2"/>
        <v>2710</v>
      </c>
      <c r="B2711" s="6" t="s">
        <v>5407</v>
      </c>
      <c r="C2711" s="6" t="s">
        <v>5408</v>
      </c>
    </row>
    <row r="2712" ht="15.75" customHeight="1">
      <c r="A2712" s="3">
        <f t="shared" si="2"/>
        <v>2711</v>
      </c>
      <c r="B2712" s="6" t="s">
        <v>5409</v>
      </c>
      <c r="C2712" s="6" t="s">
        <v>5410</v>
      </c>
    </row>
    <row r="2713" ht="15.75" customHeight="1">
      <c r="A2713" s="3">
        <f t="shared" si="2"/>
        <v>2712</v>
      </c>
      <c r="B2713" s="6" t="s">
        <v>5411</v>
      </c>
      <c r="C2713" s="6" t="s">
        <v>5412</v>
      </c>
    </row>
    <row r="2714" ht="15.75" customHeight="1">
      <c r="A2714" s="3">
        <f t="shared" si="2"/>
        <v>2713</v>
      </c>
      <c r="B2714" s="6" t="s">
        <v>5413</v>
      </c>
      <c r="C2714" s="6" t="s">
        <v>5414</v>
      </c>
    </row>
    <row r="2715" ht="15.75" customHeight="1">
      <c r="A2715" s="3">
        <f t="shared" si="2"/>
        <v>2714</v>
      </c>
      <c r="B2715" s="6" t="s">
        <v>5415</v>
      </c>
      <c r="C2715" s="6" t="s">
        <v>5416</v>
      </c>
    </row>
    <row r="2716" ht="15.75" customHeight="1">
      <c r="A2716" s="3">
        <f t="shared" si="2"/>
        <v>2715</v>
      </c>
      <c r="B2716" s="6" t="s">
        <v>5417</v>
      </c>
      <c r="C2716" s="6" t="s">
        <v>5418</v>
      </c>
    </row>
    <row r="2717" ht="15.75" customHeight="1">
      <c r="A2717" s="3">
        <f t="shared" si="2"/>
        <v>2716</v>
      </c>
      <c r="B2717" s="6" t="s">
        <v>5419</v>
      </c>
      <c r="C2717" s="6" t="s">
        <v>5420</v>
      </c>
    </row>
    <row r="2718" ht="15.75" customHeight="1">
      <c r="A2718" s="3">
        <f t="shared" si="2"/>
        <v>2717</v>
      </c>
      <c r="B2718" s="6" t="s">
        <v>5421</v>
      </c>
      <c r="C2718" s="6" t="s">
        <v>5422</v>
      </c>
    </row>
    <row r="2719" ht="15.75" customHeight="1">
      <c r="A2719" s="3">
        <f t="shared" si="2"/>
        <v>2718</v>
      </c>
      <c r="B2719" s="6" t="s">
        <v>5423</v>
      </c>
      <c r="C2719" s="6" t="s">
        <v>5424</v>
      </c>
    </row>
    <row r="2720" ht="15.75" customHeight="1">
      <c r="A2720" s="3">
        <f t="shared" si="2"/>
        <v>2719</v>
      </c>
      <c r="B2720" s="6" t="s">
        <v>5425</v>
      </c>
      <c r="C2720" s="6" t="s">
        <v>5426</v>
      </c>
    </row>
    <row r="2721" ht="15.75" customHeight="1">
      <c r="A2721" s="3">
        <f t="shared" si="2"/>
        <v>2720</v>
      </c>
      <c r="B2721" s="6" t="s">
        <v>5427</v>
      </c>
      <c r="C2721" s="6" t="s">
        <v>5428</v>
      </c>
    </row>
    <row r="2722" ht="15.75" customHeight="1">
      <c r="A2722" s="3">
        <f t="shared" si="2"/>
        <v>2721</v>
      </c>
      <c r="B2722" s="6" t="s">
        <v>5429</v>
      </c>
      <c r="C2722" s="6" t="s">
        <v>5430</v>
      </c>
    </row>
    <row r="2723" ht="15.75" customHeight="1">
      <c r="A2723" s="3">
        <f t="shared" si="2"/>
        <v>2722</v>
      </c>
      <c r="B2723" s="6" t="s">
        <v>5431</v>
      </c>
      <c r="C2723" s="6" t="s">
        <v>5432</v>
      </c>
    </row>
    <row r="2724" ht="15.75" customHeight="1">
      <c r="A2724" s="3">
        <f t="shared" si="2"/>
        <v>2723</v>
      </c>
      <c r="B2724" s="6" t="s">
        <v>5433</v>
      </c>
      <c r="C2724" s="6" t="s">
        <v>5434</v>
      </c>
    </row>
    <row r="2725" ht="15.75" customHeight="1">
      <c r="A2725" s="3">
        <f t="shared" si="2"/>
        <v>2724</v>
      </c>
      <c r="B2725" s="6" t="s">
        <v>5435</v>
      </c>
      <c r="C2725" s="6" t="s">
        <v>5436</v>
      </c>
    </row>
    <row r="2726" ht="15.75" customHeight="1">
      <c r="A2726" s="3">
        <f t="shared" si="2"/>
        <v>2725</v>
      </c>
      <c r="B2726" s="6" t="s">
        <v>5437</v>
      </c>
      <c r="C2726" s="6" t="s">
        <v>5438</v>
      </c>
    </row>
    <row r="2727" ht="15.75" customHeight="1">
      <c r="A2727" s="3">
        <f t="shared" si="2"/>
        <v>2726</v>
      </c>
      <c r="B2727" s="6" t="s">
        <v>5439</v>
      </c>
      <c r="C2727" s="6" t="s">
        <v>5440</v>
      </c>
    </row>
    <row r="2728" ht="15.75" customHeight="1">
      <c r="A2728" s="3">
        <f t="shared" si="2"/>
        <v>2727</v>
      </c>
      <c r="B2728" s="6" t="s">
        <v>5441</v>
      </c>
      <c r="C2728" s="6" t="s">
        <v>5442</v>
      </c>
    </row>
    <row r="2729" ht="15.75" customHeight="1">
      <c r="A2729" s="3">
        <f t="shared" si="2"/>
        <v>2728</v>
      </c>
      <c r="B2729" s="6" t="s">
        <v>5443</v>
      </c>
      <c r="C2729" s="6" t="s">
        <v>5444</v>
      </c>
    </row>
    <row r="2730" ht="15.75" customHeight="1">
      <c r="A2730" s="3">
        <f t="shared" si="2"/>
        <v>2729</v>
      </c>
      <c r="B2730" s="6" t="s">
        <v>5445</v>
      </c>
      <c r="C2730" s="6" t="s">
        <v>5446</v>
      </c>
    </row>
    <row r="2731" ht="15.75" customHeight="1">
      <c r="A2731" s="3">
        <f t="shared" si="2"/>
        <v>2730</v>
      </c>
      <c r="B2731" s="6" t="s">
        <v>5447</v>
      </c>
      <c r="C2731" s="6" t="s">
        <v>5448</v>
      </c>
    </row>
    <row r="2732" ht="15.75" customHeight="1">
      <c r="A2732" s="3">
        <f t="shared" si="2"/>
        <v>2731</v>
      </c>
      <c r="B2732" s="6" t="s">
        <v>5449</v>
      </c>
      <c r="C2732" s="6" t="s">
        <v>5450</v>
      </c>
    </row>
    <row r="2733" ht="15.75" customHeight="1">
      <c r="A2733" s="3">
        <f t="shared" si="2"/>
        <v>2732</v>
      </c>
      <c r="B2733" s="6" t="s">
        <v>5451</v>
      </c>
      <c r="C2733" s="6" t="s">
        <v>5452</v>
      </c>
    </row>
    <row r="2734" ht="15.75" customHeight="1">
      <c r="A2734" s="3">
        <f t="shared" si="2"/>
        <v>2733</v>
      </c>
      <c r="B2734" s="6" t="s">
        <v>5453</v>
      </c>
      <c r="C2734" s="6" t="s">
        <v>5454</v>
      </c>
    </row>
    <row r="2735" ht="15.75" customHeight="1">
      <c r="A2735" s="3">
        <f t="shared" si="2"/>
        <v>2734</v>
      </c>
      <c r="B2735" s="6" t="s">
        <v>5455</v>
      </c>
      <c r="C2735" s="6" t="s">
        <v>5456</v>
      </c>
    </row>
    <row r="2736" ht="15.75" customHeight="1">
      <c r="A2736" s="3">
        <f t="shared" si="2"/>
        <v>2735</v>
      </c>
      <c r="B2736" s="6" t="s">
        <v>5457</v>
      </c>
      <c r="C2736" s="6" t="s">
        <v>5458</v>
      </c>
    </row>
    <row r="2737" ht="15.75" customHeight="1">
      <c r="A2737" s="3">
        <f t="shared" si="2"/>
        <v>2736</v>
      </c>
      <c r="B2737" s="6" t="s">
        <v>5459</v>
      </c>
      <c r="C2737" s="6" t="s">
        <v>5460</v>
      </c>
    </row>
    <row r="2738" ht="15.75" customHeight="1">
      <c r="A2738" s="3">
        <f t="shared" si="2"/>
        <v>2737</v>
      </c>
      <c r="B2738" s="6" t="s">
        <v>5461</v>
      </c>
      <c r="C2738" s="6" t="s">
        <v>5462</v>
      </c>
    </row>
    <row r="2739" ht="15.75" customHeight="1">
      <c r="A2739" s="3">
        <f t="shared" si="2"/>
        <v>2738</v>
      </c>
      <c r="B2739" s="6" t="s">
        <v>5463</v>
      </c>
      <c r="C2739" s="6" t="s">
        <v>5464</v>
      </c>
    </row>
    <row r="2740" ht="15.75" customHeight="1">
      <c r="A2740" s="3">
        <f t="shared" si="2"/>
        <v>2739</v>
      </c>
      <c r="B2740" s="6" t="s">
        <v>5465</v>
      </c>
      <c r="C2740" s="6" t="s">
        <v>5466</v>
      </c>
    </row>
    <row r="2741" ht="15.75" customHeight="1">
      <c r="A2741" s="3">
        <f t="shared" si="2"/>
        <v>2740</v>
      </c>
      <c r="B2741" s="6" t="s">
        <v>5467</v>
      </c>
      <c r="C2741" s="6" t="s">
        <v>5468</v>
      </c>
    </row>
    <row r="2742" ht="15.75" customHeight="1">
      <c r="A2742" s="3">
        <f t="shared" si="2"/>
        <v>2741</v>
      </c>
      <c r="B2742" s="6" t="s">
        <v>5469</v>
      </c>
      <c r="C2742" s="6" t="s">
        <v>5470</v>
      </c>
    </row>
    <row r="2743" ht="15.75" customHeight="1">
      <c r="A2743" s="3">
        <f t="shared" si="2"/>
        <v>2742</v>
      </c>
      <c r="B2743" s="6" t="s">
        <v>5471</v>
      </c>
      <c r="C2743" s="6" t="s">
        <v>5472</v>
      </c>
    </row>
    <row r="2744" ht="15.75" customHeight="1">
      <c r="A2744" s="3">
        <f t="shared" si="2"/>
        <v>2743</v>
      </c>
      <c r="B2744" s="6" t="s">
        <v>5473</v>
      </c>
      <c r="C2744" s="6" t="s">
        <v>5474</v>
      </c>
    </row>
    <row r="2745" ht="15.75" customHeight="1">
      <c r="A2745" s="3">
        <f t="shared" si="2"/>
        <v>2744</v>
      </c>
      <c r="B2745" s="6" t="s">
        <v>5475</v>
      </c>
      <c r="C2745" s="6" t="s">
        <v>5476</v>
      </c>
    </row>
    <row r="2746" ht="15.75" customHeight="1">
      <c r="A2746" s="3">
        <f t="shared" si="2"/>
        <v>2745</v>
      </c>
      <c r="B2746" s="6" t="s">
        <v>5477</v>
      </c>
      <c r="C2746" s="6" t="s">
        <v>5478</v>
      </c>
    </row>
    <row r="2747" ht="15.75" customHeight="1">
      <c r="A2747" s="3">
        <f t="shared" si="2"/>
        <v>2746</v>
      </c>
      <c r="B2747" s="6" t="s">
        <v>5479</v>
      </c>
      <c r="C2747" s="6" t="s">
        <v>5480</v>
      </c>
    </row>
    <row r="2748" ht="15.75" customHeight="1">
      <c r="A2748" s="3">
        <f t="shared" si="2"/>
        <v>2747</v>
      </c>
      <c r="B2748" s="6" t="s">
        <v>5481</v>
      </c>
      <c r="C2748" s="6" t="s">
        <v>5482</v>
      </c>
    </row>
    <row r="2749" ht="15.75" customHeight="1">
      <c r="A2749" s="3">
        <f t="shared" si="2"/>
        <v>2748</v>
      </c>
      <c r="B2749" s="6" t="s">
        <v>5483</v>
      </c>
      <c r="C2749" s="6" t="s">
        <v>5484</v>
      </c>
    </row>
    <row r="2750" ht="15.75" customHeight="1">
      <c r="A2750" s="3">
        <f t="shared" si="2"/>
        <v>2749</v>
      </c>
      <c r="B2750" s="6" t="s">
        <v>5485</v>
      </c>
      <c r="C2750" s="6" t="s">
        <v>5486</v>
      </c>
    </row>
    <row r="2751" ht="15.75" customHeight="1">
      <c r="A2751" s="3">
        <f t="shared" si="2"/>
        <v>2750</v>
      </c>
      <c r="B2751" s="6" t="s">
        <v>5487</v>
      </c>
      <c r="C2751" s="6" t="s">
        <v>5488</v>
      </c>
    </row>
    <row r="2752" ht="15.75" customHeight="1">
      <c r="A2752" s="3">
        <f t="shared" si="2"/>
        <v>2751</v>
      </c>
      <c r="B2752" s="6" t="s">
        <v>5489</v>
      </c>
      <c r="C2752" s="6" t="s">
        <v>5490</v>
      </c>
    </row>
    <row r="2753" ht="15.75" customHeight="1">
      <c r="A2753" s="3">
        <f t="shared" si="2"/>
        <v>2752</v>
      </c>
      <c r="B2753" s="6" t="s">
        <v>5491</v>
      </c>
      <c r="C2753" s="6" t="s">
        <v>5492</v>
      </c>
    </row>
    <row r="2754" ht="15.75" customHeight="1">
      <c r="A2754" s="3">
        <f t="shared" si="2"/>
        <v>2753</v>
      </c>
      <c r="B2754" s="6" t="s">
        <v>5493</v>
      </c>
      <c r="C2754" s="6" t="s">
        <v>5494</v>
      </c>
    </row>
    <row r="2755" ht="15.75" customHeight="1">
      <c r="A2755" s="3">
        <f t="shared" si="2"/>
        <v>2754</v>
      </c>
      <c r="B2755" s="6" t="s">
        <v>5495</v>
      </c>
      <c r="C2755" s="6" t="s">
        <v>5496</v>
      </c>
    </row>
    <row r="2756" ht="15.75" customHeight="1">
      <c r="A2756" s="3">
        <f t="shared" si="2"/>
        <v>2755</v>
      </c>
      <c r="B2756" s="6" t="s">
        <v>5497</v>
      </c>
      <c r="C2756" s="6" t="s">
        <v>5498</v>
      </c>
    </row>
    <row r="2757" ht="15.75" customHeight="1">
      <c r="A2757" s="3">
        <f t="shared" si="2"/>
        <v>2756</v>
      </c>
      <c r="B2757" s="6" t="s">
        <v>5499</v>
      </c>
      <c r="C2757" s="6" t="s">
        <v>5500</v>
      </c>
    </row>
    <row r="2758" ht="15.75" customHeight="1">
      <c r="A2758" s="3">
        <f t="shared" si="2"/>
        <v>2757</v>
      </c>
      <c r="B2758" s="6" t="s">
        <v>5501</v>
      </c>
      <c r="C2758" s="6" t="s">
        <v>5502</v>
      </c>
    </row>
    <row r="2759" ht="15.75" customHeight="1">
      <c r="A2759" s="3">
        <f t="shared" si="2"/>
        <v>2758</v>
      </c>
      <c r="B2759" s="6" t="s">
        <v>5503</v>
      </c>
      <c r="C2759" s="6" t="s">
        <v>5504</v>
      </c>
    </row>
    <row r="2760" ht="15.75" customHeight="1">
      <c r="A2760" s="3">
        <f t="shared" si="2"/>
        <v>2759</v>
      </c>
      <c r="B2760" s="6" t="s">
        <v>5505</v>
      </c>
      <c r="C2760" s="6" t="s">
        <v>5506</v>
      </c>
    </row>
    <row r="2761" ht="15.75" customHeight="1">
      <c r="A2761" s="3">
        <f t="shared" si="2"/>
        <v>2760</v>
      </c>
      <c r="B2761" s="6" t="s">
        <v>5507</v>
      </c>
      <c r="C2761" s="6" t="s">
        <v>5508</v>
      </c>
    </row>
    <row r="2762" ht="15.75" customHeight="1">
      <c r="A2762" s="3">
        <f t="shared" si="2"/>
        <v>2761</v>
      </c>
      <c r="B2762" s="6" t="s">
        <v>5509</v>
      </c>
      <c r="C2762" s="6" t="s">
        <v>5510</v>
      </c>
    </row>
    <row r="2763" ht="15.75" customHeight="1">
      <c r="A2763" s="3">
        <f t="shared" si="2"/>
        <v>2762</v>
      </c>
      <c r="B2763" s="6" t="s">
        <v>5511</v>
      </c>
      <c r="C2763" s="6" t="s">
        <v>5512</v>
      </c>
    </row>
    <row r="2764" ht="15.75" customHeight="1">
      <c r="A2764" s="3">
        <f t="shared" si="2"/>
        <v>2763</v>
      </c>
      <c r="B2764" s="6" t="s">
        <v>5513</v>
      </c>
      <c r="C2764" s="6" t="s">
        <v>5514</v>
      </c>
    </row>
    <row r="2765" ht="15.75" customHeight="1">
      <c r="A2765" s="3">
        <f t="shared" si="2"/>
        <v>2764</v>
      </c>
      <c r="B2765" s="6" t="s">
        <v>5515</v>
      </c>
      <c r="C2765" s="6" t="s">
        <v>5516</v>
      </c>
    </row>
    <row r="2766" ht="15.75" customHeight="1">
      <c r="A2766" s="3">
        <f t="shared" si="2"/>
        <v>2765</v>
      </c>
      <c r="B2766" s="6" t="s">
        <v>5517</v>
      </c>
      <c r="C2766" s="6" t="s">
        <v>5518</v>
      </c>
    </row>
    <row r="2767" ht="15.75" customHeight="1">
      <c r="A2767" s="3">
        <f t="shared" si="2"/>
        <v>2766</v>
      </c>
      <c r="B2767" s="6" t="s">
        <v>5519</v>
      </c>
      <c r="C2767" s="6" t="s">
        <v>5520</v>
      </c>
    </row>
    <row r="2768" ht="15.75" customHeight="1">
      <c r="A2768" s="3">
        <f t="shared" si="2"/>
        <v>2767</v>
      </c>
      <c r="B2768" s="6" t="s">
        <v>5521</v>
      </c>
      <c r="C2768" s="6" t="s">
        <v>5522</v>
      </c>
    </row>
    <row r="2769" ht="15.75" customHeight="1">
      <c r="A2769" s="3">
        <f t="shared" si="2"/>
        <v>2768</v>
      </c>
      <c r="B2769" s="6" t="s">
        <v>5523</v>
      </c>
      <c r="C2769" s="6" t="s">
        <v>5524</v>
      </c>
    </row>
    <row r="2770" ht="15.75" customHeight="1">
      <c r="A2770" s="3">
        <f t="shared" si="2"/>
        <v>2769</v>
      </c>
      <c r="B2770" s="6" t="s">
        <v>5525</v>
      </c>
      <c r="C2770" s="6" t="s">
        <v>5526</v>
      </c>
    </row>
    <row r="2771" ht="15.75" customHeight="1">
      <c r="A2771" s="3">
        <f t="shared" si="2"/>
        <v>2770</v>
      </c>
      <c r="B2771" s="6" t="s">
        <v>5527</v>
      </c>
      <c r="C2771" s="6" t="s">
        <v>5528</v>
      </c>
    </row>
    <row r="2772" ht="15.75" customHeight="1">
      <c r="A2772" s="3">
        <f t="shared" si="2"/>
        <v>2771</v>
      </c>
      <c r="B2772" s="6" t="s">
        <v>5529</v>
      </c>
      <c r="C2772" s="6" t="s">
        <v>5530</v>
      </c>
    </row>
    <row r="2773" ht="15.75" customHeight="1">
      <c r="A2773" s="3">
        <f t="shared" si="2"/>
        <v>2772</v>
      </c>
      <c r="B2773" s="6" t="s">
        <v>5531</v>
      </c>
      <c r="C2773" s="6" t="s">
        <v>5532</v>
      </c>
    </row>
    <row r="2774" ht="15.75" customHeight="1">
      <c r="A2774" s="3">
        <f t="shared" si="2"/>
        <v>2773</v>
      </c>
      <c r="B2774" s="6" t="s">
        <v>5533</v>
      </c>
      <c r="C2774" s="6" t="s">
        <v>5534</v>
      </c>
    </row>
    <row r="2775" ht="15.75" customHeight="1">
      <c r="A2775" s="3">
        <f t="shared" si="2"/>
        <v>2774</v>
      </c>
      <c r="B2775" s="6" t="s">
        <v>5535</v>
      </c>
      <c r="C2775" s="6" t="s">
        <v>5536</v>
      </c>
    </row>
    <row r="2776" ht="15.75" customHeight="1">
      <c r="A2776" s="3">
        <f t="shared" si="2"/>
        <v>2775</v>
      </c>
      <c r="B2776" s="6" t="s">
        <v>5537</v>
      </c>
      <c r="C2776" s="6" t="s">
        <v>5538</v>
      </c>
    </row>
    <row r="2777" ht="15.75" customHeight="1">
      <c r="A2777" s="3">
        <f t="shared" si="2"/>
        <v>2776</v>
      </c>
      <c r="B2777" s="6" t="s">
        <v>5539</v>
      </c>
      <c r="C2777" s="6" t="s">
        <v>5540</v>
      </c>
    </row>
    <row r="2778" ht="15.75" customHeight="1">
      <c r="A2778" s="3">
        <f t="shared" si="2"/>
        <v>2777</v>
      </c>
      <c r="B2778" s="6" t="s">
        <v>5541</v>
      </c>
      <c r="C2778" s="6" t="s">
        <v>5542</v>
      </c>
    </row>
    <row r="2779" ht="15.75" customHeight="1">
      <c r="A2779" s="3">
        <f t="shared" si="2"/>
        <v>2778</v>
      </c>
      <c r="B2779" s="6" t="s">
        <v>5543</v>
      </c>
      <c r="C2779" s="6" t="s">
        <v>5544</v>
      </c>
    </row>
    <row r="2780" ht="15.75" customHeight="1">
      <c r="A2780" s="3">
        <f t="shared" si="2"/>
        <v>2779</v>
      </c>
      <c r="B2780" s="6" t="s">
        <v>5545</v>
      </c>
      <c r="C2780" s="6" t="s">
        <v>5546</v>
      </c>
    </row>
    <row r="2781" ht="15.75" customHeight="1">
      <c r="A2781" s="3">
        <f t="shared" si="2"/>
        <v>2780</v>
      </c>
      <c r="B2781" s="6" t="s">
        <v>5547</v>
      </c>
      <c r="C2781" s="6" t="s">
        <v>5548</v>
      </c>
    </row>
    <row r="2782" ht="15.75" customHeight="1">
      <c r="A2782" s="3">
        <f t="shared" si="2"/>
        <v>2781</v>
      </c>
      <c r="B2782" s="6" t="s">
        <v>5549</v>
      </c>
      <c r="C2782" s="6" t="s">
        <v>5550</v>
      </c>
    </row>
    <row r="2783" ht="15.75" customHeight="1">
      <c r="A2783" s="3">
        <f t="shared" si="2"/>
        <v>2782</v>
      </c>
      <c r="B2783" s="6" t="s">
        <v>5551</v>
      </c>
      <c r="C2783" s="6" t="s">
        <v>5552</v>
      </c>
    </row>
    <row r="2784" ht="15.75" customHeight="1">
      <c r="A2784" s="3">
        <f t="shared" si="2"/>
        <v>2783</v>
      </c>
      <c r="B2784" s="6" t="s">
        <v>5553</v>
      </c>
      <c r="C2784" s="6" t="s">
        <v>5554</v>
      </c>
    </row>
    <row r="2785" ht="15.75" customHeight="1">
      <c r="A2785" s="3">
        <f t="shared" si="2"/>
        <v>2784</v>
      </c>
      <c r="B2785" s="6" t="s">
        <v>5555</v>
      </c>
      <c r="C2785" s="6" t="s">
        <v>5556</v>
      </c>
    </row>
    <row r="2786" ht="15.75" customHeight="1">
      <c r="A2786" s="3">
        <f t="shared" si="2"/>
        <v>2785</v>
      </c>
      <c r="B2786" s="6" t="s">
        <v>5557</v>
      </c>
      <c r="C2786" s="6" t="s">
        <v>5558</v>
      </c>
    </row>
    <row r="2787" ht="15.75" customHeight="1">
      <c r="A2787" s="3">
        <f t="shared" si="2"/>
        <v>2786</v>
      </c>
      <c r="B2787" s="6" t="s">
        <v>5559</v>
      </c>
      <c r="C2787" s="6" t="s">
        <v>5560</v>
      </c>
    </row>
    <row r="2788" ht="15.75" customHeight="1">
      <c r="A2788" s="3">
        <f t="shared" si="2"/>
        <v>2787</v>
      </c>
      <c r="B2788" s="6" t="s">
        <v>5561</v>
      </c>
      <c r="C2788" s="6" t="s">
        <v>5562</v>
      </c>
    </row>
    <row r="2789" ht="15.75" customHeight="1">
      <c r="A2789" s="3">
        <f t="shared" si="2"/>
        <v>2788</v>
      </c>
      <c r="B2789" s="6" t="s">
        <v>5563</v>
      </c>
      <c r="C2789" s="6" t="s">
        <v>5564</v>
      </c>
    </row>
    <row r="2790" ht="15.75" customHeight="1">
      <c r="A2790" s="3">
        <f t="shared" si="2"/>
        <v>2789</v>
      </c>
      <c r="B2790" s="6" t="s">
        <v>5565</v>
      </c>
      <c r="C2790" s="6" t="s">
        <v>5566</v>
      </c>
    </row>
    <row r="2791" ht="15.75" customHeight="1">
      <c r="A2791" s="3">
        <f t="shared" si="2"/>
        <v>2790</v>
      </c>
      <c r="B2791" s="6" t="s">
        <v>5567</v>
      </c>
      <c r="C2791" s="6" t="s">
        <v>5568</v>
      </c>
    </row>
    <row r="2792" ht="15.75" customHeight="1">
      <c r="A2792" s="3">
        <f t="shared" si="2"/>
        <v>2791</v>
      </c>
      <c r="B2792" s="6" t="s">
        <v>5569</v>
      </c>
      <c r="C2792" s="6" t="s">
        <v>5570</v>
      </c>
    </row>
    <row r="2793" ht="15.75" customHeight="1">
      <c r="A2793" s="3">
        <f t="shared" si="2"/>
        <v>2792</v>
      </c>
      <c r="B2793" s="6" t="s">
        <v>5571</v>
      </c>
      <c r="C2793" s="6" t="s">
        <v>5572</v>
      </c>
    </row>
    <row r="2794" ht="15.75" customHeight="1">
      <c r="A2794" s="3">
        <f t="shared" si="2"/>
        <v>2793</v>
      </c>
      <c r="B2794" s="6" t="s">
        <v>5573</v>
      </c>
      <c r="C2794" s="6" t="s">
        <v>5574</v>
      </c>
    </row>
    <row r="2795" ht="15.75" customHeight="1">
      <c r="A2795" s="3">
        <f t="shared" si="2"/>
        <v>2794</v>
      </c>
      <c r="B2795" s="6" t="s">
        <v>5575</v>
      </c>
      <c r="C2795" s="6" t="s">
        <v>5576</v>
      </c>
    </row>
    <row r="2796" ht="15.75" customHeight="1">
      <c r="A2796" s="3">
        <f t="shared" si="2"/>
        <v>2795</v>
      </c>
      <c r="B2796" s="6" t="s">
        <v>5577</v>
      </c>
      <c r="C2796" s="6" t="s">
        <v>5578</v>
      </c>
    </row>
    <row r="2797" ht="15.75" customHeight="1">
      <c r="A2797" s="3">
        <f t="shared" si="2"/>
        <v>2796</v>
      </c>
      <c r="B2797" s="6" t="s">
        <v>5579</v>
      </c>
      <c r="C2797" s="6" t="s">
        <v>5580</v>
      </c>
    </row>
    <row r="2798" ht="15.75" customHeight="1">
      <c r="A2798" s="3">
        <f t="shared" si="2"/>
        <v>2797</v>
      </c>
      <c r="B2798" s="6" t="s">
        <v>5581</v>
      </c>
      <c r="C2798" s="6" t="s">
        <v>5582</v>
      </c>
    </row>
    <row r="2799" ht="15.75" customHeight="1">
      <c r="A2799" s="3">
        <f t="shared" si="2"/>
        <v>2798</v>
      </c>
      <c r="B2799" s="6" t="s">
        <v>5583</v>
      </c>
      <c r="C2799" s="6" t="s">
        <v>5584</v>
      </c>
    </row>
    <row r="2800" ht="15.75" customHeight="1">
      <c r="A2800" s="3">
        <f t="shared" si="2"/>
        <v>2799</v>
      </c>
      <c r="B2800" s="6" t="s">
        <v>5585</v>
      </c>
      <c r="C2800" s="6" t="s">
        <v>5586</v>
      </c>
    </row>
    <row r="2801" ht="15.75" customHeight="1">
      <c r="A2801" s="3">
        <f t="shared" si="2"/>
        <v>2800</v>
      </c>
      <c r="B2801" s="6" t="s">
        <v>5587</v>
      </c>
      <c r="C2801" s="6" t="s">
        <v>5588</v>
      </c>
    </row>
    <row r="2802" ht="15.75" customHeight="1">
      <c r="A2802" s="3">
        <f t="shared" si="2"/>
        <v>2801</v>
      </c>
      <c r="B2802" s="6" t="s">
        <v>5589</v>
      </c>
      <c r="C2802" s="6" t="s">
        <v>5590</v>
      </c>
    </row>
    <row r="2803" ht="15.75" customHeight="1">
      <c r="A2803" s="3">
        <f t="shared" si="2"/>
        <v>2802</v>
      </c>
      <c r="B2803" s="6" t="s">
        <v>5591</v>
      </c>
      <c r="C2803" s="6" t="s">
        <v>5592</v>
      </c>
    </row>
    <row r="2804" ht="15.75" customHeight="1">
      <c r="A2804" s="3">
        <f t="shared" si="2"/>
        <v>2803</v>
      </c>
      <c r="B2804" s="6" t="s">
        <v>5593</v>
      </c>
      <c r="C2804" s="6" t="s">
        <v>5594</v>
      </c>
    </row>
    <row r="2805" ht="15.75" customHeight="1">
      <c r="A2805" s="3">
        <f t="shared" si="2"/>
        <v>2804</v>
      </c>
      <c r="B2805" s="6" t="s">
        <v>5595</v>
      </c>
      <c r="C2805" s="6" t="s">
        <v>5596</v>
      </c>
    </row>
    <row r="2806" ht="15.75" customHeight="1">
      <c r="A2806" s="3">
        <f t="shared" si="2"/>
        <v>2805</v>
      </c>
      <c r="B2806" s="6" t="s">
        <v>5597</v>
      </c>
      <c r="C2806" s="6" t="s">
        <v>5598</v>
      </c>
    </row>
    <row r="2807" ht="15.75" customHeight="1">
      <c r="A2807" s="3">
        <f t="shared" si="2"/>
        <v>2806</v>
      </c>
      <c r="B2807" s="6" t="s">
        <v>5599</v>
      </c>
      <c r="C2807" s="6" t="s">
        <v>5600</v>
      </c>
    </row>
    <row r="2808" ht="15.75" customHeight="1">
      <c r="A2808" s="3">
        <f t="shared" si="2"/>
        <v>2807</v>
      </c>
      <c r="B2808" s="6" t="s">
        <v>5601</v>
      </c>
      <c r="C2808" s="6" t="s">
        <v>5602</v>
      </c>
    </row>
    <row r="2809" ht="15.75" customHeight="1">
      <c r="A2809" s="3">
        <f t="shared" si="2"/>
        <v>2808</v>
      </c>
      <c r="B2809" s="6" t="s">
        <v>5603</v>
      </c>
      <c r="C2809" s="6" t="s">
        <v>5604</v>
      </c>
    </row>
    <row r="2810" ht="15.75" customHeight="1">
      <c r="A2810" s="3">
        <f t="shared" si="2"/>
        <v>2809</v>
      </c>
      <c r="B2810" s="6" t="s">
        <v>5605</v>
      </c>
      <c r="C2810" s="6" t="s">
        <v>5606</v>
      </c>
    </row>
    <row r="2811" ht="15.75" customHeight="1">
      <c r="A2811" s="3">
        <f t="shared" si="2"/>
        <v>2810</v>
      </c>
      <c r="B2811" s="6" t="s">
        <v>5607</v>
      </c>
      <c r="C2811" s="6" t="s">
        <v>5608</v>
      </c>
    </row>
    <row r="2812" ht="15.75" customHeight="1">
      <c r="A2812" s="3">
        <f t="shared" si="2"/>
        <v>2811</v>
      </c>
      <c r="B2812" s="6" t="s">
        <v>5609</v>
      </c>
      <c r="C2812" s="6" t="s">
        <v>5610</v>
      </c>
    </row>
    <row r="2813" ht="15.75" customHeight="1">
      <c r="A2813" s="3">
        <f t="shared" si="2"/>
        <v>2812</v>
      </c>
      <c r="B2813" s="6" t="s">
        <v>5611</v>
      </c>
      <c r="C2813" s="6" t="s">
        <v>5612</v>
      </c>
    </row>
    <row r="2814" ht="15.75" customHeight="1">
      <c r="A2814" s="3">
        <f t="shared" si="2"/>
        <v>2813</v>
      </c>
      <c r="B2814" s="6" t="s">
        <v>5613</v>
      </c>
      <c r="C2814" s="6" t="s">
        <v>5614</v>
      </c>
    </row>
    <row r="2815" ht="15.75" customHeight="1">
      <c r="A2815" s="3">
        <f t="shared" si="2"/>
        <v>2814</v>
      </c>
      <c r="B2815" s="6" t="s">
        <v>5615</v>
      </c>
      <c r="C2815" s="6" t="s">
        <v>5616</v>
      </c>
    </row>
    <row r="2816" ht="15.75" customHeight="1">
      <c r="A2816" s="3">
        <f t="shared" si="2"/>
        <v>2815</v>
      </c>
      <c r="B2816" s="6" t="s">
        <v>5617</v>
      </c>
      <c r="C2816" s="6" t="s">
        <v>5618</v>
      </c>
    </row>
    <row r="2817" ht="15.75" customHeight="1">
      <c r="A2817" s="3">
        <f t="shared" si="2"/>
        <v>2816</v>
      </c>
      <c r="B2817" s="6" t="s">
        <v>5619</v>
      </c>
      <c r="C2817" s="6" t="s">
        <v>5620</v>
      </c>
    </row>
    <row r="2818" ht="15.75" customHeight="1">
      <c r="A2818" s="3">
        <f t="shared" si="2"/>
        <v>2817</v>
      </c>
      <c r="B2818" s="6" t="s">
        <v>5621</v>
      </c>
      <c r="C2818" s="6" t="s">
        <v>5622</v>
      </c>
    </row>
    <row r="2819" ht="15.75" customHeight="1">
      <c r="A2819" s="3">
        <f t="shared" si="2"/>
        <v>2818</v>
      </c>
      <c r="B2819" s="6" t="s">
        <v>5623</v>
      </c>
      <c r="C2819" s="6" t="s">
        <v>5624</v>
      </c>
    </row>
    <row r="2820" ht="15.75" customHeight="1">
      <c r="A2820" s="3">
        <f t="shared" si="2"/>
        <v>2819</v>
      </c>
      <c r="B2820" s="6" t="s">
        <v>5625</v>
      </c>
      <c r="C2820" s="6" t="s">
        <v>5626</v>
      </c>
    </row>
    <row r="2821" ht="15.75" customHeight="1">
      <c r="A2821" s="3">
        <f t="shared" si="2"/>
        <v>2820</v>
      </c>
      <c r="B2821" s="6" t="s">
        <v>5627</v>
      </c>
      <c r="C2821" s="6" t="s">
        <v>5628</v>
      </c>
    </row>
    <row r="2822" ht="15.75" customHeight="1">
      <c r="A2822" s="3">
        <f t="shared" si="2"/>
        <v>2821</v>
      </c>
      <c r="B2822" s="6" t="s">
        <v>5629</v>
      </c>
      <c r="C2822" s="6" t="s">
        <v>5630</v>
      </c>
    </row>
    <row r="2823" ht="15.75" customHeight="1">
      <c r="A2823" s="3">
        <f t="shared" si="2"/>
        <v>2822</v>
      </c>
      <c r="B2823" s="6" t="s">
        <v>5631</v>
      </c>
      <c r="C2823" s="6" t="s">
        <v>5632</v>
      </c>
    </row>
    <row r="2824" ht="15.75" customHeight="1">
      <c r="A2824" s="3">
        <f t="shared" si="2"/>
        <v>2823</v>
      </c>
      <c r="B2824" s="6" t="s">
        <v>5633</v>
      </c>
      <c r="C2824" s="6" t="s">
        <v>5634</v>
      </c>
    </row>
    <row r="2825" ht="15.75" customHeight="1">
      <c r="A2825" s="3">
        <f t="shared" si="2"/>
        <v>2824</v>
      </c>
      <c r="B2825" s="6" t="s">
        <v>5635</v>
      </c>
      <c r="C2825" s="6" t="s">
        <v>5636</v>
      </c>
    </row>
    <row r="2826" ht="15.75" customHeight="1">
      <c r="A2826" s="3">
        <f t="shared" si="2"/>
        <v>2825</v>
      </c>
      <c r="B2826" s="6" t="s">
        <v>5637</v>
      </c>
      <c r="C2826" s="6" t="s">
        <v>5638</v>
      </c>
    </row>
    <row r="2827" ht="15.75" customHeight="1">
      <c r="A2827" s="3">
        <f t="shared" si="2"/>
        <v>2826</v>
      </c>
      <c r="B2827" s="6" t="s">
        <v>5639</v>
      </c>
      <c r="C2827" s="6" t="s">
        <v>5640</v>
      </c>
    </row>
    <row r="2828" ht="15.75" customHeight="1">
      <c r="A2828" s="3">
        <f t="shared" si="2"/>
        <v>2827</v>
      </c>
      <c r="B2828" s="6" t="s">
        <v>5641</v>
      </c>
      <c r="C2828" s="6" t="s">
        <v>5642</v>
      </c>
    </row>
    <row r="2829" ht="15.75" customHeight="1">
      <c r="A2829" s="3">
        <f t="shared" si="2"/>
        <v>2828</v>
      </c>
      <c r="B2829" s="6" t="s">
        <v>5643</v>
      </c>
      <c r="C2829" s="6" t="s">
        <v>5644</v>
      </c>
    </row>
    <row r="2830" ht="15.75" customHeight="1">
      <c r="A2830" s="3">
        <f t="shared" si="2"/>
        <v>2829</v>
      </c>
      <c r="B2830" s="6" t="s">
        <v>5645</v>
      </c>
      <c r="C2830" s="6" t="s">
        <v>5646</v>
      </c>
    </row>
    <row r="2831" ht="15.75" customHeight="1">
      <c r="A2831" s="3">
        <f t="shared" si="2"/>
        <v>2830</v>
      </c>
      <c r="B2831" s="6" t="s">
        <v>5647</v>
      </c>
      <c r="C2831" s="6" t="s">
        <v>5648</v>
      </c>
    </row>
    <row r="2832" ht="15.75" customHeight="1">
      <c r="A2832" s="3">
        <f t="shared" si="2"/>
        <v>2831</v>
      </c>
      <c r="B2832" s="6" t="s">
        <v>5649</v>
      </c>
      <c r="C2832" s="6" t="s">
        <v>5650</v>
      </c>
    </row>
    <row r="2833" ht="15.75" customHeight="1">
      <c r="A2833" s="3">
        <f t="shared" si="2"/>
        <v>2832</v>
      </c>
      <c r="B2833" s="6" t="s">
        <v>5651</v>
      </c>
      <c r="C2833" s="6" t="s">
        <v>5652</v>
      </c>
    </row>
    <row r="2834" ht="15.75" customHeight="1">
      <c r="A2834" s="3">
        <f t="shared" si="2"/>
        <v>2833</v>
      </c>
      <c r="B2834" s="6" t="s">
        <v>5653</v>
      </c>
      <c r="C2834" s="6" t="s">
        <v>5654</v>
      </c>
    </row>
    <row r="2835" ht="15.75" customHeight="1">
      <c r="A2835" s="3">
        <f t="shared" si="2"/>
        <v>2834</v>
      </c>
      <c r="B2835" s="6" t="s">
        <v>5655</v>
      </c>
      <c r="C2835" s="6" t="s">
        <v>5656</v>
      </c>
    </row>
    <row r="2836" ht="15.75" customHeight="1">
      <c r="A2836" s="3">
        <f t="shared" si="2"/>
        <v>2835</v>
      </c>
      <c r="B2836" s="6" t="s">
        <v>5657</v>
      </c>
      <c r="C2836" s="6" t="s">
        <v>5658</v>
      </c>
    </row>
    <row r="2837" ht="15.75" customHeight="1">
      <c r="A2837" s="3">
        <f t="shared" si="2"/>
        <v>2836</v>
      </c>
      <c r="B2837" s="6" t="s">
        <v>5659</v>
      </c>
      <c r="C2837" s="6" t="s">
        <v>5660</v>
      </c>
    </row>
    <row r="2838" ht="15.75" customHeight="1">
      <c r="A2838" s="3">
        <f t="shared" si="2"/>
        <v>2837</v>
      </c>
      <c r="B2838" s="6" t="s">
        <v>5661</v>
      </c>
      <c r="C2838" s="6" t="s">
        <v>5662</v>
      </c>
    </row>
    <row r="2839" ht="15.75" customHeight="1">
      <c r="A2839" s="3">
        <f t="shared" si="2"/>
        <v>2838</v>
      </c>
      <c r="B2839" s="6" t="s">
        <v>5663</v>
      </c>
      <c r="C2839" s="6" t="s">
        <v>5664</v>
      </c>
    </row>
    <row r="2840" ht="15.75" customHeight="1">
      <c r="A2840" s="3">
        <f t="shared" si="2"/>
        <v>2839</v>
      </c>
      <c r="B2840" s="6" t="s">
        <v>5665</v>
      </c>
      <c r="C2840" s="6" t="s">
        <v>5666</v>
      </c>
    </row>
    <row r="2841" ht="15.75" customHeight="1">
      <c r="A2841" s="3">
        <f t="shared" si="2"/>
        <v>2840</v>
      </c>
      <c r="B2841" s="6" t="s">
        <v>5667</v>
      </c>
      <c r="C2841" s="6" t="s">
        <v>5668</v>
      </c>
    </row>
    <row r="2842" ht="15.75" customHeight="1">
      <c r="A2842" s="3">
        <f t="shared" si="2"/>
        <v>2841</v>
      </c>
      <c r="B2842" s="6" t="s">
        <v>5669</v>
      </c>
      <c r="C2842" s="6" t="s">
        <v>5670</v>
      </c>
    </row>
    <row r="2843" ht="15.75" customHeight="1">
      <c r="A2843" s="3">
        <f t="shared" si="2"/>
        <v>2842</v>
      </c>
      <c r="B2843" s="6" t="s">
        <v>5671</v>
      </c>
      <c r="C2843" s="6" t="s">
        <v>5672</v>
      </c>
    </row>
    <row r="2844" ht="15.75" customHeight="1">
      <c r="A2844" s="3">
        <f t="shared" si="2"/>
        <v>2843</v>
      </c>
      <c r="B2844" s="6" t="s">
        <v>5673</v>
      </c>
      <c r="C2844" s="6" t="s">
        <v>5674</v>
      </c>
    </row>
    <row r="2845" ht="15.75" customHeight="1">
      <c r="A2845" s="3">
        <f t="shared" si="2"/>
        <v>2844</v>
      </c>
      <c r="B2845" s="6" t="s">
        <v>5675</v>
      </c>
      <c r="C2845" s="6" t="s">
        <v>5676</v>
      </c>
    </row>
    <row r="2846" ht="15.75" customHeight="1">
      <c r="A2846" s="3">
        <f t="shared" si="2"/>
        <v>2845</v>
      </c>
      <c r="B2846" s="6" t="s">
        <v>5677</v>
      </c>
      <c r="C2846" s="6" t="s">
        <v>5678</v>
      </c>
    </row>
    <row r="2847" ht="15.75" customHeight="1">
      <c r="A2847" s="3">
        <f t="shared" si="2"/>
        <v>2846</v>
      </c>
      <c r="B2847" s="6" t="s">
        <v>5679</v>
      </c>
      <c r="C2847" s="6" t="s">
        <v>5680</v>
      </c>
    </row>
    <row r="2848" ht="15.75" customHeight="1">
      <c r="A2848" s="3">
        <f t="shared" si="2"/>
        <v>2847</v>
      </c>
      <c r="B2848" s="6" t="s">
        <v>5681</v>
      </c>
      <c r="C2848" s="6" t="s">
        <v>5682</v>
      </c>
    </row>
    <row r="2849" ht="15.75" customHeight="1">
      <c r="A2849" s="3">
        <f t="shared" si="2"/>
        <v>2848</v>
      </c>
      <c r="B2849" s="6" t="s">
        <v>5683</v>
      </c>
      <c r="C2849" s="6" t="s">
        <v>5684</v>
      </c>
    </row>
    <row r="2850" ht="15.75" customHeight="1">
      <c r="A2850" s="3">
        <f t="shared" si="2"/>
        <v>2849</v>
      </c>
      <c r="B2850" s="6" t="s">
        <v>5685</v>
      </c>
      <c r="C2850" s="6" t="s">
        <v>5686</v>
      </c>
    </row>
    <row r="2851" ht="15.75" customHeight="1">
      <c r="A2851" s="3">
        <f t="shared" si="2"/>
        <v>2850</v>
      </c>
      <c r="B2851" s="6" t="s">
        <v>5687</v>
      </c>
      <c r="C2851" s="6" t="s">
        <v>5688</v>
      </c>
    </row>
    <row r="2852" ht="15.75" customHeight="1">
      <c r="A2852" s="3">
        <f t="shared" si="2"/>
        <v>2851</v>
      </c>
      <c r="B2852" s="6" t="s">
        <v>5689</v>
      </c>
      <c r="C2852" s="6" t="s">
        <v>5690</v>
      </c>
    </row>
    <row r="2853" ht="15.75" customHeight="1">
      <c r="A2853" s="3">
        <f t="shared" si="2"/>
        <v>2852</v>
      </c>
      <c r="B2853" s="6" t="s">
        <v>5691</v>
      </c>
      <c r="C2853" s="6" t="s">
        <v>5692</v>
      </c>
    </row>
    <row r="2854" ht="15.75" customHeight="1">
      <c r="A2854" s="3">
        <f t="shared" si="2"/>
        <v>2853</v>
      </c>
      <c r="B2854" s="6" t="s">
        <v>5693</v>
      </c>
      <c r="C2854" s="6" t="s">
        <v>5694</v>
      </c>
    </row>
    <row r="2855" ht="15.75" customHeight="1">
      <c r="A2855" s="3">
        <f t="shared" si="2"/>
        <v>2854</v>
      </c>
      <c r="B2855" s="6" t="s">
        <v>5695</v>
      </c>
      <c r="C2855" s="6" t="s">
        <v>5696</v>
      </c>
    </row>
    <row r="2856" ht="15.75" customHeight="1">
      <c r="A2856" s="3">
        <f t="shared" si="2"/>
        <v>2855</v>
      </c>
      <c r="B2856" s="6" t="s">
        <v>5697</v>
      </c>
      <c r="C2856" s="6" t="s">
        <v>5698</v>
      </c>
    </row>
    <row r="2857" ht="15.75" customHeight="1">
      <c r="A2857" s="3">
        <f t="shared" si="2"/>
        <v>2856</v>
      </c>
      <c r="B2857" s="6" t="s">
        <v>5699</v>
      </c>
      <c r="C2857" s="6" t="s">
        <v>5700</v>
      </c>
    </row>
    <row r="2858" ht="15.75" customHeight="1">
      <c r="A2858" s="3">
        <f t="shared" si="2"/>
        <v>2857</v>
      </c>
      <c r="B2858" s="6" t="s">
        <v>5701</v>
      </c>
      <c r="C2858" s="6" t="s">
        <v>5702</v>
      </c>
    </row>
    <row r="2859" ht="15.75" customHeight="1">
      <c r="A2859" s="3">
        <f t="shared" si="2"/>
        <v>2858</v>
      </c>
      <c r="B2859" s="6" t="s">
        <v>5703</v>
      </c>
      <c r="C2859" s="6" t="s">
        <v>5704</v>
      </c>
    </row>
    <row r="2860" ht="15.75" customHeight="1">
      <c r="A2860" s="3">
        <f t="shared" si="2"/>
        <v>2859</v>
      </c>
      <c r="B2860" s="6" t="s">
        <v>5705</v>
      </c>
      <c r="C2860" s="6" t="s">
        <v>5706</v>
      </c>
    </row>
    <row r="2861" ht="15.75" customHeight="1">
      <c r="A2861" s="3">
        <f t="shared" si="2"/>
        <v>2860</v>
      </c>
      <c r="B2861" s="6" t="s">
        <v>5707</v>
      </c>
      <c r="C2861" s="6" t="s">
        <v>5708</v>
      </c>
    </row>
    <row r="2862" ht="15.75" customHeight="1">
      <c r="A2862" s="3">
        <f t="shared" si="2"/>
        <v>2861</v>
      </c>
      <c r="B2862" s="6" t="s">
        <v>5709</v>
      </c>
      <c r="C2862" s="6" t="s">
        <v>5710</v>
      </c>
    </row>
    <row r="2863" ht="15.75" customHeight="1">
      <c r="A2863" s="3">
        <f t="shared" si="2"/>
        <v>2862</v>
      </c>
      <c r="B2863" s="6" t="s">
        <v>5711</v>
      </c>
      <c r="C2863" s="6" t="s">
        <v>5712</v>
      </c>
    </row>
    <row r="2864" ht="15.75" customHeight="1">
      <c r="A2864" s="3">
        <f t="shared" si="2"/>
        <v>2863</v>
      </c>
      <c r="B2864" s="6" t="s">
        <v>5713</v>
      </c>
      <c r="C2864" s="6" t="s">
        <v>5714</v>
      </c>
    </row>
    <row r="2865" ht="15.75" customHeight="1">
      <c r="A2865" s="3">
        <f t="shared" si="2"/>
        <v>2864</v>
      </c>
      <c r="B2865" s="6" t="s">
        <v>5715</v>
      </c>
      <c r="C2865" s="6" t="s">
        <v>5716</v>
      </c>
    </row>
    <row r="2866" ht="15.75" customHeight="1">
      <c r="A2866" s="3">
        <f t="shared" si="2"/>
        <v>2865</v>
      </c>
      <c r="B2866" s="6" t="s">
        <v>5717</v>
      </c>
      <c r="C2866" s="6" t="s">
        <v>5718</v>
      </c>
    </row>
    <row r="2867" ht="15.75" customHeight="1">
      <c r="A2867" s="3">
        <f t="shared" si="2"/>
        <v>2866</v>
      </c>
      <c r="B2867" s="6" t="s">
        <v>5719</v>
      </c>
      <c r="C2867" s="6" t="s">
        <v>5720</v>
      </c>
    </row>
    <row r="2868" ht="15.75" customHeight="1">
      <c r="A2868" s="3">
        <f t="shared" si="2"/>
        <v>2867</v>
      </c>
      <c r="B2868" s="6" t="s">
        <v>5721</v>
      </c>
      <c r="C2868" s="6" t="s">
        <v>5722</v>
      </c>
    </row>
    <row r="2869" ht="15.75" customHeight="1">
      <c r="A2869" s="3">
        <f t="shared" si="2"/>
        <v>2868</v>
      </c>
      <c r="B2869" s="6" t="s">
        <v>5723</v>
      </c>
      <c r="C2869" s="6" t="s">
        <v>5724</v>
      </c>
    </row>
    <row r="2870" ht="15.75" customHeight="1">
      <c r="A2870" s="3">
        <f t="shared" si="2"/>
        <v>2869</v>
      </c>
      <c r="B2870" s="6" t="s">
        <v>5725</v>
      </c>
      <c r="C2870" s="6" t="s">
        <v>5726</v>
      </c>
    </row>
    <row r="2871" ht="15.75" customHeight="1">
      <c r="A2871" s="3">
        <f t="shared" si="2"/>
        <v>2870</v>
      </c>
      <c r="B2871" s="6" t="s">
        <v>5727</v>
      </c>
      <c r="C2871" s="6" t="s">
        <v>5728</v>
      </c>
    </row>
    <row r="2872" ht="15.75" customHeight="1">
      <c r="A2872" s="3">
        <f t="shared" si="2"/>
        <v>2871</v>
      </c>
      <c r="B2872" s="6" t="s">
        <v>5729</v>
      </c>
      <c r="C2872" s="6" t="s">
        <v>5730</v>
      </c>
    </row>
    <row r="2873" ht="15.75" customHeight="1">
      <c r="A2873" s="3">
        <f t="shared" si="2"/>
        <v>2872</v>
      </c>
      <c r="B2873" s="6" t="s">
        <v>5731</v>
      </c>
      <c r="C2873" s="6" t="s">
        <v>5732</v>
      </c>
    </row>
    <row r="2874" ht="15.75" customHeight="1">
      <c r="A2874" s="3">
        <f t="shared" si="2"/>
        <v>2873</v>
      </c>
      <c r="B2874" s="6" t="s">
        <v>5733</v>
      </c>
      <c r="C2874" s="6" t="s">
        <v>5734</v>
      </c>
    </row>
    <row r="2875" ht="15.75" customHeight="1">
      <c r="A2875" s="3">
        <f t="shared" si="2"/>
        <v>2874</v>
      </c>
      <c r="B2875" s="6" t="s">
        <v>5735</v>
      </c>
      <c r="C2875" s="6" t="s">
        <v>5736</v>
      </c>
    </row>
    <row r="2876" ht="15.75" customHeight="1">
      <c r="A2876" s="3">
        <f t="shared" si="2"/>
        <v>2875</v>
      </c>
      <c r="B2876" s="6" t="s">
        <v>5737</v>
      </c>
      <c r="C2876" s="6" t="s">
        <v>5738</v>
      </c>
    </row>
    <row r="2877" ht="15.75" customHeight="1">
      <c r="A2877" s="3">
        <f t="shared" si="2"/>
        <v>2876</v>
      </c>
      <c r="B2877" s="6" t="s">
        <v>5739</v>
      </c>
      <c r="C2877" s="6" t="s">
        <v>5740</v>
      </c>
    </row>
    <row r="2878" ht="15.75" customHeight="1">
      <c r="A2878" s="3">
        <f t="shared" si="2"/>
        <v>2877</v>
      </c>
      <c r="B2878" s="6" t="s">
        <v>5741</v>
      </c>
      <c r="C2878" s="6" t="s">
        <v>5742</v>
      </c>
    </row>
    <row r="2879" ht="15.75" customHeight="1">
      <c r="A2879" s="3">
        <f t="shared" si="2"/>
        <v>2878</v>
      </c>
      <c r="B2879" s="6" t="s">
        <v>5743</v>
      </c>
      <c r="C2879" s="6" t="s">
        <v>5744</v>
      </c>
    </row>
    <row r="2880" ht="15.75" customHeight="1">
      <c r="A2880" s="3">
        <f t="shared" si="2"/>
        <v>2879</v>
      </c>
      <c r="B2880" s="6" t="s">
        <v>5745</v>
      </c>
      <c r="C2880" s="6" t="s">
        <v>5746</v>
      </c>
    </row>
    <row r="2881" ht="15.75" customHeight="1">
      <c r="A2881" s="3">
        <f t="shared" si="2"/>
        <v>2880</v>
      </c>
      <c r="B2881" s="6" t="s">
        <v>5747</v>
      </c>
      <c r="C2881" s="6" t="s">
        <v>5748</v>
      </c>
    </row>
    <row r="2882" ht="15.75" customHeight="1">
      <c r="A2882" s="3">
        <f t="shared" si="2"/>
        <v>2881</v>
      </c>
      <c r="B2882" s="6" t="s">
        <v>5749</v>
      </c>
      <c r="C2882" s="6" t="s">
        <v>5750</v>
      </c>
    </row>
    <row r="2883" ht="15.75" customHeight="1">
      <c r="A2883" s="3">
        <f t="shared" si="2"/>
        <v>2882</v>
      </c>
      <c r="B2883" s="6" t="s">
        <v>5751</v>
      </c>
      <c r="C2883" s="6" t="s">
        <v>5752</v>
      </c>
    </row>
    <row r="2884" ht="15.75" customHeight="1">
      <c r="A2884" s="3">
        <f t="shared" si="2"/>
        <v>2883</v>
      </c>
      <c r="B2884" s="6" t="s">
        <v>5753</v>
      </c>
      <c r="C2884" s="6" t="s">
        <v>5754</v>
      </c>
    </row>
    <row r="2885" ht="15.75" customHeight="1">
      <c r="A2885" s="3">
        <f t="shared" si="2"/>
        <v>2884</v>
      </c>
      <c r="B2885" s="6" t="s">
        <v>5755</v>
      </c>
      <c r="C2885" s="6" t="s">
        <v>5756</v>
      </c>
    </row>
    <row r="2886" ht="15.75" customHeight="1">
      <c r="A2886" s="3">
        <f t="shared" si="2"/>
        <v>2885</v>
      </c>
      <c r="B2886" s="6" t="s">
        <v>5757</v>
      </c>
      <c r="C2886" s="6" t="s">
        <v>5758</v>
      </c>
    </row>
    <row r="2887" ht="15.75" customHeight="1">
      <c r="A2887" s="3">
        <f t="shared" si="2"/>
        <v>2886</v>
      </c>
      <c r="B2887" s="6" t="s">
        <v>5759</v>
      </c>
      <c r="C2887" s="6" t="s">
        <v>5760</v>
      </c>
    </row>
    <row r="2888" ht="15.75" customHeight="1">
      <c r="A2888" s="3">
        <f t="shared" si="2"/>
        <v>2887</v>
      </c>
      <c r="B2888" s="6" t="s">
        <v>5761</v>
      </c>
      <c r="C2888" s="6" t="s">
        <v>5762</v>
      </c>
    </row>
    <row r="2889" ht="15.75" customHeight="1">
      <c r="A2889" s="3">
        <f t="shared" si="2"/>
        <v>2888</v>
      </c>
      <c r="B2889" s="6" t="s">
        <v>5763</v>
      </c>
      <c r="C2889" s="6" t="s">
        <v>5764</v>
      </c>
    </row>
    <row r="2890" ht="15.75" customHeight="1">
      <c r="A2890" s="3">
        <f t="shared" si="2"/>
        <v>2889</v>
      </c>
      <c r="B2890" s="6" t="s">
        <v>5765</v>
      </c>
      <c r="C2890" s="6" t="s">
        <v>5766</v>
      </c>
    </row>
    <row r="2891" ht="15.75" customHeight="1">
      <c r="A2891" s="3">
        <f t="shared" si="2"/>
        <v>2890</v>
      </c>
      <c r="B2891" s="6" t="s">
        <v>5767</v>
      </c>
      <c r="C2891" s="6" t="s">
        <v>5768</v>
      </c>
    </row>
    <row r="2892" ht="15.75" customHeight="1">
      <c r="A2892" s="3">
        <f t="shared" si="2"/>
        <v>2891</v>
      </c>
      <c r="B2892" s="6" t="s">
        <v>5769</v>
      </c>
      <c r="C2892" s="6" t="s">
        <v>5770</v>
      </c>
    </row>
    <row r="2893" ht="15.75" customHeight="1">
      <c r="A2893" s="3">
        <f t="shared" si="2"/>
        <v>2892</v>
      </c>
      <c r="B2893" s="6" t="s">
        <v>5771</v>
      </c>
      <c r="C2893" s="6" t="s">
        <v>5772</v>
      </c>
    </row>
    <row r="2894" ht="15.75" customHeight="1">
      <c r="A2894" s="3">
        <f t="shared" si="2"/>
        <v>2893</v>
      </c>
      <c r="B2894" s="6" t="s">
        <v>5773</v>
      </c>
      <c r="C2894" s="6" t="s">
        <v>5774</v>
      </c>
    </row>
    <row r="2895" ht="15.75" customHeight="1">
      <c r="A2895" s="3">
        <f t="shared" si="2"/>
        <v>2894</v>
      </c>
      <c r="B2895" s="6" t="s">
        <v>5775</v>
      </c>
      <c r="C2895" s="6" t="s">
        <v>5776</v>
      </c>
    </row>
    <row r="2896" ht="15.75" customHeight="1">
      <c r="A2896" s="3">
        <f t="shared" si="2"/>
        <v>2895</v>
      </c>
      <c r="B2896" s="6" t="s">
        <v>5777</v>
      </c>
      <c r="C2896" s="6" t="s">
        <v>5778</v>
      </c>
    </row>
    <row r="2897" ht="15.75" customHeight="1">
      <c r="A2897" s="3">
        <f t="shared" si="2"/>
        <v>2896</v>
      </c>
      <c r="B2897" s="6" t="s">
        <v>5779</v>
      </c>
      <c r="C2897" s="6" t="s">
        <v>5780</v>
      </c>
    </row>
    <row r="2898" ht="15.75" customHeight="1">
      <c r="A2898" s="3">
        <f t="shared" si="2"/>
        <v>2897</v>
      </c>
      <c r="B2898" s="6" t="s">
        <v>5781</v>
      </c>
      <c r="C2898" s="6" t="s">
        <v>5782</v>
      </c>
    </row>
    <row r="2899" ht="15.75" customHeight="1">
      <c r="A2899" s="3">
        <f t="shared" si="2"/>
        <v>2898</v>
      </c>
      <c r="B2899" s="6" t="s">
        <v>5783</v>
      </c>
      <c r="C2899" s="6" t="s">
        <v>5784</v>
      </c>
    </row>
    <row r="2900" ht="15.75" customHeight="1">
      <c r="A2900" s="3">
        <f t="shared" si="2"/>
        <v>2899</v>
      </c>
      <c r="B2900" s="6" t="s">
        <v>5785</v>
      </c>
      <c r="C2900" s="6" t="s">
        <v>5786</v>
      </c>
    </row>
    <row r="2901" ht="15.75" customHeight="1">
      <c r="A2901" s="3">
        <f t="shared" si="2"/>
        <v>2900</v>
      </c>
      <c r="B2901" s="6" t="s">
        <v>5787</v>
      </c>
      <c r="C2901" s="6" t="s">
        <v>5788</v>
      </c>
    </row>
    <row r="2902" ht="15.75" customHeight="1">
      <c r="A2902" s="3">
        <f t="shared" si="2"/>
        <v>2901</v>
      </c>
      <c r="B2902" s="6" t="s">
        <v>5789</v>
      </c>
      <c r="C2902" s="6" t="s">
        <v>5790</v>
      </c>
    </row>
    <row r="2903" ht="15.75" customHeight="1">
      <c r="A2903" s="3">
        <f t="shared" si="2"/>
        <v>2902</v>
      </c>
      <c r="B2903" s="6" t="s">
        <v>5791</v>
      </c>
      <c r="C2903" s="6" t="s">
        <v>5792</v>
      </c>
    </row>
    <row r="2904" ht="15.75" customHeight="1">
      <c r="A2904" s="3">
        <f t="shared" si="2"/>
        <v>2903</v>
      </c>
      <c r="B2904" s="6" t="s">
        <v>5793</v>
      </c>
      <c r="C2904" s="6" t="s">
        <v>5794</v>
      </c>
    </row>
    <row r="2905" ht="15.75" customHeight="1">
      <c r="A2905" s="3">
        <f t="shared" si="2"/>
        <v>2904</v>
      </c>
      <c r="B2905" s="6" t="s">
        <v>5795</v>
      </c>
      <c r="C2905" s="6" t="s">
        <v>5796</v>
      </c>
    </row>
    <row r="2906" ht="15.75" customHeight="1">
      <c r="A2906" s="3">
        <f t="shared" si="2"/>
        <v>2905</v>
      </c>
      <c r="B2906" s="6" t="s">
        <v>5797</v>
      </c>
      <c r="C2906" s="6" t="s">
        <v>5798</v>
      </c>
    </row>
    <row r="2907" ht="15.75" customHeight="1">
      <c r="A2907" s="3">
        <f t="shared" si="2"/>
        <v>2906</v>
      </c>
      <c r="B2907" s="6" t="s">
        <v>5799</v>
      </c>
      <c r="C2907" s="6" t="s">
        <v>5800</v>
      </c>
    </row>
    <row r="2908" ht="15.75" customHeight="1">
      <c r="A2908" s="3">
        <f t="shared" si="2"/>
        <v>2907</v>
      </c>
      <c r="B2908" s="6" t="s">
        <v>5801</v>
      </c>
      <c r="C2908" s="6" t="s">
        <v>5802</v>
      </c>
    </row>
    <row r="2909" ht="15.75" customHeight="1">
      <c r="A2909" s="3">
        <f t="shared" si="2"/>
        <v>2908</v>
      </c>
      <c r="B2909" s="6" t="s">
        <v>5803</v>
      </c>
      <c r="C2909" s="6" t="s">
        <v>5804</v>
      </c>
    </row>
    <row r="2910" ht="15.75" customHeight="1">
      <c r="A2910" s="3">
        <f t="shared" si="2"/>
        <v>2909</v>
      </c>
      <c r="B2910" s="6" t="s">
        <v>5805</v>
      </c>
      <c r="C2910" s="6" t="s">
        <v>5806</v>
      </c>
    </row>
    <row r="2911" ht="15.75" customHeight="1">
      <c r="A2911" s="3">
        <f t="shared" si="2"/>
        <v>2910</v>
      </c>
      <c r="B2911" s="6" t="s">
        <v>5807</v>
      </c>
      <c r="C2911" s="6" t="s">
        <v>5808</v>
      </c>
    </row>
    <row r="2912" ht="15.75" customHeight="1">
      <c r="A2912" s="3">
        <f t="shared" si="2"/>
        <v>2911</v>
      </c>
      <c r="B2912" s="6" t="s">
        <v>5809</v>
      </c>
      <c r="C2912" s="6" t="s">
        <v>5810</v>
      </c>
    </row>
    <row r="2913" ht="15.75" customHeight="1">
      <c r="A2913" s="3">
        <f t="shared" si="2"/>
        <v>2912</v>
      </c>
      <c r="B2913" s="6" t="s">
        <v>5811</v>
      </c>
      <c r="C2913" s="6" t="s">
        <v>5812</v>
      </c>
    </row>
    <row r="2914" ht="15.75" customHeight="1">
      <c r="A2914" s="3">
        <f t="shared" si="2"/>
        <v>2913</v>
      </c>
      <c r="B2914" s="6" t="s">
        <v>5813</v>
      </c>
      <c r="C2914" s="6" t="s">
        <v>5814</v>
      </c>
    </row>
    <row r="2915" ht="15.75" customHeight="1">
      <c r="A2915" s="3">
        <f t="shared" si="2"/>
        <v>2914</v>
      </c>
      <c r="B2915" s="6" t="s">
        <v>5815</v>
      </c>
      <c r="C2915" s="6" t="s">
        <v>5816</v>
      </c>
    </row>
    <row r="2916" ht="15.75" customHeight="1">
      <c r="A2916" s="3">
        <f t="shared" si="2"/>
        <v>2915</v>
      </c>
      <c r="B2916" s="6" t="s">
        <v>5817</v>
      </c>
      <c r="C2916" s="6" t="s">
        <v>5818</v>
      </c>
    </row>
    <row r="2917" ht="15.75" customHeight="1">
      <c r="A2917" s="3">
        <f t="shared" si="2"/>
        <v>2916</v>
      </c>
      <c r="B2917" s="6" t="s">
        <v>5819</v>
      </c>
      <c r="C2917" s="6" t="s">
        <v>5820</v>
      </c>
    </row>
    <row r="2918" ht="15.75" customHeight="1">
      <c r="A2918" s="3">
        <f t="shared" si="2"/>
        <v>2917</v>
      </c>
      <c r="B2918" s="6" t="s">
        <v>5821</v>
      </c>
      <c r="C2918" s="6" t="s">
        <v>5822</v>
      </c>
    </row>
    <row r="2919" ht="15.75" customHeight="1">
      <c r="A2919" s="3">
        <f t="shared" si="2"/>
        <v>2918</v>
      </c>
      <c r="B2919" s="6" t="s">
        <v>5823</v>
      </c>
      <c r="C2919" s="6" t="s">
        <v>5824</v>
      </c>
    </row>
    <row r="2920" ht="15.75" customHeight="1">
      <c r="A2920" s="3">
        <f t="shared" si="2"/>
        <v>2919</v>
      </c>
      <c r="B2920" s="6" t="s">
        <v>5825</v>
      </c>
      <c r="C2920" s="6" t="s">
        <v>5826</v>
      </c>
    </row>
    <row r="2921" ht="15.75" customHeight="1">
      <c r="A2921" s="3">
        <f t="shared" si="2"/>
        <v>2920</v>
      </c>
      <c r="B2921" s="6" t="s">
        <v>5827</v>
      </c>
      <c r="C2921" s="6" t="s">
        <v>5828</v>
      </c>
    </row>
    <row r="2922" ht="15.75" customHeight="1">
      <c r="A2922" s="3">
        <f t="shared" si="2"/>
        <v>2921</v>
      </c>
      <c r="B2922" s="6" t="s">
        <v>5829</v>
      </c>
      <c r="C2922" s="6" t="s">
        <v>5830</v>
      </c>
    </row>
    <row r="2923" ht="15.75" customHeight="1">
      <c r="A2923" s="3">
        <f t="shared" si="2"/>
        <v>2922</v>
      </c>
      <c r="B2923" s="6" t="s">
        <v>5831</v>
      </c>
      <c r="C2923" s="6" t="s">
        <v>5832</v>
      </c>
    </row>
    <row r="2924" ht="15.75" customHeight="1">
      <c r="A2924" s="3">
        <f t="shared" si="2"/>
        <v>2923</v>
      </c>
      <c r="B2924" s="6" t="s">
        <v>5833</v>
      </c>
      <c r="C2924" s="6" t="s">
        <v>5834</v>
      </c>
    </row>
    <row r="2925" ht="15.75" customHeight="1">
      <c r="A2925" s="3">
        <f t="shared" si="2"/>
        <v>2924</v>
      </c>
      <c r="B2925" s="6" t="s">
        <v>5835</v>
      </c>
      <c r="C2925" s="6" t="s">
        <v>5836</v>
      </c>
    </row>
    <row r="2926" ht="15.75" customHeight="1">
      <c r="A2926" s="3">
        <f t="shared" si="2"/>
        <v>2925</v>
      </c>
      <c r="B2926" s="6" t="s">
        <v>5837</v>
      </c>
      <c r="C2926" s="6" t="s">
        <v>5838</v>
      </c>
    </row>
    <row r="2927" ht="15.75" customHeight="1">
      <c r="A2927" s="3">
        <f t="shared" si="2"/>
        <v>2926</v>
      </c>
      <c r="B2927" s="6" t="s">
        <v>5839</v>
      </c>
      <c r="C2927" s="6" t="s">
        <v>5840</v>
      </c>
    </row>
    <row r="2928" ht="15.75" customHeight="1">
      <c r="A2928" s="3">
        <f t="shared" si="2"/>
        <v>2927</v>
      </c>
      <c r="B2928" s="6" t="s">
        <v>5841</v>
      </c>
      <c r="C2928" s="6" t="s">
        <v>5842</v>
      </c>
    </row>
    <row r="2929" ht="15.75" customHeight="1">
      <c r="A2929" s="3">
        <f t="shared" si="2"/>
        <v>2928</v>
      </c>
      <c r="B2929" s="6" t="s">
        <v>5843</v>
      </c>
      <c r="C2929" s="6" t="s">
        <v>5844</v>
      </c>
    </row>
    <row r="2930" ht="15.75" customHeight="1">
      <c r="A2930" s="3">
        <f t="shared" si="2"/>
        <v>2929</v>
      </c>
      <c r="B2930" s="6" t="s">
        <v>5845</v>
      </c>
      <c r="C2930" s="6" t="s">
        <v>5846</v>
      </c>
    </row>
    <row r="2931" ht="15.75" customHeight="1">
      <c r="A2931" s="3">
        <f t="shared" si="2"/>
        <v>2930</v>
      </c>
      <c r="B2931" s="6" t="s">
        <v>5847</v>
      </c>
      <c r="C2931" s="6" t="s">
        <v>5848</v>
      </c>
    </row>
    <row r="2932" ht="15.75" customHeight="1">
      <c r="A2932" s="3">
        <f t="shared" si="2"/>
        <v>2931</v>
      </c>
      <c r="B2932" s="6" t="s">
        <v>5849</v>
      </c>
      <c r="C2932" s="6" t="s">
        <v>5850</v>
      </c>
    </row>
    <row r="2933" ht="15.75" customHeight="1">
      <c r="A2933" s="3">
        <f t="shared" si="2"/>
        <v>2932</v>
      </c>
      <c r="B2933" s="6" t="s">
        <v>5851</v>
      </c>
      <c r="C2933" s="6" t="s">
        <v>5852</v>
      </c>
    </row>
    <row r="2934" ht="15.75" customHeight="1">
      <c r="A2934" s="3">
        <f t="shared" si="2"/>
        <v>2933</v>
      </c>
      <c r="B2934" s="6" t="s">
        <v>5853</v>
      </c>
      <c r="C2934" s="6" t="s">
        <v>5854</v>
      </c>
    </row>
    <row r="2935" ht="15.75" customHeight="1">
      <c r="A2935" s="3">
        <f t="shared" si="2"/>
        <v>2934</v>
      </c>
      <c r="B2935" s="6" t="s">
        <v>5855</v>
      </c>
      <c r="C2935" s="6" t="s">
        <v>5856</v>
      </c>
    </row>
    <row r="2936" ht="15.75" customHeight="1">
      <c r="A2936" s="3">
        <f t="shared" si="2"/>
        <v>2935</v>
      </c>
      <c r="B2936" s="6" t="s">
        <v>5857</v>
      </c>
      <c r="C2936" s="6" t="s">
        <v>5858</v>
      </c>
    </row>
    <row r="2937" ht="15.75" customHeight="1">
      <c r="A2937" s="3">
        <f t="shared" si="2"/>
        <v>2936</v>
      </c>
      <c r="B2937" s="6" t="s">
        <v>5859</v>
      </c>
      <c r="C2937" s="6" t="s">
        <v>5860</v>
      </c>
    </row>
    <row r="2938" ht="15.75" customHeight="1">
      <c r="A2938" s="3">
        <f t="shared" si="2"/>
        <v>2937</v>
      </c>
      <c r="B2938" s="6" t="s">
        <v>5861</v>
      </c>
      <c r="C2938" s="6" t="s">
        <v>5862</v>
      </c>
    </row>
    <row r="2939" ht="15.75" customHeight="1">
      <c r="A2939" s="3">
        <f t="shared" si="2"/>
        <v>2938</v>
      </c>
      <c r="B2939" s="6" t="s">
        <v>5863</v>
      </c>
      <c r="C2939" s="6" t="s">
        <v>5864</v>
      </c>
    </row>
    <row r="2940" ht="15.75" customHeight="1">
      <c r="A2940" s="3">
        <f t="shared" si="2"/>
        <v>2939</v>
      </c>
      <c r="B2940" s="6" t="s">
        <v>5865</v>
      </c>
      <c r="C2940" s="6" t="s">
        <v>5866</v>
      </c>
    </row>
    <row r="2941" ht="15.75" customHeight="1">
      <c r="A2941" s="3">
        <f t="shared" si="2"/>
        <v>2940</v>
      </c>
      <c r="B2941" s="6" t="s">
        <v>5867</v>
      </c>
      <c r="C2941" s="6" t="s">
        <v>5868</v>
      </c>
    </row>
    <row r="2942" ht="15.75" customHeight="1">
      <c r="A2942" s="3">
        <f t="shared" si="2"/>
        <v>2941</v>
      </c>
      <c r="B2942" s="6" t="s">
        <v>5869</v>
      </c>
      <c r="C2942" s="6" t="s">
        <v>5870</v>
      </c>
    </row>
    <row r="2943" ht="15.75" customHeight="1">
      <c r="A2943" s="3">
        <f t="shared" si="2"/>
        <v>2942</v>
      </c>
      <c r="B2943" s="6" t="s">
        <v>5871</v>
      </c>
      <c r="C2943" s="6" t="s">
        <v>5872</v>
      </c>
    </row>
    <row r="2944" ht="15.75" customHeight="1">
      <c r="A2944" s="3">
        <f t="shared" si="2"/>
        <v>2943</v>
      </c>
      <c r="B2944" s="6" t="s">
        <v>5873</v>
      </c>
      <c r="C2944" s="6" t="s">
        <v>5874</v>
      </c>
    </row>
    <row r="2945" ht="15.75" customHeight="1">
      <c r="A2945" s="3">
        <f t="shared" si="2"/>
        <v>2944</v>
      </c>
      <c r="B2945" s="6" t="s">
        <v>5875</v>
      </c>
      <c r="C2945" s="6" t="s">
        <v>5876</v>
      </c>
    </row>
    <row r="2946" ht="15.75" customHeight="1">
      <c r="A2946" s="3">
        <f t="shared" si="2"/>
        <v>2945</v>
      </c>
      <c r="B2946" s="6" t="s">
        <v>5877</v>
      </c>
      <c r="C2946" s="6" t="s">
        <v>5878</v>
      </c>
    </row>
    <row r="2947" ht="15.75" customHeight="1">
      <c r="A2947" s="3">
        <f t="shared" si="2"/>
        <v>2946</v>
      </c>
      <c r="B2947" s="6" t="s">
        <v>5879</v>
      </c>
      <c r="C2947" s="6" t="s">
        <v>5880</v>
      </c>
    </row>
    <row r="2948" ht="15.75" customHeight="1">
      <c r="A2948" s="3">
        <f t="shared" si="2"/>
        <v>2947</v>
      </c>
      <c r="B2948" s="6" t="s">
        <v>5881</v>
      </c>
      <c r="C2948" s="6" t="s">
        <v>5882</v>
      </c>
    </row>
    <row r="2949" ht="15.75" customHeight="1">
      <c r="A2949" s="3">
        <f t="shared" si="2"/>
        <v>2948</v>
      </c>
      <c r="B2949" s="6" t="s">
        <v>5883</v>
      </c>
      <c r="C2949" s="6" t="s">
        <v>5884</v>
      </c>
    </row>
    <row r="2950" ht="15.75" customHeight="1">
      <c r="A2950" s="3">
        <f t="shared" si="2"/>
        <v>2949</v>
      </c>
      <c r="B2950" s="6" t="s">
        <v>5885</v>
      </c>
      <c r="C2950" s="6" t="s">
        <v>5886</v>
      </c>
    </row>
    <row r="2951" ht="15.75" customHeight="1">
      <c r="A2951" s="3">
        <f t="shared" si="2"/>
        <v>2950</v>
      </c>
      <c r="B2951" s="6" t="s">
        <v>5887</v>
      </c>
      <c r="C2951" s="6" t="s">
        <v>5888</v>
      </c>
    </row>
    <row r="2952" ht="15.75" customHeight="1">
      <c r="A2952" s="3">
        <f t="shared" si="2"/>
        <v>2951</v>
      </c>
      <c r="B2952" s="6" t="s">
        <v>5889</v>
      </c>
      <c r="C2952" s="19" t="s">
        <v>5890</v>
      </c>
    </row>
    <row r="2953" ht="15.75" customHeight="1">
      <c r="A2953" s="3">
        <f t="shared" si="2"/>
        <v>2952</v>
      </c>
      <c r="B2953" s="6" t="s">
        <v>5891</v>
      </c>
      <c r="C2953" s="6" t="s">
        <v>5892</v>
      </c>
    </row>
    <row r="2954" ht="15.75" customHeight="1">
      <c r="A2954" s="3">
        <f t="shared" si="2"/>
        <v>2953</v>
      </c>
      <c r="B2954" s="6" t="s">
        <v>5893</v>
      </c>
      <c r="C2954" s="6" t="s">
        <v>5894</v>
      </c>
    </row>
    <row r="2955" ht="15.75" customHeight="1">
      <c r="A2955" s="3">
        <f t="shared" si="2"/>
        <v>2954</v>
      </c>
      <c r="B2955" s="6" t="s">
        <v>5895</v>
      </c>
      <c r="C2955" s="6" t="s">
        <v>5896</v>
      </c>
    </row>
    <row r="2956" ht="15.75" customHeight="1">
      <c r="A2956" s="3">
        <f t="shared" si="2"/>
        <v>2955</v>
      </c>
      <c r="B2956" s="6" t="s">
        <v>5897</v>
      </c>
      <c r="C2956" s="6" t="s">
        <v>5898</v>
      </c>
    </row>
    <row r="2957" ht="15.75" customHeight="1">
      <c r="A2957" s="3">
        <f t="shared" si="2"/>
        <v>2956</v>
      </c>
      <c r="B2957" s="6" t="s">
        <v>5899</v>
      </c>
      <c r="C2957" s="19" t="s">
        <v>5900</v>
      </c>
    </row>
    <row r="2958" ht="15.75" customHeight="1">
      <c r="A2958" s="3">
        <f t="shared" si="2"/>
        <v>2957</v>
      </c>
      <c r="B2958" s="6" t="s">
        <v>5901</v>
      </c>
      <c r="C2958" s="6" t="s">
        <v>5902</v>
      </c>
    </row>
    <row r="2959" ht="15.75" customHeight="1">
      <c r="A2959" s="3">
        <f t="shared" si="2"/>
        <v>2958</v>
      </c>
      <c r="B2959" s="6" t="s">
        <v>5903</v>
      </c>
      <c r="C2959" s="6" t="s">
        <v>5904</v>
      </c>
    </row>
    <row r="2960" ht="15.75" customHeight="1">
      <c r="A2960" s="3">
        <f t="shared" si="2"/>
        <v>2959</v>
      </c>
      <c r="B2960" s="6" t="s">
        <v>5905</v>
      </c>
      <c r="C2960" s="6" t="s">
        <v>5906</v>
      </c>
    </row>
    <row r="2961" ht="15.75" customHeight="1">
      <c r="A2961" s="3">
        <f t="shared" si="2"/>
        <v>2960</v>
      </c>
      <c r="B2961" s="6" t="s">
        <v>5907</v>
      </c>
      <c r="C2961" s="6" t="s">
        <v>5908</v>
      </c>
    </row>
    <row r="2962" ht="15.75" customHeight="1">
      <c r="A2962" s="3">
        <f t="shared" si="2"/>
        <v>2961</v>
      </c>
      <c r="B2962" s="6" t="s">
        <v>5909</v>
      </c>
      <c r="C2962" s="6" t="s">
        <v>5910</v>
      </c>
    </row>
    <row r="2963" ht="15.75" customHeight="1">
      <c r="A2963" s="3">
        <f t="shared" si="2"/>
        <v>2962</v>
      </c>
      <c r="B2963" s="6" t="s">
        <v>5911</v>
      </c>
      <c r="C2963" s="6" t="s">
        <v>5912</v>
      </c>
    </row>
    <row r="2964" ht="15.75" customHeight="1">
      <c r="A2964" s="3">
        <f t="shared" si="2"/>
        <v>2963</v>
      </c>
      <c r="B2964" s="6" t="s">
        <v>5913</v>
      </c>
      <c r="C2964" s="6" t="s">
        <v>5914</v>
      </c>
    </row>
    <row r="2965" ht="15.75" customHeight="1">
      <c r="A2965" s="3">
        <f t="shared" si="2"/>
        <v>2964</v>
      </c>
      <c r="B2965" s="6" t="s">
        <v>5915</v>
      </c>
      <c r="C2965" s="6" t="s">
        <v>5916</v>
      </c>
    </row>
    <row r="2966" ht="15.75" customHeight="1">
      <c r="A2966" s="3">
        <f t="shared" si="2"/>
        <v>2965</v>
      </c>
      <c r="B2966" s="6" t="s">
        <v>5917</v>
      </c>
      <c r="C2966" s="6" t="s">
        <v>5918</v>
      </c>
    </row>
    <row r="2967" ht="15.75" customHeight="1">
      <c r="A2967" s="3">
        <f t="shared" si="2"/>
        <v>2966</v>
      </c>
      <c r="B2967" s="6" t="s">
        <v>5919</v>
      </c>
      <c r="C2967" s="6" t="s">
        <v>5920</v>
      </c>
    </row>
    <row r="2968" ht="15.75" customHeight="1">
      <c r="A2968" s="3">
        <f t="shared" si="2"/>
        <v>2967</v>
      </c>
      <c r="B2968" s="6" t="s">
        <v>5921</v>
      </c>
      <c r="C2968" s="6" t="s">
        <v>5922</v>
      </c>
    </row>
    <row r="2969" ht="15.75" customHeight="1">
      <c r="A2969" s="3">
        <f t="shared" si="2"/>
        <v>2968</v>
      </c>
      <c r="B2969" s="6" t="s">
        <v>5923</v>
      </c>
      <c r="C2969" s="6" t="s">
        <v>5924</v>
      </c>
    </row>
    <row r="2970" ht="15.75" customHeight="1">
      <c r="A2970" s="3">
        <f t="shared" si="2"/>
        <v>2969</v>
      </c>
      <c r="B2970" s="6" t="s">
        <v>5925</v>
      </c>
      <c r="C2970" s="6" t="s">
        <v>5926</v>
      </c>
    </row>
    <row r="2971" ht="15.75" customHeight="1">
      <c r="A2971" s="3">
        <f t="shared" si="2"/>
        <v>2970</v>
      </c>
      <c r="B2971" s="6" t="s">
        <v>5927</v>
      </c>
      <c r="C2971" s="6" t="s">
        <v>5928</v>
      </c>
    </row>
    <row r="2972" ht="15.75" customHeight="1">
      <c r="A2972" s="3">
        <f t="shared" si="2"/>
        <v>2971</v>
      </c>
      <c r="B2972" s="6" t="s">
        <v>5929</v>
      </c>
      <c r="C2972" s="6" t="s">
        <v>5930</v>
      </c>
    </row>
    <row r="2973" ht="15.75" customHeight="1">
      <c r="A2973" s="3">
        <f t="shared" si="2"/>
        <v>2972</v>
      </c>
      <c r="B2973" s="6" t="s">
        <v>5931</v>
      </c>
      <c r="C2973" s="6" t="s">
        <v>5932</v>
      </c>
    </row>
    <row r="2974" ht="15.75" customHeight="1">
      <c r="A2974" s="3">
        <f t="shared" si="2"/>
        <v>2973</v>
      </c>
      <c r="B2974" s="6" t="s">
        <v>5933</v>
      </c>
      <c r="C2974" s="6" t="s">
        <v>5934</v>
      </c>
    </row>
    <row r="2975" ht="15.75" customHeight="1">
      <c r="A2975" s="3">
        <f t="shared" si="2"/>
        <v>2974</v>
      </c>
      <c r="B2975" s="6" t="s">
        <v>5935</v>
      </c>
      <c r="C2975" s="6" t="s">
        <v>5936</v>
      </c>
    </row>
    <row r="2976" ht="15.75" customHeight="1">
      <c r="A2976" s="3">
        <f t="shared" si="2"/>
        <v>2975</v>
      </c>
      <c r="B2976" s="6" t="s">
        <v>5937</v>
      </c>
      <c r="C2976" s="6" t="s">
        <v>5938</v>
      </c>
    </row>
    <row r="2977" ht="15.75" customHeight="1">
      <c r="A2977" s="3">
        <f t="shared" si="2"/>
        <v>2976</v>
      </c>
      <c r="B2977" s="6" t="s">
        <v>5939</v>
      </c>
      <c r="C2977" s="6" t="s">
        <v>5940</v>
      </c>
    </row>
    <row r="2978" ht="15.75" customHeight="1">
      <c r="A2978" s="3">
        <f t="shared" si="2"/>
        <v>2977</v>
      </c>
      <c r="B2978" s="6" t="s">
        <v>5941</v>
      </c>
      <c r="C2978" s="6" t="s">
        <v>5942</v>
      </c>
    </row>
    <row r="2979" ht="15.75" customHeight="1">
      <c r="A2979" s="3">
        <f t="shared" si="2"/>
        <v>2978</v>
      </c>
      <c r="B2979" s="6" t="s">
        <v>5943</v>
      </c>
      <c r="C2979" s="6" t="s">
        <v>5944</v>
      </c>
    </row>
    <row r="2980" ht="15.75" customHeight="1">
      <c r="A2980" s="3">
        <f t="shared" si="2"/>
        <v>2979</v>
      </c>
      <c r="B2980" s="6" t="s">
        <v>5945</v>
      </c>
      <c r="C2980" s="6" t="s">
        <v>5946</v>
      </c>
    </row>
    <row r="2981" ht="15.75" customHeight="1">
      <c r="A2981" s="3">
        <f t="shared" si="2"/>
        <v>2980</v>
      </c>
      <c r="B2981" s="6" t="s">
        <v>5947</v>
      </c>
      <c r="C2981" s="6" t="s">
        <v>5948</v>
      </c>
    </row>
    <row r="2982" ht="15.75" customHeight="1">
      <c r="A2982" s="3">
        <f t="shared" si="2"/>
        <v>2981</v>
      </c>
      <c r="B2982" s="6" t="s">
        <v>5949</v>
      </c>
      <c r="C2982" s="6" t="s">
        <v>5950</v>
      </c>
    </row>
    <row r="2983" ht="15.75" customHeight="1">
      <c r="A2983" s="3">
        <f t="shared" si="2"/>
        <v>2982</v>
      </c>
      <c r="B2983" s="6" t="s">
        <v>5951</v>
      </c>
      <c r="C2983" s="6" t="s">
        <v>5952</v>
      </c>
    </row>
    <row r="2984" ht="15.75" customHeight="1">
      <c r="A2984" s="3">
        <f t="shared" si="2"/>
        <v>2983</v>
      </c>
      <c r="B2984" s="6" t="s">
        <v>5953</v>
      </c>
      <c r="C2984" s="6" t="s">
        <v>5954</v>
      </c>
    </row>
    <row r="2985" ht="15.75" customHeight="1">
      <c r="A2985" s="3">
        <f t="shared" si="2"/>
        <v>2984</v>
      </c>
      <c r="B2985" s="6" t="s">
        <v>5955</v>
      </c>
      <c r="C2985" s="6" t="s">
        <v>5956</v>
      </c>
    </row>
    <row r="2986" ht="15.75" customHeight="1">
      <c r="A2986" s="3">
        <f t="shared" si="2"/>
        <v>2985</v>
      </c>
      <c r="B2986" s="6" t="s">
        <v>5957</v>
      </c>
      <c r="C2986" s="6" t="s">
        <v>5958</v>
      </c>
    </row>
    <row r="2987" ht="15.75" customHeight="1">
      <c r="A2987" s="3">
        <f t="shared" si="2"/>
        <v>2986</v>
      </c>
      <c r="B2987" s="6" t="s">
        <v>5959</v>
      </c>
      <c r="C2987" s="6" t="s">
        <v>5960</v>
      </c>
    </row>
    <row r="2988" ht="15.75" customHeight="1">
      <c r="A2988" s="3">
        <f t="shared" si="2"/>
        <v>2987</v>
      </c>
      <c r="B2988" s="6" t="s">
        <v>5961</v>
      </c>
      <c r="C2988" s="6" t="s">
        <v>5962</v>
      </c>
    </row>
    <row r="2989" ht="15.75" customHeight="1">
      <c r="A2989" s="3">
        <f t="shared" si="2"/>
        <v>2988</v>
      </c>
      <c r="B2989" s="6" t="s">
        <v>5963</v>
      </c>
      <c r="C2989" s="6" t="s">
        <v>5964</v>
      </c>
    </row>
    <row r="2990" ht="15.75" customHeight="1">
      <c r="A2990" s="3">
        <f t="shared" si="2"/>
        <v>2989</v>
      </c>
      <c r="B2990" s="6" t="s">
        <v>5965</v>
      </c>
      <c r="C2990" s="6" t="s">
        <v>5966</v>
      </c>
    </row>
    <row r="2991" ht="15.75" customHeight="1">
      <c r="A2991" s="3">
        <f t="shared" si="2"/>
        <v>2990</v>
      </c>
      <c r="B2991" s="6" t="s">
        <v>5967</v>
      </c>
      <c r="C2991" s="6" t="s">
        <v>5968</v>
      </c>
    </row>
    <row r="2992" ht="15.75" customHeight="1">
      <c r="A2992" s="3">
        <f t="shared" si="2"/>
        <v>2991</v>
      </c>
      <c r="B2992" s="6" t="s">
        <v>5969</v>
      </c>
      <c r="C2992" s="6" t="s">
        <v>5970</v>
      </c>
    </row>
    <row r="2993" ht="15.75" customHeight="1">
      <c r="A2993" s="3">
        <f t="shared" si="2"/>
        <v>2992</v>
      </c>
      <c r="B2993" s="6" t="s">
        <v>5971</v>
      </c>
      <c r="C2993" s="6" t="s">
        <v>5972</v>
      </c>
    </row>
    <row r="2994" ht="15.75" customHeight="1">
      <c r="A2994" s="3">
        <f t="shared" si="2"/>
        <v>2993</v>
      </c>
      <c r="B2994" s="6" t="s">
        <v>5973</v>
      </c>
      <c r="C2994" s="6" t="s">
        <v>5974</v>
      </c>
    </row>
    <row r="2995" ht="15.75" customHeight="1">
      <c r="A2995" s="3">
        <f t="shared" si="2"/>
        <v>2994</v>
      </c>
      <c r="B2995" s="6" t="s">
        <v>5975</v>
      </c>
      <c r="C2995" s="6" t="s">
        <v>5976</v>
      </c>
    </row>
    <row r="2996" ht="15.75" customHeight="1">
      <c r="A2996" s="3">
        <f t="shared" si="2"/>
        <v>2995</v>
      </c>
      <c r="B2996" s="6" t="s">
        <v>5977</v>
      </c>
      <c r="C2996" s="6" t="s">
        <v>5978</v>
      </c>
    </row>
    <row r="2997" ht="15.75" customHeight="1">
      <c r="A2997" s="3">
        <f t="shared" si="2"/>
        <v>2996</v>
      </c>
      <c r="B2997" s="6" t="s">
        <v>5979</v>
      </c>
      <c r="C2997" s="6" t="s">
        <v>5980</v>
      </c>
    </row>
    <row r="2998" ht="15.75" customHeight="1">
      <c r="A2998" s="3">
        <f t="shared" si="2"/>
        <v>2997</v>
      </c>
      <c r="B2998" s="6" t="s">
        <v>5981</v>
      </c>
      <c r="C2998" s="6" t="s">
        <v>5982</v>
      </c>
    </row>
    <row r="2999" ht="15.75" customHeight="1">
      <c r="A2999" s="3">
        <f t="shared" si="2"/>
        <v>2998</v>
      </c>
      <c r="B2999" s="6" t="s">
        <v>5983</v>
      </c>
      <c r="C2999" s="6" t="s">
        <v>5984</v>
      </c>
    </row>
    <row r="3000" ht="15.75" customHeight="1">
      <c r="A3000" s="3">
        <f t="shared" si="2"/>
        <v>2999</v>
      </c>
      <c r="B3000" s="6" t="s">
        <v>5985</v>
      </c>
      <c r="C3000" s="6" t="s">
        <v>5986</v>
      </c>
    </row>
    <row r="3001" ht="15.75" customHeight="1">
      <c r="A3001" s="3">
        <f t="shared" si="2"/>
        <v>3000</v>
      </c>
      <c r="B3001" s="6" t="s">
        <v>5987</v>
      </c>
      <c r="C3001" s="6" t="s">
        <v>5988</v>
      </c>
    </row>
    <row r="3002" ht="15.75" customHeight="1">
      <c r="A3002" s="3">
        <f t="shared" si="2"/>
        <v>3001</v>
      </c>
      <c r="B3002" s="6" t="s">
        <v>5989</v>
      </c>
      <c r="C3002" s="6" t="s">
        <v>5990</v>
      </c>
    </row>
    <row r="3003" ht="15.75" customHeight="1">
      <c r="A3003" s="3">
        <f t="shared" si="2"/>
        <v>3002</v>
      </c>
      <c r="B3003" s="6" t="s">
        <v>5991</v>
      </c>
      <c r="C3003" s="6" t="s">
        <v>5992</v>
      </c>
    </row>
    <row r="3004" ht="15.75" customHeight="1">
      <c r="A3004" s="3">
        <f t="shared" si="2"/>
        <v>3003</v>
      </c>
      <c r="B3004" s="6" t="s">
        <v>5993</v>
      </c>
      <c r="C3004" s="6" t="s">
        <v>5994</v>
      </c>
    </row>
    <row r="3005" ht="15.75" customHeight="1">
      <c r="A3005" s="3">
        <f t="shared" si="2"/>
        <v>3004</v>
      </c>
      <c r="B3005" s="6" t="s">
        <v>5995</v>
      </c>
      <c r="C3005" s="6" t="s">
        <v>5996</v>
      </c>
    </row>
    <row r="3006" ht="15.75" customHeight="1">
      <c r="A3006" s="3">
        <f t="shared" si="2"/>
        <v>3005</v>
      </c>
      <c r="B3006" s="6" t="s">
        <v>5997</v>
      </c>
      <c r="C3006" s="6" t="s">
        <v>5998</v>
      </c>
    </row>
    <row r="3007" ht="15.75" customHeight="1">
      <c r="A3007" s="3">
        <f t="shared" si="2"/>
        <v>3006</v>
      </c>
      <c r="B3007" s="6" t="s">
        <v>5999</v>
      </c>
      <c r="C3007" s="6" t="s">
        <v>6000</v>
      </c>
    </row>
    <row r="3008" ht="15.75" customHeight="1">
      <c r="A3008" s="3">
        <f t="shared" si="2"/>
        <v>3007</v>
      </c>
      <c r="B3008" s="6" t="s">
        <v>6001</v>
      </c>
      <c r="C3008" s="6" t="s">
        <v>6002</v>
      </c>
    </row>
    <row r="3009" ht="15.75" customHeight="1">
      <c r="A3009" s="3">
        <f t="shared" si="2"/>
        <v>3008</v>
      </c>
      <c r="B3009" s="6" t="s">
        <v>6003</v>
      </c>
      <c r="C3009" s="6" t="s">
        <v>6004</v>
      </c>
    </row>
    <row r="3010" ht="15.75" customHeight="1">
      <c r="A3010" s="3">
        <f t="shared" si="2"/>
        <v>3009</v>
      </c>
      <c r="B3010" s="6" t="s">
        <v>6005</v>
      </c>
      <c r="C3010" s="6" t="s">
        <v>6006</v>
      </c>
    </row>
    <row r="3011" ht="15.75" customHeight="1">
      <c r="A3011" s="3">
        <f t="shared" si="2"/>
        <v>3010</v>
      </c>
      <c r="B3011" s="6" t="s">
        <v>6007</v>
      </c>
      <c r="C3011" s="6" t="s">
        <v>6008</v>
      </c>
    </row>
    <row r="3012" ht="15.75" customHeight="1">
      <c r="A3012" s="3">
        <f t="shared" si="2"/>
        <v>3011</v>
      </c>
      <c r="B3012" s="6" t="s">
        <v>6009</v>
      </c>
      <c r="C3012" s="6" t="s">
        <v>6010</v>
      </c>
    </row>
    <row r="3013" ht="15.75" customHeight="1">
      <c r="A3013" s="3">
        <f t="shared" si="2"/>
        <v>3012</v>
      </c>
      <c r="B3013" s="6" t="s">
        <v>6011</v>
      </c>
      <c r="C3013" s="6" t="s">
        <v>6012</v>
      </c>
    </row>
    <row r="3014" ht="15.75" customHeight="1">
      <c r="A3014" s="3">
        <f t="shared" si="2"/>
        <v>3013</v>
      </c>
      <c r="B3014" s="6" t="s">
        <v>6013</v>
      </c>
      <c r="C3014" s="6" t="s">
        <v>6014</v>
      </c>
    </row>
    <row r="3015" ht="15.75" customHeight="1">
      <c r="A3015" s="3">
        <f t="shared" si="2"/>
        <v>3014</v>
      </c>
      <c r="B3015" s="6" t="s">
        <v>6015</v>
      </c>
      <c r="C3015" s="6" t="s">
        <v>6016</v>
      </c>
    </row>
    <row r="3016" ht="15.75" customHeight="1">
      <c r="A3016" s="3">
        <f t="shared" si="2"/>
        <v>3015</v>
      </c>
      <c r="B3016" s="6" t="s">
        <v>6017</v>
      </c>
      <c r="C3016" s="6" t="s">
        <v>6018</v>
      </c>
    </row>
    <row r="3017" ht="15.75" customHeight="1">
      <c r="A3017" s="3">
        <f t="shared" si="2"/>
        <v>3016</v>
      </c>
      <c r="B3017" s="6" t="s">
        <v>6019</v>
      </c>
      <c r="C3017" s="6" t="s">
        <v>6020</v>
      </c>
    </row>
    <row r="3018" ht="15.75" customHeight="1">
      <c r="A3018" s="3">
        <f t="shared" si="2"/>
        <v>3017</v>
      </c>
      <c r="B3018" s="6" t="s">
        <v>6021</v>
      </c>
      <c r="C3018" s="6" t="s">
        <v>6022</v>
      </c>
    </row>
    <row r="3019" ht="15.75" customHeight="1">
      <c r="A3019" s="3">
        <f t="shared" si="2"/>
        <v>3018</v>
      </c>
      <c r="B3019" s="6" t="s">
        <v>6023</v>
      </c>
      <c r="C3019" s="6" t="s">
        <v>6024</v>
      </c>
    </row>
    <row r="3020" ht="15.75" customHeight="1">
      <c r="A3020" s="3">
        <f t="shared" si="2"/>
        <v>3019</v>
      </c>
      <c r="B3020" s="6" t="s">
        <v>6025</v>
      </c>
      <c r="C3020" s="6" t="s">
        <v>6026</v>
      </c>
    </row>
    <row r="3021" ht="15.75" customHeight="1">
      <c r="A3021" s="3">
        <f t="shared" si="2"/>
        <v>3020</v>
      </c>
      <c r="B3021" s="6" t="s">
        <v>6027</v>
      </c>
      <c r="C3021" s="6" t="s">
        <v>6028</v>
      </c>
    </row>
    <row r="3022" ht="15.75" customHeight="1">
      <c r="A3022" s="3">
        <f t="shared" si="2"/>
        <v>3021</v>
      </c>
      <c r="B3022" s="6" t="s">
        <v>6029</v>
      </c>
      <c r="C3022" s="6" t="s">
        <v>6030</v>
      </c>
    </row>
    <row r="3023" ht="15.75" customHeight="1">
      <c r="A3023" s="3">
        <f t="shared" si="2"/>
        <v>3022</v>
      </c>
      <c r="B3023" s="6" t="s">
        <v>6031</v>
      </c>
      <c r="C3023" s="6" t="s">
        <v>6032</v>
      </c>
    </row>
    <row r="3024" ht="15.75" customHeight="1">
      <c r="A3024" s="3">
        <f t="shared" si="2"/>
        <v>3023</v>
      </c>
      <c r="B3024" s="6" t="s">
        <v>6033</v>
      </c>
      <c r="C3024" s="6" t="s">
        <v>6034</v>
      </c>
    </row>
    <row r="3025" ht="15.75" customHeight="1">
      <c r="A3025" s="3">
        <f t="shared" si="2"/>
        <v>3024</v>
      </c>
      <c r="B3025" s="6" t="s">
        <v>6035</v>
      </c>
      <c r="C3025" s="6" t="s">
        <v>6036</v>
      </c>
    </row>
    <row r="3026" ht="15.75" customHeight="1">
      <c r="A3026" s="3">
        <f t="shared" si="2"/>
        <v>3025</v>
      </c>
      <c r="B3026" s="6" t="s">
        <v>6037</v>
      </c>
      <c r="C3026" s="6" t="s">
        <v>6038</v>
      </c>
    </row>
    <row r="3027" ht="15.75" customHeight="1">
      <c r="A3027" s="3">
        <f t="shared" si="2"/>
        <v>3026</v>
      </c>
      <c r="B3027" s="6" t="s">
        <v>6039</v>
      </c>
      <c r="C3027" s="6" t="s">
        <v>6040</v>
      </c>
    </row>
    <row r="3028" ht="15.75" customHeight="1">
      <c r="A3028" s="3">
        <f t="shared" si="2"/>
        <v>3027</v>
      </c>
      <c r="B3028" s="6" t="s">
        <v>6041</v>
      </c>
      <c r="C3028" s="6" t="s">
        <v>6042</v>
      </c>
    </row>
    <row r="3029" ht="15.75" customHeight="1">
      <c r="A3029" s="3">
        <f t="shared" si="2"/>
        <v>3028</v>
      </c>
      <c r="B3029" s="6" t="s">
        <v>6043</v>
      </c>
      <c r="C3029" s="6" t="s">
        <v>6044</v>
      </c>
    </row>
    <row r="3030" ht="15.75" customHeight="1">
      <c r="A3030" s="3">
        <f t="shared" si="2"/>
        <v>3029</v>
      </c>
      <c r="B3030" s="6" t="s">
        <v>6045</v>
      </c>
      <c r="C3030" s="6" t="s">
        <v>6046</v>
      </c>
    </row>
    <row r="3031" ht="15.75" customHeight="1">
      <c r="A3031" s="3">
        <f t="shared" si="2"/>
        <v>3030</v>
      </c>
      <c r="B3031" s="6" t="s">
        <v>6047</v>
      </c>
      <c r="C3031" s="6" t="s">
        <v>6048</v>
      </c>
    </row>
    <row r="3032" ht="15.75" customHeight="1">
      <c r="A3032" s="3">
        <f t="shared" si="2"/>
        <v>3031</v>
      </c>
      <c r="B3032" s="6" t="s">
        <v>6049</v>
      </c>
      <c r="C3032" s="6" t="s">
        <v>6050</v>
      </c>
    </row>
    <row r="3033" ht="15.75" customHeight="1">
      <c r="A3033" s="3">
        <f t="shared" si="2"/>
        <v>3032</v>
      </c>
      <c r="B3033" s="6" t="s">
        <v>6051</v>
      </c>
      <c r="C3033" s="6" t="s">
        <v>6052</v>
      </c>
    </row>
    <row r="3034" ht="15.75" customHeight="1">
      <c r="A3034" s="3">
        <f t="shared" si="2"/>
        <v>3033</v>
      </c>
      <c r="B3034" s="6" t="s">
        <v>6053</v>
      </c>
      <c r="C3034" s="6" t="s">
        <v>6054</v>
      </c>
    </row>
    <row r="3035" ht="15.75" customHeight="1">
      <c r="A3035" s="3">
        <f t="shared" si="2"/>
        <v>3034</v>
      </c>
      <c r="B3035" s="6" t="s">
        <v>6055</v>
      </c>
      <c r="C3035" s="6" t="s">
        <v>6056</v>
      </c>
    </row>
    <row r="3036" ht="15.75" customHeight="1">
      <c r="A3036" s="3">
        <f t="shared" si="2"/>
        <v>3035</v>
      </c>
      <c r="B3036" s="6" t="s">
        <v>6057</v>
      </c>
      <c r="C3036" s="6" t="s">
        <v>6058</v>
      </c>
    </row>
    <row r="3037" ht="15.75" customHeight="1">
      <c r="A3037" s="3">
        <f t="shared" si="2"/>
        <v>3036</v>
      </c>
      <c r="B3037" s="6" t="s">
        <v>6059</v>
      </c>
      <c r="C3037" s="6" t="s">
        <v>6060</v>
      </c>
    </row>
    <row r="3038" ht="15.75" customHeight="1">
      <c r="A3038" s="3">
        <f t="shared" si="2"/>
        <v>3037</v>
      </c>
      <c r="B3038" s="6" t="s">
        <v>6061</v>
      </c>
      <c r="C3038" s="6" t="s">
        <v>6062</v>
      </c>
    </row>
    <row r="3039" ht="15.75" customHeight="1">
      <c r="A3039" s="3">
        <f t="shared" si="2"/>
        <v>3038</v>
      </c>
      <c r="B3039" s="6" t="s">
        <v>6063</v>
      </c>
      <c r="C3039" s="6" t="s">
        <v>6064</v>
      </c>
    </row>
    <row r="3040" ht="15.75" customHeight="1">
      <c r="A3040" s="3">
        <f t="shared" si="2"/>
        <v>3039</v>
      </c>
      <c r="B3040" s="6" t="s">
        <v>6065</v>
      </c>
      <c r="C3040" s="6" t="s">
        <v>6066</v>
      </c>
    </row>
    <row r="3041" ht="15.75" customHeight="1">
      <c r="A3041" s="3">
        <f t="shared" si="2"/>
        <v>3040</v>
      </c>
      <c r="B3041" s="6" t="s">
        <v>6067</v>
      </c>
      <c r="C3041" s="6" t="s">
        <v>6068</v>
      </c>
    </row>
    <row r="3042" ht="15.75" customHeight="1">
      <c r="A3042" s="3">
        <f t="shared" si="2"/>
        <v>3041</v>
      </c>
      <c r="B3042" s="6" t="s">
        <v>6069</v>
      </c>
      <c r="C3042" s="6" t="s">
        <v>6070</v>
      </c>
    </row>
    <row r="3043" ht="15.75" customHeight="1">
      <c r="A3043" s="3">
        <f t="shared" si="2"/>
        <v>3042</v>
      </c>
      <c r="B3043" s="6" t="s">
        <v>6071</v>
      </c>
      <c r="C3043" s="6" t="s">
        <v>6072</v>
      </c>
    </row>
    <row r="3044" ht="15.75" customHeight="1">
      <c r="A3044" s="3">
        <f t="shared" si="2"/>
        <v>3043</v>
      </c>
      <c r="B3044" s="6" t="s">
        <v>6073</v>
      </c>
      <c r="C3044" s="6" t="s">
        <v>6074</v>
      </c>
    </row>
    <row r="3045" ht="15.75" customHeight="1">
      <c r="A3045" s="3">
        <f t="shared" si="2"/>
        <v>3044</v>
      </c>
      <c r="B3045" s="6" t="s">
        <v>6075</v>
      </c>
      <c r="C3045" s="6" t="s">
        <v>6076</v>
      </c>
    </row>
    <row r="3046" ht="15.75" customHeight="1">
      <c r="A3046" s="3">
        <f t="shared" si="2"/>
        <v>3045</v>
      </c>
      <c r="B3046" s="6" t="s">
        <v>6077</v>
      </c>
      <c r="C3046" s="6" t="s">
        <v>6078</v>
      </c>
    </row>
    <row r="3047" ht="15.75" customHeight="1">
      <c r="A3047" s="3">
        <f t="shared" si="2"/>
        <v>3046</v>
      </c>
      <c r="B3047" s="6" t="s">
        <v>6079</v>
      </c>
      <c r="C3047" s="6" t="s">
        <v>6080</v>
      </c>
    </row>
    <row r="3048" ht="15.75" customHeight="1">
      <c r="A3048" s="3">
        <f t="shared" si="2"/>
        <v>3047</v>
      </c>
      <c r="B3048" s="6" t="s">
        <v>6081</v>
      </c>
      <c r="C3048" s="6" t="s">
        <v>6082</v>
      </c>
    </row>
    <row r="3049" ht="15.75" customHeight="1">
      <c r="A3049" s="3">
        <f t="shared" si="2"/>
        <v>3048</v>
      </c>
      <c r="B3049" s="6" t="s">
        <v>6083</v>
      </c>
      <c r="C3049" s="6" t="s">
        <v>6084</v>
      </c>
    </row>
    <row r="3050" ht="15.75" customHeight="1">
      <c r="A3050" s="3">
        <f t="shared" si="2"/>
        <v>3049</v>
      </c>
      <c r="B3050" s="6" t="s">
        <v>6085</v>
      </c>
      <c r="C3050" s="6" t="s">
        <v>6086</v>
      </c>
    </row>
    <row r="3051" ht="15.75" customHeight="1">
      <c r="A3051" s="3">
        <f t="shared" si="2"/>
        <v>3050</v>
      </c>
      <c r="B3051" s="6" t="s">
        <v>6087</v>
      </c>
      <c r="C3051" s="6" t="s">
        <v>6088</v>
      </c>
    </row>
    <row r="3052" ht="15.75" customHeight="1">
      <c r="A3052" s="3">
        <f t="shared" si="2"/>
        <v>3051</v>
      </c>
      <c r="B3052" s="6" t="s">
        <v>6089</v>
      </c>
      <c r="C3052" s="6" t="s">
        <v>6090</v>
      </c>
    </row>
    <row r="3053" ht="15.75" customHeight="1">
      <c r="A3053" s="3">
        <f t="shared" si="2"/>
        <v>3052</v>
      </c>
      <c r="B3053" s="6" t="s">
        <v>6091</v>
      </c>
      <c r="C3053" s="6" t="s">
        <v>6092</v>
      </c>
    </row>
    <row r="3054" ht="15.75" customHeight="1">
      <c r="A3054" s="3">
        <f t="shared" si="2"/>
        <v>3053</v>
      </c>
      <c r="B3054" s="6" t="s">
        <v>6093</v>
      </c>
      <c r="C3054" s="6" t="s">
        <v>6094</v>
      </c>
    </row>
    <row r="3055" ht="15.75" customHeight="1">
      <c r="A3055" s="3">
        <f t="shared" si="2"/>
        <v>3054</v>
      </c>
      <c r="B3055" s="6" t="s">
        <v>6095</v>
      </c>
      <c r="C3055" s="6" t="s">
        <v>6096</v>
      </c>
    </row>
    <row r="3056" ht="15.75" customHeight="1">
      <c r="A3056" s="3">
        <f t="shared" si="2"/>
        <v>3055</v>
      </c>
      <c r="B3056" s="6" t="s">
        <v>6097</v>
      </c>
      <c r="C3056" s="6" t="s">
        <v>6098</v>
      </c>
    </row>
    <row r="3057" ht="15.75" customHeight="1">
      <c r="A3057" s="3">
        <f t="shared" si="2"/>
        <v>3056</v>
      </c>
      <c r="B3057" s="6" t="s">
        <v>6099</v>
      </c>
      <c r="C3057" s="6" t="s">
        <v>6100</v>
      </c>
    </row>
    <row r="3058" ht="15.75" customHeight="1">
      <c r="A3058" s="3">
        <f t="shared" si="2"/>
        <v>3057</v>
      </c>
      <c r="B3058" s="6" t="s">
        <v>6101</v>
      </c>
      <c r="C3058" s="6" t="s">
        <v>6102</v>
      </c>
    </row>
    <row r="3059" ht="15.75" customHeight="1">
      <c r="A3059" s="3">
        <f t="shared" si="2"/>
        <v>3058</v>
      </c>
      <c r="B3059" s="6" t="s">
        <v>6103</v>
      </c>
      <c r="C3059" s="6" t="s">
        <v>6104</v>
      </c>
    </row>
    <row r="3060" ht="15.75" customHeight="1">
      <c r="A3060" s="3">
        <f t="shared" si="2"/>
        <v>3059</v>
      </c>
      <c r="B3060" s="6" t="s">
        <v>6105</v>
      </c>
      <c r="C3060" s="6" t="s">
        <v>6106</v>
      </c>
    </row>
    <row r="3061" ht="15.75" customHeight="1">
      <c r="A3061" s="3">
        <f t="shared" si="2"/>
        <v>3060</v>
      </c>
      <c r="B3061" s="6" t="s">
        <v>6107</v>
      </c>
      <c r="C3061" s="6" t="s">
        <v>6108</v>
      </c>
    </row>
    <row r="3062" ht="15.75" customHeight="1">
      <c r="A3062" s="3">
        <f t="shared" si="2"/>
        <v>3061</v>
      </c>
      <c r="B3062" s="6" t="s">
        <v>6109</v>
      </c>
      <c r="C3062" s="6" t="s">
        <v>6110</v>
      </c>
    </row>
    <row r="3063" ht="15.75" customHeight="1">
      <c r="A3063" s="3">
        <f t="shared" si="2"/>
        <v>3062</v>
      </c>
      <c r="B3063" s="6" t="s">
        <v>6111</v>
      </c>
      <c r="C3063" s="6" t="s">
        <v>6112</v>
      </c>
    </row>
    <row r="3064" ht="15.75" customHeight="1">
      <c r="A3064" s="3">
        <f t="shared" si="2"/>
        <v>3063</v>
      </c>
      <c r="B3064" s="6" t="s">
        <v>6113</v>
      </c>
      <c r="C3064" s="6" t="s">
        <v>6114</v>
      </c>
    </row>
    <row r="3065" ht="15.75" customHeight="1">
      <c r="A3065" s="3">
        <f t="shared" si="2"/>
        <v>3064</v>
      </c>
      <c r="B3065" s="6" t="s">
        <v>6115</v>
      </c>
      <c r="C3065" s="6" t="s">
        <v>6116</v>
      </c>
    </row>
    <row r="3066" ht="15.75" customHeight="1">
      <c r="A3066" s="3">
        <f t="shared" si="2"/>
        <v>3065</v>
      </c>
      <c r="B3066" s="6" t="s">
        <v>6117</v>
      </c>
      <c r="C3066" s="6" t="s">
        <v>6118</v>
      </c>
    </row>
    <row r="3067" ht="15.75" customHeight="1">
      <c r="A3067" s="3">
        <f t="shared" si="2"/>
        <v>3066</v>
      </c>
      <c r="B3067" s="6" t="s">
        <v>6119</v>
      </c>
      <c r="C3067" s="6" t="s">
        <v>6120</v>
      </c>
    </row>
    <row r="3068" ht="15.75" customHeight="1">
      <c r="A3068" s="3">
        <f t="shared" si="2"/>
        <v>3067</v>
      </c>
      <c r="B3068" s="6" t="s">
        <v>6121</v>
      </c>
      <c r="C3068" s="6" t="s">
        <v>6122</v>
      </c>
    </row>
    <row r="3069" ht="15.75" customHeight="1">
      <c r="A3069" s="3">
        <f t="shared" si="2"/>
        <v>3068</v>
      </c>
      <c r="B3069" s="6" t="s">
        <v>6123</v>
      </c>
      <c r="C3069" s="6" t="s">
        <v>6124</v>
      </c>
    </row>
    <row r="3070" ht="15.75" customHeight="1">
      <c r="A3070" s="3">
        <f t="shared" si="2"/>
        <v>3069</v>
      </c>
      <c r="B3070" s="6" t="s">
        <v>6125</v>
      </c>
      <c r="C3070" s="6" t="s">
        <v>6126</v>
      </c>
    </row>
    <row r="3071" ht="15.75" customHeight="1">
      <c r="A3071" s="3">
        <f t="shared" si="2"/>
        <v>3070</v>
      </c>
      <c r="B3071" s="6" t="s">
        <v>6127</v>
      </c>
      <c r="C3071" s="6" t="s">
        <v>6128</v>
      </c>
    </row>
    <row r="3072" ht="15.75" customHeight="1">
      <c r="A3072" s="3">
        <f t="shared" si="2"/>
        <v>3071</v>
      </c>
      <c r="B3072" s="6" t="s">
        <v>6129</v>
      </c>
      <c r="C3072" s="6" t="s">
        <v>6130</v>
      </c>
    </row>
    <row r="3073" ht="15.75" customHeight="1">
      <c r="A3073" s="3">
        <f t="shared" si="2"/>
        <v>3072</v>
      </c>
      <c r="B3073" s="6" t="s">
        <v>6131</v>
      </c>
      <c r="C3073" s="6" t="s">
        <v>6132</v>
      </c>
    </row>
    <row r="3074" ht="15.75" customHeight="1">
      <c r="A3074" s="3">
        <f t="shared" si="2"/>
        <v>3073</v>
      </c>
      <c r="B3074" s="6" t="s">
        <v>6133</v>
      </c>
      <c r="C3074" s="6" t="s">
        <v>6134</v>
      </c>
    </row>
    <row r="3075" ht="15.75" customHeight="1">
      <c r="A3075" s="3">
        <f t="shared" si="2"/>
        <v>3074</v>
      </c>
      <c r="B3075" s="6" t="s">
        <v>6135</v>
      </c>
      <c r="C3075" s="6" t="s">
        <v>6136</v>
      </c>
    </row>
    <row r="3076" ht="15.75" customHeight="1">
      <c r="A3076" s="3">
        <f t="shared" si="2"/>
        <v>3075</v>
      </c>
      <c r="B3076" s="6" t="s">
        <v>6137</v>
      </c>
      <c r="C3076" s="6" t="s">
        <v>6138</v>
      </c>
    </row>
    <row r="3077" ht="15.75" customHeight="1">
      <c r="A3077" s="3">
        <f t="shared" si="2"/>
        <v>3076</v>
      </c>
      <c r="B3077" s="6" t="s">
        <v>6139</v>
      </c>
      <c r="C3077" s="6" t="s">
        <v>6140</v>
      </c>
    </row>
    <row r="3078" ht="15.75" customHeight="1">
      <c r="A3078" s="3">
        <f t="shared" si="2"/>
        <v>3077</v>
      </c>
      <c r="B3078" s="6" t="s">
        <v>6141</v>
      </c>
      <c r="C3078" s="6" t="s">
        <v>6142</v>
      </c>
    </row>
    <row r="3079" ht="15.75" customHeight="1">
      <c r="A3079" s="3">
        <f t="shared" si="2"/>
        <v>3078</v>
      </c>
      <c r="B3079" s="6" t="s">
        <v>6143</v>
      </c>
      <c r="C3079" s="6" t="s">
        <v>6144</v>
      </c>
    </row>
    <row r="3080" ht="15.75" customHeight="1">
      <c r="A3080" s="3">
        <f t="shared" si="2"/>
        <v>3079</v>
      </c>
      <c r="B3080" s="6" t="s">
        <v>6145</v>
      </c>
      <c r="C3080" s="6" t="s">
        <v>6146</v>
      </c>
    </row>
    <row r="3081" ht="15.75" customHeight="1">
      <c r="A3081" s="3">
        <f t="shared" si="2"/>
        <v>3080</v>
      </c>
      <c r="B3081" s="6" t="s">
        <v>6147</v>
      </c>
      <c r="C3081" s="6" t="s">
        <v>6148</v>
      </c>
    </row>
    <row r="3082" ht="15.75" customHeight="1">
      <c r="A3082" s="3">
        <f t="shared" si="2"/>
        <v>3081</v>
      </c>
      <c r="B3082" s="6" t="s">
        <v>6149</v>
      </c>
      <c r="C3082" s="6" t="s">
        <v>6150</v>
      </c>
    </row>
    <row r="3083" ht="15.75" customHeight="1">
      <c r="A3083" s="3">
        <f t="shared" si="2"/>
        <v>3082</v>
      </c>
      <c r="B3083" s="6" t="s">
        <v>6151</v>
      </c>
      <c r="C3083" s="6" t="s">
        <v>6152</v>
      </c>
    </row>
    <row r="3084" ht="15.75" customHeight="1">
      <c r="A3084" s="3">
        <f t="shared" si="2"/>
        <v>3083</v>
      </c>
      <c r="B3084" s="6" t="s">
        <v>6153</v>
      </c>
      <c r="C3084" s="6" t="s">
        <v>6154</v>
      </c>
    </row>
    <row r="3085" ht="15.75" customHeight="1">
      <c r="A3085" s="3">
        <f t="shared" si="2"/>
        <v>3084</v>
      </c>
      <c r="B3085" s="6" t="s">
        <v>6155</v>
      </c>
      <c r="C3085" s="6" t="s">
        <v>6156</v>
      </c>
    </row>
    <row r="3086" ht="15.75" customHeight="1">
      <c r="A3086" s="3">
        <f t="shared" si="2"/>
        <v>3085</v>
      </c>
      <c r="B3086" s="6" t="s">
        <v>6157</v>
      </c>
      <c r="C3086" s="6" t="s">
        <v>6158</v>
      </c>
    </row>
    <row r="3087" ht="15.75" customHeight="1">
      <c r="A3087" s="3">
        <f t="shared" si="2"/>
        <v>3086</v>
      </c>
      <c r="B3087" s="6" t="s">
        <v>6159</v>
      </c>
      <c r="C3087" s="6" t="s">
        <v>6160</v>
      </c>
    </row>
    <row r="3088" ht="15.75" customHeight="1">
      <c r="A3088" s="3">
        <f t="shared" si="2"/>
        <v>3087</v>
      </c>
      <c r="B3088" s="6" t="s">
        <v>6161</v>
      </c>
      <c r="C3088" s="6" t="s">
        <v>6162</v>
      </c>
    </row>
    <row r="3089" ht="15.75" customHeight="1">
      <c r="A3089" s="3">
        <f t="shared" si="2"/>
        <v>3088</v>
      </c>
      <c r="B3089" s="6" t="s">
        <v>6163</v>
      </c>
      <c r="C3089" s="6" t="s">
        <v>6164</v>
      </c>
    </row>
    <row r="3090" ht="15.75" customHeight="1">
      <c r="A3090" s="3">
        <f t="shared" si="2"/>
        <v>3089</v>
      </c>
      <c r="B3090" s="6" t="s">
        <v>6165</v>
      </c>
      <c r="C3090" s="6" t="s">
        <v>6166</v>
      </c>
    </row>
    <row r="3091" ht="15.75" customHeight="1">
      <c r="A3091" s="3">
        <f t="shared" si="2"/>
        <v>3090</v>
      </c>
      <c r="B3091" s="6" t="s">
        <v>6167</v>
      </c>
      <c r="C3091" s="6" t="s">
        <v>6168</v>
      </c>
    </row>
    <row r="3092" ht="15.75" customHeight="1">
      <c r="A3092" s="3">
        <f t="shared" si="2"/>
        <v>3091</v>
      </c>
      <c r="B3092" s="6" t="s">
        <v>6169</v>
      </c>
      <c r="C3092" s="6" t="s">
        <v>6170</v>
      </c>
    </row>
    <row r="3093" ht="15.75" customHeight="1">
      <c r="A3093" s="3">
        <f t="shared" si="2"/>
        <v>3092</v>
      </c>
      <c r="B3093" s="6" t="s">
        <v>6171</v>
      </c>
      <c r="C3093" s="6" t="s">
        <v>6172</v>
      </c>
    </row>
    <row r="3094" ht="15.75" customHeight="1">
      <c r="A3094" s="3">
        <f t="shared" si="2"/>
        <v>3093</v>
      </c>
      <c r="B3094" s="6" t="s">
        <v>6173</v>
      </c>
      <c r="C3094" s="6" t="s">
        <v>6174</v>
      </c>
    </row>
    <row r="3095" ht="15.75" customHeight="1">
      <c r="A3095" s="3">
        <f t="shared" si="2"/>
        <v>3094</v>
      </c>
      <c r="B3095" s="6" t="s">
        <v>6175</v>
      </c>
      <c r="C3095" s="6" t="s">
        <v>6176</v>
      </c>
    </row>
    <row r="3096" ht="15.75" customHeight="1">
      <c r="A3096" s="3">
        <f t="shared" si="2"/>
        <v>3095</v>
      </c>
      <c r="B3096" s="6" t="s">
        <v>6177</v>
      </c>
      <c r="C3096" s="6" t="s">
        <v>6178</v>
      </c>
    </row>
    <row r="3097" ht="15.75" customHeight="1">
      <c r="A3097" s="3">
        <f t="shared" si="2"/>
        <v>3096</v>
      </c>
      <c r="B3097" s="6" t="s">
        <v>6179</v>
      </c>
      <c r="C3097" s="6" t="s">
        <v>6180</v>
      </c>
    </row>
    <row r="3098" ht="15.75" customHeight="1">
      <c r="A3098" s="3">
        <f t="shared" si="2"/>
        <v>3097</v>
      </c>
      <c r="B3098" s="6" t="s">
        <v>6181</v>
      </c>
      <c r="C3098" s="6" t="s">
        <v>6182</v>
      </c>
    </row>
    <row r="3099" ht="15.75" customHeight="1">
      <c r="A3099" s="3">
        <f t="shared" si="2"/>
        <v>3098</v>
      </c>
      <c r="B3099" s="6" t="s">
        <v>6183</v>
      </c>
      <c r="C3099" s="6" t="s">
        <v>6184</v>
      </c>
    </row>
    <row r="3100" ht="15.75" customHeight="1">
      <c r="A3100" s="3">
        <f t="shared" si="2"/>
        <v>3099</v>
      </c>
      <c r="B3100" s="6" t="s">
        <v>6185</v>
      </c>
      <c r="C3100" s="6" t="s">
        <v>6186</v>
      </c>
    </row>
    <row r="3101" ht="15.75" customHeight="1">
      <c r="A3101" s="3">
        <f t="shared" si="2"/>
        <v>3100</v>
      </c>
      <c r="B3101" s="6" t="s">
        <v>6187</v>
      </c>
      <c r="C3101" s="6" t="s">
        <v>6188</v>
      </c>
    </row>
    <row r="3102" ht="15.75" customHeight="1">
      <c r="A3102" s="3">
        <f t="shared" si="2"/>
        <v>3101</v>
      </c>
      <c r="B3102" s="6" t="s">
        <v>6189</v>
      </c>
      <c r="C3102" s="6" t="s">
        <v>6190</v>
      </c>
    </row>
    <row r="3103" ht="15.75" customHeight="1">
      <c r="A3103" s="3">
        <f t="shared" si="2"/>
        <v>3102</v>
      </c>
      <c r="B3103" s="6" t="s">
        <v>6191</v>
      </c>
      <c r="C3103" s="6" t="s">
        <v>6192</v>
      </c>
    </row>
    <row r="3104" ht="15.75" customHeight="1">
      <c r="A3104" s="3">
        <f t="shared" si="2"/>
        <v>3103</v>
      </c>
      <c r="B3104" s="6" t="s">
        <v>6193</v>
      </c>
      <c r="C3104" s="6" t="s">
        <v>6194</v>
      </c>
    </row>
    <row r="3105" ht="15.75" customHeight="1">
      <c r="A3105" s="3">
        <f t="shared" si="2"/>
        <v>3104</v>
      </c>
      <c r="B3105" s="6" t="s">
        <v>6195</v>
      </c>
      <c r="C3105" s="6" t="s">
        <v>6196</v>
      </c>
    </row>
    <row r="3106" ht="15.75" customHeight="1">
      <c r="A3106" s="3">
        <f t="shared" si="2"/>
        <v>3105</v>
      </c>
      <c r="B3106" s="6" t="s">
        <v>6197</v>
      </c>
      <c r="C3106" s="6" t="s">
        <v>6198</v>
      </c>
    </row>
    <row r="3107" ht="15.75" customHeight="1">
      <c r="A3107" s="3">
        <f t="shared" si="2"/>
        <v>3106</v>
      </c>
      <c r="B3107" s="6" t="s">
        <v>6199</v>
      </c>
      <c r="C3107" s="6" t="s">
        <v>6200</v>
      </c>
    </row>
    <row r="3108" ht="15.75" customHeight="1">
      <c r="A3108" s="3">
        <f t="shared" si="2"/>
        <v>3107</v>
      </c>
      <c r="B3108" s="12" t="s">
        <v>6201</v>
      </c>
      <c r="C3108" s="7" t="s">
        <v>6202</v>
      </c>
    </row>
    <row r="3109" ht="15.75" customHeight="1">
      <c r="A3109" s="3">
        <f t="shared" si="2"/>
        <v>3108</v>
      </c>
      <c r="B3109" s="12" t="s">
        <v>6203</v>
      </c>
      <c r="C3109" s="7" t="s">
        <v>6204</v>
      </c>
    </row>
    <row r="3110" ht="15.75" customHeight="1">
      <c r="A3110" s="3">
        <f t="shared" si="2"/>
        <v>3109</v>
      </c>
      <c r="B3110" s="12" t="s">
        <v>6205</v>
      </c>
      <c r="C3110" s="7" t="s">
        <v>6206</v>
      </c>
    </row>
    <row r="3111" ht="15.75" customHeight="1">
      <c r="A3111" s="3">
        <f t="shared" si="2"/>
        <v>3110</v>
      </c>
      <c r="B3111" s="12" t="s">
        <v>6207</v>
      </c>
      <c r="C3111" s="7" t="s">
        <v>6208</v>
      </c>
    </row>
    <row r="3112" ht="15.75" customHeight="1">
      <c r="A3112" s="3">
        <f t="shared" si="2"/>
        <v>3111</v>
      </c>
      <c r="B3112" s="12" t="s">
        <v>6209</v>
      </c>
      <c r="C3112" s="7" t="s">
        <v>6210</v>
      </c>
    </row>
    <row r="3113" ht="15.75" customHeight="1">
      <c r="A3113" s="3">
        <f t="shared" si="2"/>
        <v>3112</v>
      </c>
      <c r="B3113" s="12" t="s">
        <v>6211</v>
      </c>
      <c r="C3113" s="7" t="s">
        <v>6212</v>
      </c>
    </row>
    <row r="3114" ht="15.75" customHeight="1">
      <c r="A3114" s="3">
        <f t="shared" si="2"/>
        <v>3113</v>
      </c>
      <c r="B3114" s="12" t="s">
        <v>6213</v>
      </c>
      <c r="C3114" s="7" t="s">
        <v>6214</v>
      </c>
    </row>
    <row r="3115" ht="15.75" customHeight="1">
      <c r="A3115" s="3">
        <f t="shared" si="2"/>
        <v>3114</v>
      </c>
      <c r="B3115" s="12" t="s">
        <v>6215</v>
      </c>
      <c r="C3115" s="7" t="s">
        <v>6216</v>
      </c>
    </row>
    <row r="3116" ht="15.75" customHeight="1">
      <c r="A3116" s="3">
        <f t="shared" si="2"/>
        <v>3115</v>
      </c>
      <c r="B3116" s="12" t="s">
        <v>6217</v>
      </c>
      <c r="C3116" s="7" t="s">
        <v>6218</v>
      </c>
    </row>
    <row r="3117" ht="15.75" customHeight="1">
      <c r="A3117" s="3">
        <f t="shared" si="2"/>
        <v>3116</v>
      </c>
      <c r="B3117" s="12" t="s">
        <v>6219</v>
      </c>
      <c r="C3117" s="7" t="s">
        <v>6220</v>
      </c>
    </row>
    <row r="3118" ht="15.75" customHeight="1">
      <c r="A3118" s="3">
        <f t="shared" si="2"/>
        <v>3117</v>
      </c>
      <c r="B3118" s="12" t="s">
        <v>6221</v>
      </c>
      <c r="C3118" s="7" t="s">
        <v>6222</v>
      </c>
    </row>
    <row r="3119" ht="15.75" customHeight="1">
      <c r="A3119" s="3">
        <f t="shared" si="2"/>
        <v>3118</v>
      </c>
      <c r="B3119" s="12" t="s">
        <v>6223</v>
      </c>
      <c r="C3119" s="7" t="s">
        <v>6224</v>
      </c>
    </row>
    <row r="3120" ht="15.75" customHeight="1">
      <c r="A3120" s="3">
        <f t="shared" si="2"/>
        <v>3119</v>
      </c>
      <c r="B3120" s="12" t="s">
        <v>6225</v>
      </c>
      <c r="C3120" s="7" t="s">
        <v>6226</v>
      </c>
    </row>
    <row r="3121" ht="15.75" customHeight="1">
      <c r="A3121" s="3">
        <f t="shared" si="2"/>
        <v>3120</v>
      </c>
      <c r="B3121" s="12" t="s">
        <v>6227</v>
      </c>
      <c r="C3121" s="7" t="s">
        <v>6228</v>
      </c>
    </row>
    <row r="3122" ht="15.75" customHeight="1">
      <c r="A3122" s="3">
        <f t="shared" si="2"/>
        <v>3121</v>
      </c>
      <c r="B3122" s="12" t="s">
        <v>6229</v>
      </c>
      <c r="C3122" s="7" t="s">
        <v>6230</v>
      </c>
    </row>
    <row r="3123" ht="15.75" customHeight="1">
      <c r="A3123" s="3">
        <f t="shared" si="2"/>
        <v>3122</v>
      </c>
      <c r="B3123" s="7" t="s">
        <v>6231</v>
      </c>
      <c r="C3123" s="7" t="s">
        <v>6232</v>
      </c>
    </row>
    <row r="3124" ht="15.75" customHeight="1">
      <c r="A3124" s="3">
        <f t="shared" si="2"/>
        <v>3123</v>
      </c>
      <c r="B3124" s="7" t="s">
        <v>6233</v>
      </c>
      <c r="C3124" s="7" t="s">
        <v>6234</v>
      </c>
    </row>
    <row r="3125" ht="15.75" customHeight="1">
      <c r="A3125" s="3">
        <f t="shared" si="2"/>
        <v>3124</v>
      </c>
      <c r="B3125" s="7" t="s">
        <v>6235</v>
      </c>
      <c r="C3125" s="7" t="s">
        <v>6236</v>
      </c>
    </row>
    <row r="3126" ht="15.75" customHeight="1">
      <c r="A3126" s="3">
        <f t="shared" si="2"/>
        <v>3125</v>
      </c>
      <c r="B3126" s="7" t="s">
        <v>6237</v>
      </c>
      <c r="C3126" s="7" t="s">
        <v>6238</v>
      </c>
    </row>
    <row r="3127" ht="15.75" customHeight="1">
      <c r="A3127" s="3">
        <f t="shared" si="2"/>
        <v>3126</v>
      </c>
      <c r="B3127" s="7" t="s">
        <v>6239</v>
      </c>
      <c r="C3127" s="7" t="s">
        <v>6240</v>
      </c>
    </row>
    <row r="3128" ht="15.75" customHeight="1">
      <c r="A3128" s="3">
        <f t="shared" si="2"/>
        <v>3127</v>
      </c>
      <c r="B3128" s="7" t="s">
        <v>6241</v>
      </c>
      <c r="C3128" s="7" t="s">
        <v>6242</v>
      </c>
    </row>
    <row r="3129" ht="15.75" customHeight="1">
      <c r="A3129" s="3">
        <f t="shared" si="2"/>
        <v>3128</v>
      </c>
      <c r="B3129" s="7" t="s">
        <v>6243</v>
      </c>
      <c r="C3129" s="7" t="s">
        <v>6244</v>
      </c>
    </row>
    <row r="3130" ht="15.75" customHeight="1">
      <c r="A3130" s="3">
        <f t="shared" si="2"/>
        <v>3129</v>
      </c>
      <c r="B3130" s="7" t="s">
        <v>6245</v>
      </c>
      <c r="C3130" s="7" t="s">
        <v>6246</v>
      </c>
    </row>
    <row r="3131" ht="15.75" customHeight="1">
      <c r="A3131" s="3">
        <f t="shared" si="2"/>
        <v>3130</v>
      </c>
      <c r="B3131" s="7" t="s">
        <v>6247</v>
      </c>
      <c r="C3131" s="7" t="s">
        <v>6248</v>
      </c>
    </row>
    <row r="3132" ht="15.75" customHeight="1">
      <c r="A3132" s="3">
        <f t="shared" si="2"/>
        <v>3131</v>
      </c>
      <c r="B3132" s="7" t="s">
        <v>6249</v>
      </c>
      <c r="C3132" s="7" t="s">
        <v>6250</v>
      </c>
    </row>
    <row r="3133" ht="15.75" customHeight="1">
      <c r="A3133" s="3">
        <f t="shared" si="2"/>
        <v>3132</v>
      </c>
      <c r="B3133" s="7" t="s">
        <v>6251</v>
      </c>
      <c r="C3133" s="7" t="s">
        <v>6252</v>
      </c>
    </row>
    <row r="3134" ht="15.75" customHeight="1">
      <c r="A3134" s="3">
        <f t="shared" si="2"/>
        <v>3133</v>
      </c>
      <c r="B3134" s="12" t="s">
        <v>6253</v>
      </c>
      <c r="C3134" s="7" t="s">
        <v>6254</v>
      </c>
    </row>
    <row r="3135" ht="15.75" customHeight="1">
      <c r="A3135" s="3">
        <f t="shared" si="2"/>
        <v>3134</v>
      </c>
      <c r="B3135" s="12" t="s">
        <v>6255</v>
      </c>
      <c r="C3135" s="7" t="s">
        <v>6256</v>
      </c>
    </row>
    <row r="3136" ht="15.75" customHeight="1">
      <c r="A3136" s="3">
        <f t="shared" si="2"/>
        <v>3135</v>
      </c>
      <c r="B3136" s="7" t="s">
        <v>6257</v>
      </c>
      <c r="C3136" s="7" t="s">
        <v>6258</v>
      </c>
    </row>
    <row r="3137" ht="15.75" customHeight="1">
      <c r="A3137" s="3">
        <f t="shared" si="2"/>
        <v>3136</v>
      </c>
      <c r="B3137" s="7" t="s">
        <v>6259</v>
      </c>
      <c r="C3137" s="7" t="s">
        <v>6260</v>
      </c>
    </row>
    <row r="3138" ht="15.75" customHeight="1">
      <c r="A3138" s="3">
        <f t="shared" si="2"/>
        <v>3137</v>
      </c>
      <c r="B3138" s="12" t="s">
        <v>6261</v>
      </c>
      <c r="C3138" s="7" t="s">
        <v>6262</v>
      </c>
    </row>
    <row r="3139" ht="15.75" customHeight="1">
      <c r="A3139" s="3">
        <f t="shared" si="2"/>
        <v>3138</v>
      </c>
      <c r="B3139" s="12" t="s">
        <v>6263</v>
      </c>
      <c r="C3139" s="7" t="s">
        <v>6264</v>
      </c>
    </row>
    <row r="3140" ht="15.75" customHeight="1">
      <c r="A3140" s="3">
        <f t="shared" si="2"/>
        <v>3139</v>
      </c>
      <c r="B3140" s="12" t="s">
        <v>6265</v>
      </c>
      <c r="C3140" s="7" t="s">
        <v>6266</v>
      </c>
    </row>
    <row r="3141" ht="15.75" customHeight="1">
      <c r="A3141" s="3">
        <f t="shared" si="2"/>
        <v>3140</v>
      </c>
      <c r="B3141" s="12" t="s">
        <v>6267</v>
      </c>
      <c r="C3141" s="7" t="s">
        <v>6268</v>
      </c>
    </row>
    <row r="3142" ht="15.75" customHeight="1">
      <c r="A3142" s="3">
        <f t="shared" si="2"/>
        <v>3141</v>
      </c>
      <c r="B3142" s="12" t="s">
        <v>6269</v>
      </c>
      <c r="C3142" s="7" t="s">
        <v>6270</v>
      </c>
    </row>
    <row r="3143" ht="15.75" customHeight="1">
      <c r="A3143" s="3">
        <f t="shared" si="2"/>
        <v>3142</v>
      </c>
      <c r="B3143" s="7" t="s">
        <v>6271</v>
      </c>
      <c r="C3143" s="7" t="s">
        <v>6272</v>
      </c>
    </row>
    <row r="3144" ht="15.75" customHeight="1">
      <c r="A3144" s="3">
        <f t="shared" si="2"/>
        <v>3143</v>
      </c>
      <c r="B3144" s="12" t="s">
        <v>6273</v>
      </c>
      <c r="C3144" s="7" t="s">
        <v>6274</v>
      </c>
    </row>
    <row r="3145" ht="15.75" customHeight="1">
      <c r="A3145" s="3">
        <f t="shared" si="2"/>
        <v>3144</v>
      </c>
      <c r="B3145" s="7" t="s">
        <v>6275</v>
      </c>
      <c r="C3145" s="7" t="s">
        <v>6276</v>
      </c>
    </row>
    <row r="3146" ht="15.75" customHeight="1">
      <c r="A3146" s="3">
        <f t="shared" si="2"/>
        <v>3145</v>
      </c>
      <c r="B3146" s="12" t="s">
        <v>6277</v>
      </c>
      <c r="C3146" s="7" t="s">
        <v>6278</v>
      </c>
    </row>
    <row r="3147" ht="15.75" customHeight="1">
      <c r="A3147" s="3">
        <f t="shared" si="2"/>
        <v>3146</v>
      </c>
      <c r="B3147" s="7" t="s">
        <v>6279</v>
      </c>
      <c r="C3147" s="7" t="s">
        <v>6280</v>
      </c>
    </row>
    <row r="3148" ht="15.75" customHeight="1">
      <c r="A3148" s="3">
        <f t="shared" si="2"/>
        <v>3147</v>
      </c>
      <c r="B3148" s="12" t="s">
        <v>6281</v>
      </c>
      <c r="C3148" s="7" t="s">
        <v>6282</v>
      </c>
    </row>
    <row r="3149" ht="15.75" customHeight="1">
      <c r="A3149" s="3">
        <f t="shared" si="2"/>
        <v>3148</v>
      </c>
      <c r="B3149" s="12" t="s">
        <v>6283</v>
      </c>
      <c r="C3149" s="7" t="s">
        <v>6284</v>
      </c>
    </row>
    <row r="3150" ht="15.75" customHeight="1">
      <c r="A3150" s="3">
        <f t="shared" si="2"/>
        <v>3149</v>
      </c>
      <c r="B3150" s="12" t="s">
        <v>6285</v>
      </c>
      <c r="C3150" s="7" t="s">
        <v>6286</v>
      </c>
    </row>
    <row r="3151" ht="15.75" customHeight="1">
      <c r="A3151" s="3">
        <f t="shared" si="2"/>
        <v>3150</v>
      </c>
      <c r="B3151" s="12" t="s">
        <v>6287</v>
      </c>
      <c r="C3151" s="7" t="s">
        <v>6288</v>
      </c>
    </row>
    <row r="3152" ht="15.75" customHeight="1">
      <c r="A3152" s="3">
        <f t="shared" si="2"/>
        <v>3151</v>
      </c>
      <c r="B3152" s="12" t="s">
        <v>6289</v>
      </c>
      <c r="C3152" s="7" t="s">
        <v>6290</v>
      </c>
    </row>
    <row r="3153" ht="15.75" customHeight="1">
      <c r="A3153" s="3">
        <f t="shared" si="2"/>
        <v>3152</v>
      </c>
      <c r="B3153" s="12" t="s">
        <v>6291</v>
      </c>
      <c r="C3153" s="7" t="s">
        <v>6292</v>
      </c>
    </row>
    <row r="3154" ht="15.75" customHeight="1">
      <c r="A3154" s="3">
        <f t="shared" si="2"/>
        <v>3153</v>
      </c>
      <c r="B3154" s="12" t="s">
        <v>6293</v>
      </c>
      <c r="C3154" s="7" t="s">
        <v>6294</v>
      </c>
    </row>
    <row r="3155" ht="15.75" customHeight="1">
      <c r="A3155" s="3">
        <f t="shared" si="2"/>
        <v>3154</v>
      </c>
      <c r="B3155" s="7" t="s">
        <v>6295</v>
      </c>
      <c r="C3155" s="7" t="s">
        <v>6296</v>
      </c>
    </row>
    <row r="3156" ht="15.75" customHeight="1">
      <c r="A3156" s="3">
        <f t="shared" si="2"/>
        <v>3155</v>
      </c>
      <c r="B3156" s="12" t="s">
        <v>6297</v>
      </c>
      <c r="C3156" s="12" t="s">
        <v>6298</v>
      </c>
    </row>
    <row r="3157" ht="15.75" customHeight="1">
      <c r="A3157" s="3">
        <f t="shared" si="2"/>
        <v>3156</v>
      </c>
      <c r="B3157" s="12" t="s">
        <v>6299</v>
      </c>
      <c r="C3157" s="12" t="s">
        <v>6300</v>
      </c>
    </row>
    <row r="3158" ht="15.75" customHeight="1">
      <c r="A3158" s="3">
        <f t="shared" si="2"/>
        <v>3157</v>
      </c>
      <c r="B3158" s="12" t="s">
        <v>6301</v>
      </c>
      <c r="C3158" s="7" t="s">
        <v>6302</v>
      </c>
    </row>
    <row r="3159" ht="15.75" customHeight="1">
      <c r="A3159" s="3">
        <f t="shared" si="2"/>
        <v>3158</v>
      </c>
      <c r="B3159" s="12" t="s">
        <v>6303</v>
      </c>
      <c r="C3159" s="12" t="s">
        <v>6304</v>
      </c>
    </row>
    <row r="3160" ht="15.75" customHeight="1">
      <c r="A3160" s="3">
        <f t="shared" si="2"/>
        <v>3159</v>
      </c>
      <c r="B3160" s="12" t="s">
        <v>6305</v>
      </c>
      <c r="C3160" s="12" t="s">
        <v>6306</v>
      </c>
    </row>
    <row r="3161" ht="15.75" customHeight="1">
      <c r="A3161" s="3">
        <f t="shared" si="2"/>
        <v>3160</v>
      </c>
      <c r="B3161" s="12" t="s">
        <v>6307</v>
      </c>
      <c r="C3161" s="12" t="s">
        <v>6308</v>
      </c>
    </row>
    <row r="3162" ht="15.75" customHeight="1">
      <c r="A3162" s="3">
        <f t="shared" si="2"/>
        <v>3161</v>
      </c>
      <c r="B3162" s="12" t="s">
        <v>6309</v>
      </c>
      <c r="C3162" s="12" t="s">
        <v>6310</v>
      </c>
    </row>
    <row r="3163" ht="15.75" customHeight="1">
      <c r="A3163" s="3">
        <f t="shared" si="2"/>
        <v>3162</v>
      </c>
      <c r="B3163" s="12" t="s">
        <v>6311</v>
      </c>
      <c r="C3163" s="12" t="s">
        <v>6312</v>
      </c>
    </row>
    <row r="3164" ht="15.75" customHeight="1">
      <c r="A3164" s="3">
        <f t="shared" si="2"/>
        <v>3163</v>
      </c>
      <c r="B3164" s="12" t="s">
        <v>6313</v>
      </c>
      <c r="C3164" s="12" t="s">
        <v>6314</v>
      </c>
    </row>
    <row r="3165" ht="15.75" customHeight="1">
      <c r="A3165" s="3">
        <f t="shared" si="2"/>
        <v>3164</v>
      </c>
      <c r="B3165" s="12" t="s">
        <v>6315</v>
      </c>
      <c r="C3165" s="12" t="s">
        <v>6316</v>
      </c>
    </row>
    <row r="3166" ht="15.75" customHeight="1">
      <c r="A3166" s="3">
        <f t="shared" si="2"/>
        <v>3165</v>
      </c>
      <c r="B3166" s="12" t="s">
        <v>6317</v>
      </c>
      <c r="C3166" s="12" t="s">
        <v>6318</v>
      </c>
    </row>
    <row r="3167" ht="15.75" customHeight="1">
      <c r="A3167" s="3">
        <f t="shared" si="2"/>
        <v>3166</v>
      </c>
      <c r="B3167" s="12" t="s">
        <v>6319</v>
      </c>
      <c r="C3167" s="12" t="s">
        <v>6320</v>
      </c>
    </row>
    <row r="3168" ht="15.75" customHeight="1">
      <c r="A3168" s="3">
        <f t="shared" si="2"/>
        <v>3167</v>
      </c>
      <c r="B3168" s="12" t="s">
        <v>6321</v>
      </c>
      <c r="C3168" s="12" t="s">
        <v>6322</v>
      </c>
    </row>
    <row r="3169" ht="15.75" customHeight="1">
      <c r="A3169" s="3">
        <f t="shared" si="2"/>
        <v>3168</v>
      </c>
      <c r="B3169" s="12" t="s">
        <v>6323</v>
      </c>
      <c r="C3169" s="12" t="s">
        <v>6324</v>
      </c>
    </row>
    <row r="3170" ht="15.75" customHeight="1">
      <c r="A3170" s="3">
        <f t="shared" si="2"/>
        <v>3169</v>
      </c>
      <c r="B3170" s="12" t="s">
        <v>6325</v>
      </c>
      <c r="C3170" s="12" t="s">
        <v>6326</v>
      </c>
    </row>
    <row r="3171" ht="15.75" customHeight="1">
      <c r="A3171" s="3">
        <f t="shared" si="2"/>
        <v>3170</v>
      </c>
      <c r="B3171" s="12" t="s">
        <v>6327</v>
      </c>
      <c r="C3171" s="7" t="s">
        <v>6328</v>
      </c>
    </row>
    <row r="3172" ht="15.75" customHeight="1">
      <c r="A3172" s="3">
        <f t="shared" si="2"/>
        <v>3171</v>
      </c>
      <c r="B3172" s="12" t="s">
        <v>6329</v>
      </c>
      <c r="C3172" s="7" t="s">
        <v>6330</v>
      </c>
    </row>
    <row r="3173" ht="15.75" customHeight="1">
      <c r="A3173" s="3">
        <f t="shared" si="2"/>
        <v>3172</v>
      </c>
      <c r="B3173" s="12" t="s">
        <v>6331</v>
      </c>
      <c r="C3173" s="12" t="s">
        <v>6332</v>
      </c>
    </row>
    <row r="3174" ht="15.75" customHeight="1">
      <c r="A3174" s="3">
        <f t="shared" si="2"/>
        <v>3173</v>
      </c>
      <c r="B3174" s="12" t="s">
        <v>6333</v>
      </c>
      <c r="C3174" s="7" t="s">
        <v>6334</v>
      </c>
    </row>
    <row r="3175" ht="15.75" customHeight="1">
      <c r="A3175" s="3">
        <f t="shared" si="2"/>
        <v>3174</v>
      </c>
      <c r="B3175" s="12" t="s">
        <v>6335</v>
      </c>
      <c r="C3175" s="12" t="s">
        <v>6336</v>
      </c>
    </row>
    <row r="3176" ht="15.75" customHeight="1">
      <c r="A3176" s="3">
        <f t="shared" si="2"/>
        <v>3175</v>
      </c>
      <c r="B3176" s="7" t="s">
        <v>6337</v>
      </c>
      <c r="C3176" s="12" t="s">
        <v>6338</v>
      </c>
    </row>
    <row r="3177" ht="15.75" customHeight="1">
      <c r="A3177" s="3">
        <f t="shared" si="2"/>
        <v>3176</v>
      </c>
      <c r="B3177" s="12" t="s">
        <v>6339</v>
      </c>
      <c r="C3177" s="12" t="s">
        <v>6340</v>
      </c>
    </row>
    <row r="3178" ht="15.75" customHeight="1">
      <c r="A3178" s="3">
        <f t="shared" si="2"/>
        <v>3177</v>
      </c>
      <c r="B3178" s="7" t="s">
        <v>6341</v>
      </c>
      <c r="C3178" s="7" t="s">
        <v>6342</v>
      </c>
    </row>
    <row r="3179" ht="15.75" customHeight="1">
      <c r="A3179" s="3">
        <f t="shared" si="2"/>
        <v>3178</v>
      </c>
      <c r="B3179" s="7" t="s">
        <v>6343</v>
      </c>
      <c r="C3179" s="12" t="s">
        <v>6344</v>
      </c>
    </row>
    <row r="3180" ht="15.75" customHeight="1">
      <c r="A3180" s="3">
        <f t="shared" si="2"/>
        <v>3179</v>
      </c>
      <c r="B3180" s="7" t="s">
        <v>6345</v>
      </c>
      <c r="C3180" s="12" t="s">
        <v>6346</v>
      </c>
    </row>
    <row r="3181" ht="15.75" customHeight="1">
      <c r="A3181" s="3">
        <f t="shared" si="2"/>
        <v>3180</v>
      </c>
      <c r="B3181" s="12" t="s">
        <v>6347</v>
      </c>
      <c r="C3181" s="7" t="s">
        <v>6348</v>
      </c>
    </row>
    <row r="3182" ht="15.75" customHeight="1">
      <c r="A3182" s="3">
        <f t="shared" si="2"/>
        <v>3181</v>
      </c>
      <c r="B3182" s="12" t="s">
        <v>6349</v>
      </c>
      <c r="C3182" s="7" t="s">
        <v>6350</v>
      </c>
    </row>
    <row r="3183" ht="15.75" customHeight="1">
      <c r="A3183" s="3">
        <f t="shared" si="2"/>
        <v>3182</v>
      </c>
      <c r="B3183" s="12" t="s">
        <v>6351</v>
      </c>
      <c r="C3183" s="12" t="s">
        <v>6352</v>
      </c>
    </row>
    <row r="3184" ht="15.75" customHeight="1">
      <c r="A3184" s="3">
        <f t="shared" si="2"/>
        <v>3183</v>
      </c>
      <c r="B3184" s="12" t="s">
        <v>6353</v>
      </c>
      <c r="C3184" s="12" t="s">
        <v>6354</v>
      </c>
    </row>
    <row r="3185" ht="15.75" customHeight="1">
      <c r="A3185" s="3">
        <f t="shared" si="2"/>
        <v>3184</v>
      </c>
      <c r="B3185" s="12" t="s">
        <v>6355</v>
      </c>
      <c r="C3185" s="7" t="s">
        <v>6356</v>
      </c>
    </row>
    <row r="3186" ht="15.75" customHeight="1">
      <c r="A3186" s="3">
        <f t="shared" si="2"/>
        <v>3185</v>
      </c>
      <c r="B3186" s="12" t="s">
        <v>6357</v>
      </c>
      <c r="C3186" s="7" t="s">
        <v>6358</v>
      </c>
    </row>
    <row r="3187" ht="15.75" customHeight="1">
      <c r="A3187" s="3">
        <f t="shared" si="2"/>
        <v>3186</v>
      </c>
      <c r="B3187" s="12" t="s">
        <v>6359</v>
      </c>
      <c r="C3187" s="7" t="s">
        <v>6360</v>
      </c>
    </row>
    <row r="3188" ht="15.75" customHeight="1">
      <c r="A3188" s="3">
        <f t="shared" si="2"/>
        <v>3187</v>
      </c>
      <c r="B3188" s="12" t="s">
        <v>6361</v>
      </c>
      <c r="C3188" s="7" t="s">
        <v>6362</v>
      </c>
    </row>
    <row r="3189" ht="15.75" customHeight="1">
      <c r="A3189" s="3">
        <f t="shared" si="2"/>
        <v>3188</v>
      </c>
      <c r="B3189" s="12" t="s">
        <v>6363</v>
      </c>
      <c r="C3189" s="12" t="s">
        <v>6364</v>
      </c>
    </row>
    <row r="3190" ht="15.75" customHeight="1">
      <c r="A3190" s="3">
        <f t="shared" si="2"/>
        <v>3189</v>
      </c>
      <c r="B3190" s="12" t="s">
        <v>6365</v>
      </c>
      <c r="C3190" s="12" t="s">
        <v>6366</v>
      </c>
    </row>
    <row r="3191" ht="15.75" customHeight="1">
      <c r="A3191" s="3">
        <f t="shared" si="2"/>
        <v>3190</v>
      </c>
      <c r="B3191" s="12" t="s">
        <v>6367</v>
      </c>
      <c r="C3191" s="12" t="s">
        <v>6368</v>
      </c>
    </row>
    <row r="3192" ht="15.75" customHeight="1">
      <c r="A3192" s="3">
        <f t="shared" si="2"/>
        <v>3191</v>
      </c>
      <c r="B3192" s="12" t="s">
        <v>6369</v>
      </c>
      <c r="C3192" s="12" t="s">
        <v>6370</v>
      </c>
    </row>
    <row r="3193" ht="15.75" customHeight="1">
      <c r="A3193" s="3">
        <f t="shared" si="2"/>
        <v>3192</v>
      </c>
      <c r="B3193" s="12" t="s">
        <v>6371</v>
      </c>
      <c r="C3193" s="12" t="s">
        <v>6372</v>
      </c>
    </row>
    <row r="3194" ht="15.75" customHeight="1">
      <c r="A3194" s="3">
        <f t="shared" si="2"/>
        <v>3193</v>
      </c>
      <c r="B3194" s="12" t="s">
        <v>6373</v>
      </c>
      <c r="C3194" s="12" t="s">
        <v>6374</v>
      </c>
    </row>
    <row r="3195" ht="15.75" customHeight="1">
      <c r="A3195" s="3">
        <f t="shared" si="2"/>
        <v>3194</v>
      </c>
      <c r="B3195" s="12" t="s">
        <v>6375</v>
      </c>
      <c r="C3195" s="12" t="s">
        <v>6376</v>
      </c>
    </row>
    <row r="3196" ht="15.75" customHeight="1">
      <c r="A3196" s="3">
        <f t="shared" si="2"/>
        <v>3195</v>
      </c>
      <c r="B3196" s="7" t="s">
        <v>6377</v>
      </c>
      <c r="C3196" s="12" t="s">
        <v>6378</v>
      </c>
    </row>
    <row r="3197" ht="15.75" customHeight="1">
      <c r="A3197" s="3">
        <f t="shared" si="2"/>
        <v>3196</v>
      </c>
      <c r="B3197" s="12" t="s">
        <v>6379</v>
      </c>
      <c r="C3197" s="12" t="s">
        <v>6380</v>
      </c>
    </row>
    <row r="3198" ht="15.75" customHeight="1">
      <c r="A3198" s="3">
        <f t="shared" si="2"/>
        <v>3197</v>
      </c>
      <c r="B3198" s="12" t="s">
        <v>6381</v>
      </c>
      <c r="C3198" s="12" t="s">
        <v>6382</v>
      </c>
    </row>
    <row r="3199" ht="15.75" customHeight="1">
      <c r="A3199" s="3">
        <f t="shared" si="2"/>
        <v>3198</v>
      </c>
      <c r="B3199" s="12" t="s">
        <v>6383</v>
      </c>
      <c r="C3199" s="12" t="s">
        <v>6384</v>
      </c>
    </row>
    <row r="3200" ht="15.75" customHeight="1">
      <c r="A3200" s="3">
        <f t="shared" si="2"/>
        <v>3199</v>
      </c>
      <c r="B3200" s="12" t="s">
        <v>6385</v>
      </c>
      <c r="C3200" s="7" t="s">
        <v>6386</v>
      </c>
    </row>
    <row r="3201" ht="15.75" customHeight="1">
      <c r="A3201" s="3">
        <f t="shared" si="2"/>
        <v>3200</v>
      </c>
      <c r="B3201" s="12" t="s">
        <v>6387</v>
      </c>
      <c r="C3201" s="7" t="s">
        <v>6388</v>
      </c>
    </row>
    <row r="3202" ht="15.75" customHeight="1">
      <c r="A3202" s="3">
        <f t="shared" si="2"/>
        <v>3201</v>
      </c>
      <c r="B3202" s="12" t="s">
        <v>6389</v>
      </c>
      <c r="C3202" s="7" t="s">
        <v>6390</v>
      </c>
    </row>
    <row r="3203" ht="15.75" customHeight="1">
      <c r="A3203" s="3">
        <f t="shared" si="2"/>
        <v>3202</v>
      </c>
      <c r="B3203" s="12" t="s">
        <v>6391</v>
      </c>
      <c r="C3203" s="7" t="s">
        <v>6392</v>
      </c>
    </row>
    <row r="3204" ht="15.75" customHeight="1">
      <c r="A3204" s="3">
        <f t="shared" si="2"/>
        <v>3203</v>
      </c>
      <c r="B3204" s="12" t="s">
        <v>6393</v>
      </c>
      <c r="C3204" s="7" t="s">
        <v>6394</v>
      </c>
    </row>
    <row r="3205" ht="15.75" customHeight="1">
      <c r="A3205" s="3">
        <f t="shared" si="2"/>
        <v>3204</v>
      </c>
      <c r="B3205" s="12" t="s">
        <v>6395</v>
      </c>
      <c r="C3205" s="7" t="s">
        <v>6396</v>
      </c>
    </row>
    <row r="3206" ht="15.75" customHeight="1">
      <c r="A3206" s="3">
        <f t="shared" si="2"/>
        <v>3205</v>
      </c>
      <c r="B3206" s="12" t="s">
        <v>6397</v>
      </c>
      <c r="C3206" s="7" t="s">
        <v>6398</v>
      </c>
    </row>
    <row r="3207" ht="15.75" customHeight="1">
      <c r="A3207" s="3">
        <f t="shared" si="2"/>
        <v>3206</v>
      </c>
      <c r="B3207" s="12" t="s">
        <v>6399</v>
      </c>
      <c r="C3207" s="7" t="s">
        <v>6400</v>
      </c>
    </row>
    <row r="3208" ht="15.75" customHeight="1">
      <c r="A3208" s="3">
        <f t="shared" si="2"/>
        <v>3207</v>
      </c>
      <c r="B3208" s="12" t="s">
        <v>6401</v>
      </c>
      <c r="C3208" s="12" t="s">
        <v>6402</v>
      </c>
    </row>
    <row r="3209" ht="15.75" customHeight="1">
      <c r="A3209" s="3">
        <f t="shared" si="2"/>
        <v>3208</v>
      </c>
      <c r="B3209" s="7" t="s">
        <v>6403</v>
      </c>
      <c r="C3209" s="12" t="s">
        <v>6404</v>
      </c>
    </row>
    <row r="3210" ht="15.75" customHeight="1">
      <c r="A3210" s="3">
        <f t="shared" si="2"/>
        <v>3209</v>
      </c>
      <c r="B3210" s="12" t="s">
        <v>6405</v>
      </c>
      <c r="C3210" s="12" t="s">
        <v>6406</v>
      </c>
    </row>
    <row r="3211" ht="15.75" customHeight="1">
      <c r="A3211" s="3">
        <f t="shared" si="2"/>
        <v>3210</v>
      </c>
      <c r="B3211" s="12" t="s">
        <v>6407</v>
      </c>
      <c r="C3211" s="12" t="s">
        <v>6408</v>
      </c>
    </row>
    <row r="3212" ht="15.75" customHeight="1">
      <c r="A3212" s="3">
        <f t="shared" si="2"/>
        <v>3211</v>
      </c>
      <c r="B3212" s="12" t="s">
        <v>6409</v>
      </c>
      <c r="C3212" s="12" t="s">
        <v>6410</v>
      </c>
    </row>
    <row r="3213" ht="15.75" customHeight="1">
      <c r="A3213" s="3">
        <f t="shared" si="2"/>
        <v>3212</v>
      </c>
      <c r="B3213" s="12" t="s">
        <v>6411</v>
      </c>
      <c r="C3213" s="12" t="s">
        <v>6412</v>
      </c>
    </row>
    <row r="3214" ht="15.75" customHeight="1">
      <c r="A3214" s="3">
        <f t="shared" si="2"/>
        <v>3213</v>
      </c>
      <c r="B3214" s="12" t="s">
        <v>6413</v>
      </c>
      <c r="C3214" s="12" t="s">
        <v>6414</v>
      </c>
    </row>
    <row r="3215" ht="15.75" customHeight="1">
      <c r="A3215" s="3">
        <f t="shared" si="2"/>
        <v>3214</v>
      </c>
      <c r="B3215" s="12" t="s">
        <v>6415</v>
      </c>
      <c r="C3215" s="12" t="s">
        <v>6416</v>
      </c>
    </row>
    <row r="3216" ht="15.75" customHeight="1">
      <c r="A3216" s="3">
        <f t="shared" si="2"/>
        <v>3215</v>
      </c>
      <c r="B3216" s="12" t="s">
        <v>6417</v>
      </c>
      <c r="C3216" s="12" t="s">
        <v>6418</v>
      </c>
    </row>
    <row r="3217" ht="15.75" customHeight="1">
      <c r="A3217" s="3">
        <f t="shared" si="2"/>
        <v>3216</v>
      </c>
      <c r="B3217" s="12" t="s">
        <v>6419</v>
      </c>
      <c r="C3217" s="12" t="s">
        <v>6420</v>
      </c>
    </row>
    <row r="3218" ht="15.75" customHeight="1">
      <c r="A3218" s="3">
        <f t="shared" si="2"/>
        <v>3217</v>
      </c>
      <c r="B3218" s="12" t="s">
        <v>6421</v>
      </c>
      <c r="C3218" s="12" t="s">
        <v>6422</v>
      </c>
    </row>
    <row r="3219" ht="15.75" customHeight="1">
      <c r="A3219" s="3">
        <f t="shared" si="2"/>
        <v>3218</v>
      </c>
      <c r="B3219" s="12" t="s">
        <v>6423</v>
      </c>
      <c r="C3219" s="12" t="s">
        <v>6424</v>
      </c>
    </row>
    <row r="3220" ht="15.75" customHeight="1">
      <c r="A3220" s="3">
        <f t="shared" si="2"/>
        <v>3219</v>
      </c>
      <c r="B3220" s="12" t="s">
        <v>6425</v>
      </c>
      <c r="C3220" s="12" t="s">
        <v>6426</v>
      </c>
    </row>
    <row r="3221" ht="15.75" customHeight="1">
      <c r="A3221" s="3">
        <f t="shared" si="2"/>
        <v>3220</v>
      </c>
      <c r="B3221" s="12" t="s">
        <v>6427</v>
      </c>
      <c r="C3221" s="12" t="s">
        <v>6428</v>
      </c>
    </row>
    <row r="3222" ht="15.75" customHeight="1">
      <c r="A3222" s="3">
        <f t="shared" si="2"/>
        <v>3221</v>
      </c>
      <c r="B3222" s="12" t="s">
        <v>6429</v>
      </c>
      <c r="C3222" s="12" t="s">
        <v>6430</v>
      </c>
    </row>
    <row r="3223" ht="15.75" customHeight="1">
      <c r="A3223" s="3">
        <f t="shared" si="2"/>
        <v>3222</v>
      </c>
      <c r="B3223" s="12" t="s">
        <v>6431</v>
      </c>
      <c r="C3223" s="12" t="s">
        <v>6432</v>
      </c>
    </row>
    <row r="3224" ht="15.75" customHeight="1">
      <c r="A3224" s="3">
        <f t="shared" si="2"/>
        <v>3223</v>
      </c>
      <c r="B3224" s="12" t="s">
        <v>6433</v>
      </c>
      <c r="C3224" s="12" t="s">
        <v>6434</v>
      </c>
    </row>
    <row r="3225" ht="15.75" customHeight="1">
      <c r="A3225" s="3">
        <f t="shared" si="2"/>
        <v>3224</v>
      </c>
      <c r="B3225" s="12" t="s">
        <v>6435</v>
      </c>
      <c r="C3225" s="12" t="s">
        <v>6436</v>
      </c>
    </row>
    <row r="3226" ht="15.75" customHeight="1">
      <c r="A3226" s="3">
        <f t="shared" si="2"/>
        <v>3225</v>
      </c>
      <c r="B3226" s="12" t="s">
        <v>6437</v>
      </c>
      <c r="C3226" s="12" t="s">
        <v>6438</v>
      </c>
    </row>
    <row r="3227" ht="15.75" customHeight="1">
      <c r="A3227" s="3">
        <f t="shared" si="2"/>
        <v>3226</v>
      </c>
      <c r="B3227" s="12" t="s">
        <v>6439</v>
      </c>
      <c r="C3227" s="12" t="s">
        <v>6440</v>
      </c>
    </row>
    <row r="3228" ht="15.75" customHeight="1">
      <c r="A3228" s="3">
        <f t="shared" si="2"/>
        <v>3227</v>
      </c>
      <c r="B3228" s="7" t="s">
        <v>6441</v>
      </c>
      <c r="C3228" s="12" t="s">
        <v>6442</v>
      </c>
    </row>
    <row r="3229" ht="15.75" customHeight="1">
      <c r="A3229" s="3">
        <f t="shared" si="2"/>
        <v>3228</v>
      </c>
      <c r="B3229" s="12" t="s">
        <v>6443</v>
      </c>
      <c r="C3229" s="12" t="s">
        <v>6444</v>
      </c>
    </row>
    <row r="3230" ht="15.75" customHeight="1">
      <c r="A3230" s="3">
        <f t="shared" si="2"/>
        <v>3229</v>
      </c>
      <c r="B3230" s="7" t="s">
        <v>6445</v>
      </c>
      <c r="C3230" s="12" t="s">
        <v>6446</v>
      </c>
    </row>
    <row r="3231" ht="15.75" customHeight="1">
      <c r="A3231" s="3">
        <f t="shared" si="2"/>
        <v>3230</v>
      </c>
      <c r="B3231" s="12" t="s">
        <v>6447</v>
      </c>
      <c r="C3231" s="12" t="s">
        <v>6448</v>
      </c>
    </row>
    <row r="3232" ht="15.75" customHeight="1">
      <c r="A3232" s="3">
        <f t="shared" si="2"/>
        <v>3231</v>
      </c>
      <c r="B3232" s="12" t="s">
        <v>6449</v>
      </c>
      <c r="C3232" s="12" t="s">
        <v>6450</v>
      </c>
    </row>
    <row r="3233" ht="15.75" customHeight="1">
      <c r="A3233" s="3">
        <f t="shared" si="2"/>
        <v>3232</v>
      </c>
      <c r="B3233" s="12" t="s">
        <v>6451</v>
      </c>
      <c r="C3233" s="12" t="s">
        <v>6452</v>
      </c>
    </row>
    <row r="3234" ht="15.75" customHeight="1">
      <c r="A3234" s="3">
        <f t="shared" si="2"/>
        <v>3233</v>
      </c>
      <c r="B3234" s="12" t="s">
        <v>6453</v>
      </c>
      <c r="C3234" s="12" t="s">
        <v>6454</v>
      </c>
    </row>
    <row r="3235" ht="15.75" customHeight="1">
      <c r="A3235" s="3">
        <f t="shared" si="2"/>
        <v>3234</v>
      </c>
      <c r="B3235" s="12" t="s">
        <v>6455</v>
      </c>
      <c r="C3235" s="12" t="s">
        <v>6456</v>
      </c>
    </row>
    <row r="3236" ht="15.75" customHeight="1">
      <c r="A3236" s="3">
        <f t="shared" si="2"/>
        <v>3235</v>
      </c>
      <c r="B3236" s="12" t="s">
        <v>6457</v>
      </c>
      <c r="C3236" s="12" t="s">
        <v>6458</v>
      </c>
    </row>
    <row r="3237" ht="15.75" customHeight="1">
      <c r="A3237" s="3">
        <f t="shared" si="2"/>
        <v>3236</v>
      </c>
      <c r="B3237" s="12" t="s">
        <v>6459</v>
      </c>
      <c r="C3237" s="12" t="s">
        <v>6460</v>
      </c>
    </row>
    <row r="3238" ht="15.75" customHeight="1">
      <c r="A3238" s="3">
        <f t="shared" si="2"/>
        <v>3237</v>
      </c>
      <c r="B3238" s="12" t="s">
        <v>6461</v>
      </c>
      <c r="C3238" s="12" t="s">
        <v>6462</v>
      </c>
    </row>
    <row r="3239" ht="15.75" customHeight="1">
      <c r="A3239" s="3">
        <f t="shared" si="2"/>
        <v>3238</v>
      </c>
      <c r="B3239" s="12" t="s">
        <v>6463</v>
      </c>
      <c r="C3239" s="12" t="s">
        <v>6464</v>
      </c>
    </row>
    <row r="3240" ht="15.75" customHeight="1">
      <c r="A3240" s="3">
        <f t="shared" si="2"/>
        <v>3239</v>
      </c>
      <c r="B3240" s="12" t="s">
        <v>6465</v>
      </c>
      <c r="C3240" s="12" t="s">
        <v>6466</v>
      </c>
    </row>
    <row r="3241" ht="15.75" customHeight="1">
      <c r="A3241" s="3">
        <f t="shared" si="2"/>
        <v>3240</v>
      </c>
      <c r="B3241" s="12" t="s">
        <v>6467</v>
      </c>
      <c r="C3241" s="12" t="s">
        <v>6468</v>
      </c>
    </row>
    <row r="3242" ht="15.75" customHeight="1">
      <c r="A3242" s="3">
        <f t="shared" si="2"/>
        <v>3241</v>
      </c>
      <c r="B3242" s="12" t="s">
        <v>6469</v>
      </c>
      <c r="C3242" s="12" t="s">
        <v>6470</v>
      </c>
    </row>
    <row r="3243" ht="15.75" customHeight="1">
      <c r="A3243" s="3">
        <f t="shared" si="2"/>
        <v>3242</v>
      </c>
      <c r="B3243" s="12" t="s">
        <v>6471</v>
      </c>
      <c r="C3243" s="12" t="s">
        <v>6472</v>
      </c>
    </row>
    <row r="3244" ht="15.75" customHeight="1">
      <c r="A3244" s="3">
        <f t="shared" si="2"/>
        <v>3243</v>
      </c>
      <c r="B3244" s="12" t="s">
        <v>6473</v>
      </c>
      <c r="C3244" s="12" t="s">
        <v>6474</v>
      </c>
    </row>
    <row r="3245" ht="15.75" customHeight="1">
      <c r="A3245" s="3">
        <f t="shared" si="2"/>
        <v>3244</v>
      </c>
      <c r="B3245" s="12" t="s">
        <v>6475</v>
      </c>
      <c r="C3245" s="12" t="s">
        <v>6476</v>
      </c>
    </row>
    <row r="3246" ht="15.75" customHeight="1">
      <c r="A3246" s="3">
        <f t="shared" si="2"/>
        <v>3245</v>
      </c>
      <c r="B3246" s="12" t="s">
        <v>6477</v>
      </c>
      <c r="C3246" s="12" t="s">
        <v>6478</v>
      </c>
    </row>
    <row r="3247" ht="15.75" customHeight="1">
      <c r="A3247" s="3">
        <f t="shared" si="2"/>
        <v>3246</v>
      </c>
      <c r="B3247" s="12" t="s">
        <v>6479</v>
      </c>
      <c r="C3247" s="12" t="s">
        <v>6480</v>
      </c>
    </row>
    <row r="3248" ht="15.75" customHeight="1">
      <c r="A3248" s="3">
        <f t="shared" si="2"/>
        <v>3247</v>
      </c>
      <c r="B3248" s="12" t="s">
        <v>6481</v>
      </c>
      <c r="C3248" s="12" t="s">
        <v>6482</v>
      </c>
    </row>
    <row r="3249" ht="15.75" customHeight="1">
      <c r="A3249" s="3">
        <f t="shared" si="2"/>
        <v>3248</v>
      </c>
      <c r="B3249" s="12" t="s">
        <v>6483</v>
      </c>
      <c r="C3249" s="12" t="s">
        <v>6484</v>
      </c>
    </row>
    <row r="3250" ht="15.75" customHeight="1">
      <c r="A3250" s="3">
        <f t="shared" si="2"/>
        <v>3249</v>
      </c>
      <c r="B3250" s="12" t="s">
        <v>6485</v>
      </c>
      <c r="C3250" s="12" t="s">
        <v>6486</v>
      </c>
    </row>
    <row r="3251" ht="15.75" customHeight="1">
      <c r="A3251" s="3">
        <f t="shared" si="2"/>
        <v>3250</v>
      </c>
      <c r="B3251" s="12" t="s">
        <v>6487</v>
      </c>
      <c r="C3251" s="12" t="s">
        <v>6488</v>
      </c>
    </row>
    <row r="3252" ht="15.75" customHeight="1">
      <c r="A3252" s="3">
        <f t="shared" si="2"/>
        <v>3251</v>
      </c>
      <c r="B3252" s="12" t="s">
        <v>6489</v>
      </c>
      <c r="C3252" s="12" t="s">
        <v>6490</v>
      </c>
    </row>
    <row r="3253" ht="15.75" customHeight="1">
      <c r="A3253" s="3">
        <f t="shared" si="2"/>
        <v>3252</v>
      </c>
      <c r="B3253" s="12" t="s">
        <v>6491</v>
      </c>
      <c r="C3253" s="7" t="s">
        <v>6492</v>
      </c>
    </row>
    <row r="3254" ht="15.75" customHeight="1">
      <c r="A3254" s="3">
        <f t="shared" si="2"/>
        <v>3253</v>
      </c>
      <c r="B3254" s="12" t="s">
        <v>6493</v>
      </c>
      <c r="C3254" s="7" t="s">
        <v>6494</v>
      </c>
    </row>
    <row r="3255" ht="15.75" customHeight="1">
      <c r="A3255" s="3">
        <f t="shared" si="2"/>
        <v>3254</v>
      </c>
      <c r="B3255" s="12" t="s">
        <v>6495</v>
      </c>
      <c r="C3255" s="7" t="s">
        <v>6496</v>
      </c>
    </row>
    <row r="3256" ht="15.75" customHeight="1">
      <c r="A3256" s="3">
        <f t="shared" si="2"/>
        <v>3255</v>
      </c>
      <c r="B3256" s="12" t="s">
        <v>6497</v>
      </c>
      <c r="C3256" s="7" t="s">
        <v>6498</v>
      </c>
    </row>
    <row r="3257" ht="15.75" customHeight="1">
      <c r="A3257" s="3">
        <f t="shared" si="2"/>
        <v>3256</v>
      </c>
      <c r="B3257" s="12" t="s">
        <v>6499</v>
      </c>
      <c r="C3257" s="7" t="s">
        <v>6500</v>
      </c>
    </row>
    <row r="3258" ht="15.75" customHeight="1">
      <c r="A3258" s="3">
        <f t="shared" si="2"/>
        <v>3257</v>
      </c>
      <c r="B3258" s="12" t="s">
        <v>6501</v>
      </c>
      <c r="C3258" s="7" t="s">
        <v>6502</v>
      </c>
    </row>
    <row r="3259" ht="15.75" customHeight="1">
      <c r="A3259" s="3">
        <f t="shared" si="2"/>
        <v>3258</v>
      </c>
      <c r="B3259" s="12" t="s">
        <v>6503</v>
      </c>
      <c r="C3259" s="12" t="s">
        <v>6504</v>
      </c>
    </row>
    <row r="3260" ht="15.75" customHeight="1">
      <c r="A3260" s="3">
        <f t="shared" si="2"/>
        <v>3259</v>
      </c>
      <c r="B3260" s="12" t="s">
        <v>6505</v>
      </c>
      <c r="C3260" s="12" t="s">
        <v>6506</v>
      </c>
    </row>
    <row r="3261" ht="15.75" customHeight="1">
      <c r="A3261" s="3">
        <f t="shared" si="2"/>
        <v>3260</v>
      </c>
      <c r="B3261" s="12" t="s">
        <v>6503</v>
      </c>
      <c r="C3261" s="12" t="s">
        <v>6507</v>
      </c>
    </row>
    <row r="3262" ht="15.75" customHeight="1">
      <c r="A3262" s="3">
        <f t="shared" si="2"/>
        <v>3261</v>
      </c>
      <c r="B3262" s="12" t="s">
        <v>6508</v>
      </c>
      <c r="C3262" s="12" t="s">
        <v>6509</v>
      </c>
    </row>
    <row r="3263" ht="15.75" customHeight="1">
      <c r="A3263" s="3">
        <f t="shared" si="2"/>
        <v>3262</v>
      </c>
      <c r="B3263" s="12" t="s">
        <v>6510</v>
      </c>
      <c r="C3263" s="12" t="s">
        <v>6511</v>
      </c>
    </row>
    <row r="3264" ht="15.75" customHeight="1">
      <c r="A3264" s="3">
        <f t="shared" si="2"/>
        <v>3263</v>
      </c>
      <c r="B3264" s="12" t="s">
        <v>6512</v>
      </c>
      <c r="C3264" s="12" t="s">
        <v>6513</v>
      </c>
    </row>
    <row r="3265" ht="15.75" customHeight="1">
      <c r="A3265" s="3">
        <f t="shared" si="2"/>
        <v>3264</v>
      </c>
      <c r="B3265" s="12" t="s">
        <v>6514</v>
      </c>
      <c r="C3265" s="12" t="s">
        <v>6515</v>
      </c>
    </row>
    <row r="3266" ht="15.75" customHeight="1">
      <c r="A3266" s="3">
        <f t="shared" si="2"/>
        <v>3265</v>
      </c>
      <c r="B3266" s="12" t="s">
        <v>6516</v>
      </c>
      <c r="C3266" s="12" t="s">
        <v>6517</v>
      </c>
    </row>
    <row r="3267" ht="15.75" customHeight="1">
      <c r="A3267" s="3">
        <f t="shared" si="2"/>
        <v>3266</v>
      </c>
      <c r="B3267" s="12" t="s">
        <v>6518</v>
      </c>
      <c r="C3267" s="12" t="s">
        <v>6519</v>
      </c>
    </row>
    <row r="3268" ht="15.75" customHeight="1">
      <c r="A3268" s="3">
        <f t="shared" si="2"/>
        <v>3267</v>
      </c>
      <c r="B3268" s="12" t="s">
        <v>6520</v>
      </c>
      <c r="C3268" s="12" t="s">
        <v>6521</v>
      </c>
    </row>
    <row r="3269" ht="15.75" customHeight="1">
      <c r="A3269" s="3">
        <f t="shared" si="2"/>
        <v>3268</v>
      </c>
      <c r="B3269" s="12" t="s">
        <v>6522</v>
      </c>
      <c r="C3269" s="12" t="s">
        <v>6523</v>
      </c>
    </row>
    <row r="3270" ht="15.75" customHeight="1">
      <c r="A3270" s="3">
        <f t="shared" si="2"/>
        <v>3269</v>
      </c>
      <c r="B3270" s="12" t="s">
        <v>6524</v>
      </c>
      <c r="C3270" s="12" t="s">
        <v>6525</v>
      </c>
    </row>
    <row r="3271" ht="15.75" customHeight="1">
      <c r="A3271" s="3">
        <f t="shared" si="2"/>
        <v>3270</v>
      </c>
      <c r="B3271" s="12" t="s">
        <v>6526</v>
      </c>
      <c r="C3271" s="12" t="s">
        <v>6527</v>
      </c>
    </row>
    <row r="3272" ht="15.75" customHeight="1">
      <c r="A3272" s="3">
        <f t="shared" si="2"/>
        <v>3271</v>
      </c>
      <c r="B3272" s="12" t="s">
        <v>6528</v>
      </c>
      <c r="C3272" s="12" t="s">
        <v>6529</v>
      </c>
    </row>
    <row r="3273" ht="15.75" customHeight="1">
      <c r="A3273" s="3">
        <f t="shared" si="2"/>
        <v>3272</v>
      </c>
      <c r="B3273" s="12" t="s">
        <v>6530</v>
      </c>
      <c r="C3273" s="12" t="s">
        <v>6531</v>
      </c>
    </row>
    <row r="3274" ht="15.75" customHeight="1">
      <c r="A3274" s="3">
        <f t="shared" si="2"/>
        <v>3273</v>
      </c>
      <c r="B3274" s="12" t="s">
        <v>6532</v>
      </c>
      <c r="C3274" s="12" t="s">
        <v>6533</v>
      </c>
    </row>
    <row r="3275" ht="15.75" customHeight="1">
      <c r="A3275" s="3">
        <f t="shared" si="2"/>
        <v>3274</v>
      </c>
      <c r="B3275" s="12" t="s">
        <v>6534</v>
      </c>
      <c r="C3275" s="12" t="s">
        <v>6535</v>
      </c>
    </row>
    <row r="3276" ht="15.75" customHeight="1">
      <c r="A3276" s="3">
        <f t="shared" si="2"/>
        <v>3275</v>
      </c>
      <c r="B3276" s="12" t="s">
        <v>6536</v>
      </c>
      <c r="C3276" s="12" t="s">
        <v>6537</v>
      </c>
    </row>
    <row r="3277" ht="15.75" customHeight="1">
      <c r="A3277" s="3">
        <f t="shared" si="2"/>
        <v>3276</v>
      </c>
      <c r="B3277" s="12" t="s">
        <v>6538</v>
      </c>
      <c r="C3277" s="12" t="s">
        <v>6539</v>
      </c>
    </row>
    <row r="3278" ht="15.75" customHeight="1">
      <c r="A3278" s="3">
        <f t="shared" si="2"/>
        <v>3277</v>
      </c>
      <c r="B3278" s="12" t="s">
        <v>6540</v>
      </c>
      <c r="C3278" s="12" t="s">
        <v>6541</v>
      </c>
    </row>
    <row r="3279" ht="15.75" customHeight="1">
      <c r="A3279" s="3">
        <f t="shared" si="2"/>
        <v>3278</v>
      </c>
      <c r="B3279" s="12" t="s">
        <v>6542</v>
      </c>
      <c r="C3279" s="12" t="s">
        <v>6543</v>
      </c>
    </row>
    <row r="3280" ht="15.75" customHeight="1">
      <c r="A3280" s="3">
        <f t="shared" si="2"/>
        <v>3279</v>
      </c>
      <c r="B3280" s="12" t="s">
        <v>6544</v>
      </c>
      <c r="C3280" s="12" t="s">
        <v>6545</v>
      </c>
    </row>
    <row r="3281" ht="15.75" customHeight="1">
      <c r="A3281" s="3">
        <f t="shared" si="2"/>
        <v>3280</v>
      </c>
      <c r="B3281" s="12" t="s">
        <v>6546</v>
      </c>
      <c r="C3281" s="12" t="s">
        <v>6547</v>
      </c>
    </row>
    <row r="3282" ht="15.75" customHeight="1">
      <c r="A3282" s="3">
        <f t="shared" si="2"/>
        <v>3281</v>
      </c>
      <c r="B3282" s="12" t="s">
        <v>6548</v>
      </c>
      <c r="C3282" s="12" t="s">
        <v>6549</v>
      </c>
    </row>
    <row r="3283" ht="15.75" customHeight="1">
      <c r="A3283" s="3">
        <f t="shared" si="2"/>
        <v>3282</v>
      </c>
      <c r="B3283" s="12" t="s">
        <v>6550</v>
      </c>
      <c r="C3283" s="12" t="s">
        <v>6551</v>
      </c>
    </row>
    <row r="3284" ht="15.75" customHeight="1">
      <c r="A3284" s="3">
        <f t="shared" si="2"/>
        <v>3283</v>
      </c>
      <c r="B3284" s="12" t="s">
        <v>6552</v>
      </c>
      <c r="C3284" s="12" t="s">
        <v>6553</v>
      </c>
    </row>
    <row r="3285" ht="15.75" customHeight="1">
      <c r="A3285" s="3">
        <f t="shared" si="2"/>
        <v>3284</v>
      </c>
      <c r="B3285" s="12" t="s">
        <v>6554</v>
      </c>
      <c r="C3285" s="12" t="s">
        <v>6555</v>
      </c>
    </row>
    <row r="3286" ht="15.75" customHeight="1">
      <c r="A3286" s="3">
        <f t="shared" si="2"/>
        <v>3285</v>
      </c>
      <c r="B3286" s="12" t="s">
        <v>6556</v>
      </c>
      <c r="C3286" s="12" t="s">
        <v>6557</v>
      </c>
    </row>
    <row r="3287" ht="15.75" customHeight="1">
      <c r="A3287" s="3">
        <f t="shared" si="2"/>
        <v>3286</v>
      </c>
      <c r="B3287" s="12" t="s">
        <v>6558</v>
      </c>
      <c r="C3287" s="12" t="s">
        <v>6559</v>
      </c>
    </row>
    <row r="3288" ht="15.75" customHeight="1">
      <c r="A3288" s="3">
        <f t="shared" si="2"/>
        <v>3287</v>
      </c>
      <c r="B3288" s="12" t="s">
        <v>6560</v>
      </c>
      <c r="C3288" s="12" t="s">
        <v>6561</v>
      </c>
    </row>
    <row r="3289" ht="15.75" customHeight="1">
      <c r="A3289" s="3">
        <f t="shared" si="2"/>
        <v>3288</v>
      </c>
      <c r="B3289" s="20" t="s">
        <v>6562</v>
      </c>
      <c r="C3289" s="12" t="s">
        <v>6563</v>
      </c>
    </row>
    <row r="3290" ht="15.75" customHeight="1">
      <c r="A3290" s="3">
        <f t="shared" si="2"/>
        <v>3289</v>
      </c>
      <c r="B3290" s="12" t="s">
        <v>6564</v>
      </c>
      <c r="C3290" s="12" t="s">
        <v>6565</v>
      </c>
    </row>
    <row r="3291" ht="15.75" customHeight="1">
      <c r="A3291" s="3">
        <f t="shared" si="2"/>
        <v>3290</v>
      </c>
      <c r="B3291" s="12" t="s">
        <v>6566</v>
      </c>
      <c r="C3291" s="12" t="s">
        <v>6567</v>
      </c>
    </row>
    <row r="3292" ht="15.75" customHeight="1">
      <c r="A3292" s="3">
        <f t="shared" si="2"/>
        <v>3291</v>
      </c>
      <c r="B3292" s="12" t="s">
        <v>6568</v>
      </c>
      <c r="C3292" s="12" t="s">
        <v>6569</v>
      </c>
    </row>
    <row r="3293" ht="15.75" customHeight="1">
      <c r="A3293" s="3">
        <f t="shared" si="2"/>
        <v>3292</v>
      </c>
      <c r="B3293" s="12" t="s">
        <v>6570</v>
      </c>
      <c r="C3293" s="12" t="s">
        <v>6571</v>
      </c>
    </row>
    <row r="3294" ht="15.75" customHeight="1">
      <c r="A3294" s="3">
        <f t="shared" si="2"/>
        <v>3293</v>
      </c>
      <c r="B3294" s="12" t="s">
        <v>6572</v>
      </c>
      <c r="C3294" s="12" t="s">
        <v>6573</v>
      </c>
    </row>
    <row r="3295" ht="15.75" customHeight="1">
      <c r="A3295" s="3">
        <f t="shared" si="2"/>
        <v>3294</v>
      </c>
      <c r="B3295" s="12" t="s">
        <v>6574</v>
      </c>
      <c r="C3295" s="7" t="s">
        <v>6575</v>
      </c>
    </row>
    <row r="3296" ht="15.75" customHeight="1">
      <c r="A3296" s="3">
        <f t="shared" si="2"/>
        <v>3295</v>
      </c>
      <c r="B3296" s="12" t="s">
        <v>6576</v>
      </c>
      <c r="C3296" s="12" t="s">
        <v>6577</v>
      </c>
    </row>
    <row r="3297" ht="15.75" customHeight="1">
      <c r="A3297" s="3">
        <f t="shared" si="2"/>
        <v>3296</v>
      </c>
      <c r="B3297" s="12" t="s">
        <v>6578</v>
      </c>
      <c r="C3297" s="12" t="s">
        <v>6579</v>
      </c>
    </row>
    <row r="3298" ht="15.75" customHeight="1">
      <c r="A3298" s="3">
        <f t="shared" si="2"/>
        <v>3297</v>
      </c>
      <c r="B3298" s="12" t="s">
        <v>6580</v>
      </c>
      <c r="C3298" s="12" t="s">
        <v>6581</v>
      </c>
    </row>
    <row r="3299" ht="15.75" customHeight="1">
      <c r="A3299" s="3">
        <f t="shared" si="2"/>
        <v>3298</v>
      </c>
      <c r="B3299" s="7" t="s">
        <v>6582</v>
      </c>
      <c r="C3299" s="12" t="s">
        <v>6583</v>
      </c>
    </row>
    <row r="3300" ht="15.75" customHeight="1">
      <c r="A3300" s="3">
        <f t="shared" si="2"/>
        <v>3299</v>
      </c>
      <c r="B3300" s="5" t="s">
        <v>6584</v>
      </c>
      <c r="C3300" s="12" t="s">
        <v>6585</v>
      </c>
    </row>
    <row r="3301" ht="15.75" customHeight="1">
      <c r="A3301" s="3">
        <f t="shared" si="2"/>
        <v>3300</v>
      </c>
      <c r="B3301" s="12" t="s">
        <v>6586</v>
      </c>
      <c r="C3301" s="12" t="s">
        <v>6587</v>
      </c>
    </row>
    <row r="3302" ht="15.75" customHeight="1">
      <c r="A3302" s="3">
        <f t="shared" si="2"/>
        <v>3301</v>
      </c>
      <c r="B3302" s="12" t="s">
        <v>6588</v>
      </c>
      <c r="C3302" s="12" t="s">
        <v>6589</v>
      </c>
    </row>
    <row r="3303" ht="15.75" customHeight="1">
      <c r="A3303" s="3">
        <f t="shared" si="2"/>
        <v>3302</v>
      </c>
      <c r="B3303" s="12" t="s">
        <v>6590</v>
      </c>
      <c r="C3303" s="12" t="s">
        <v>6591</v>
      </c>
    </row>
    <row r="3304" ht="15.75" customHeight="1">
      <c r="A3304" s="3">
        <f t="shared" si="2"/>
        <v>3303</v>
      </c>
      <c r="B3304" s="12" t="s">
        <v>6592</v>
      </c>
      <c r="C3304" s="12" t="s">
        <v>6593</v>
      </c>
    </row>
    <row r="3305" ht="15.75" customHeight="1">
      <c r="A3305" s="3">
        <f t="shared" si="2"/>
        <v>3304</v>
      </c>
      <c r="B3305" s="12" t="s">
        <v>6594</v>
      </c>
      <c r="C3305" s="12" t="s">
        <v>6595</v>
      </c>
    </row>
    <row r="3306" ht="15.75" customHeight="1">
      <c r="A3306" s="3">
        <f t="shared" si="2"/>
        <v>3305</v>
      </c>
      <c r="B3306" s="12" t="s">
        <v>6596</v>
      </c>
      <c r="C3306" s="12" t="s">
        <v>6597</v>
      </c>
    </row>
    <row r="3307" ht="15.75" customHeight="1">
      <c r="A3307" s="3">
        <f t="shared" si="2"/>
        <v>3306</v>
      </c>
      <c r="B3307" s="12" t="s">
        <v>6598</v>
      </c>
      <c r="C3307" s="12" t="s">
        <v>6599</v>
      </c>
    </row>
    <row r="3308" ht="15.75" customHeight="1">
      <c r="A3308" s="3">
        <f t="shared" si="2"/>
        <v>3307</v>
      </c>
      <c r="B3308" s="12" t="s">
        <v>6600</v>
      </c>
      <c r="C3308" s="7" t="s">
        <v>6601</v>
      </c>
    </row>
    <row r="3309" ht="15.75" customHeight="1">
      <c r="A3309" s="3">
        <f t="shared" si="2"/>
        <v>3308</v>
      </c>
      <c r="B3309" s="12" t="s">
        <v>6602</v>
      </c>
      <c r="C3309" s="12" t="s">
        <v>6603</v>
      </c>
    </row>
    <row r="3310" ht="15.75" customHeight="1">
      <c r="A3310" s="3">
        <f t="shared" si="2"/>
        <v>3309</v>
      </c>
      <c r="B3310" s="12" t="s">
        <v>6604</v>
      </c>
      <c r="C3310" s="12" t="s">
        <v>6605</v>
      </c>
    </row>
    <row r="3311" ht="15.75" customHeight="1">
      <c r="A3311" s="3">
        <f t="shared" si="2"/>
        <v>3310</v>
      </c>
      <c r="B3311" s="12" t="s">
        <v>6606</v>
      </c>
      <c r="C3311" s="12" t="s">
        <v>6607</v>
      </c>
    </row>
    <row r="3312" ht="15.75" customHeight="1">
      <c r="A3312" s="3">
        <f t="shared" si="2"/>
        <v>3311</v>
      </c>
      <c r="B3312" s="12" t="s">
        <v>6608</v>
      </c>
      <c r="C3312" s="12" t="s">
        <v>6609</v>
      </c>
    </row>
    <row r="3313" ht="15.75" customHeight="1">
      <c r="A3313" s="3">
        <f t="shared" si="2"/>
        <v>3312</v>
      </c>
      <c r="B3313" s="12" t="s">
        <v>6610</v>
      </c>
      <c r="C3313" s="12" t="s">
        <v>6611</v>
      </c>
    </row>
    <row r="3314" ht="15.75" customHeight="1">
      <c r="A3314" s="3">
        <f t="shared" si="2"/>
        <v>3313</v>
      </c>
      <c r="B3314" s="12" t="s">
        <v>6612</v>
      </c>
      <c r="C3314" s="7" t="s">
        <v>6613</v>
      </c>
    </row>
    <row r="3315" ht="15.75" customHeight="1">
      <c r="A3315" s="3">
        <f t="shared" si="2"/>
        <v>3314</v>
      </c>
      <c r="B3315" s="12" t="s">
        <v>6614</v>
      </c>
      <c r="C3315" s="7" t="s">
        <v>6615</v>
      </c>
    </row>
    <row r="3316" ht="15.75" customHeight="1">
      <c r="A3316" s="3">
        <f t="shared" si="2"/>
        <v>3315</v>
      </c>
      <c r="B3316" s="12" t="s">
        <v>6616</v>
      </c>
      <c r="C3316" s="7" t="s">
        <v>6617</v>
      </c>
    </row>
    <row r="3317" ht="15.75" customHeight="1">
      <c r="A3317" s="3">
        <f t="shared" si="2"/>
        <v>3316</v>
      </c>
      <c r="B3317" s="12" t="s">
        <v>6618</v>
      </c>
      <c r="C3317" s="12" t="s">
        <v>6619</v>
      </c>
    </row>
    <row r="3318" ht="15.75" customHeight="1">
      <c r="A3318" s="3">
        <f t="shared" si="2"/>
        <v>3317</v>
      </c>
      <c r="B3318" s="12" t="s">
        <v>6620</v>
      </c>
      <c r="C3318" s="12" t="s">
        <v>6621</v>
      </c>
    </row>
    <row r="3319" ht="15.75" customHeight="1">
      <c r="A3319" s="3">
        <f t="shared" si="2"/>
        <v>3318</v>
      </c>
      <c r="B3319" s="12" t="s">
        <v>6622</v>
      </c>
      <c r="C3319" s="12" t="s">
        <v>6623</v>
      </c>
    </row>
    <row r="3320" ht="15.75" customHeight="1">
      <c r="A3320" s="3">
        <f t="shared" si="2"/>
        <v>3319</v>
      </c>
      <c r="B3320" s="12" t="s">
        <v>6624</v>
      </c>
      <c r="C3320" s="12" t="s">
        <v>6625</v>
      </c>
    </row>
    <row r="3321" ht="15.75" customHeight="1">
      <c r="A3321" s="3">
        <f t="shared" si="2"/>
        <v>3320</v>
      </c>
      <c r="B3321" s="12" t="s">
        <v>6626</v>
      </c>
      <c r="C3321" s="12" t="s">
        <v>6627</v>
      </c>
    </row>
    <row r="3322" ht="15.75" customHeight="1">
      <c r="A3322" s="3">
        <f t="shared" si="2"/>
        <v>3321</v>
      </c>
      <c r="B3322" s="12" t="s">
        <v>6628</v>
      </c>
      <c r="C3322" s="12" t="s">
        <v>6629</v>
      </c>
    </row>
    <row r="3323" ht="15.75" customHeight="1">
      <c r="A3323" s="3">
        <f t="shared" si="2"/>
        <v>3322</v>
      </c>
      <c r="B3323" s="12" t="s">
        <v>6630</v>
      </c>
      <c r="C3323" s="12" t="s">
        <v>6631</v>
      </c>
    </row>
    <row r="3324" ht="15.75" customHeight="1">
      <c r="A3324" s="3">
        <f t="shared" si="2"/>
        <v>3323</v>
      </c>
      <c r="B3324" s="12" t="s">
        <v>6632</v>
      </c>
      <c r="C3324" s="12" t="s">
        <v>6633</v>
      </c>
    </row>
    <row r="3325" ht="15.75" customHeight="1">
      <c r="A3325" s="3">
        <f t="shared" si="2"/>
        <v>3324</v>
      </c>
      <c r="B3325" s="12" t="s">
        <v>6634</v>
      </c>
      <c r="C3325" s="12" t="s">
        <v>6635</v>
      </c>
    </row>
    <row r="3326" ht="15.75" customHeight="1">
      <c r="A3326" s="3">
        <f t="shared" si="2"/>
        <v>3325</v>
      </c>
      <c r="B3326" s="12" t="s">
        <v>6636</v>
      </c>
      <c r="C3326" s="12" t="s">
        <v>6637</v>
      </c>
    </row>
    <row r="3327" ht="15.75" customHeight="1">
      <c r="A3327" s="3">
        <f t="shared" si="2"/>
        <v>3326</v>
      </c>
      <c r="B3327" s="12" t="s">
        <v>6638</v>
      </c>
      <c r="C3327" s="12" t="s">
        <v>6639</v>
      </c>
    </row>
    <row r="3328" ht="15.75" customHeight="1">
      <c r="A3328" s="3">
        <f t="shared" si="2"/>
        <v>3327</v>
      </c>
      <c r="B3328" s="12" t="s">
        <v>6640</v>
      </c>
      <c r="C3328" s="12" t="s">
        <v>6641</v>
      </c>
    </row>
    <row r="3329" ht="15.75" customHeight="1">
      <c r="A3329" s="3">
        <f t="shared" si="2"/>
        <v>3328</v>
      </c>
      <c r="B3329" s="12" t="s">
        <v>6642</v>
      </c>
      <c r="C3329" s="12" t="s">
        <v>6643</v>
      </c>
    </row>
    <row r="3330" ht="15.75" customHeight="1">
      <c r="A3330" s="3">
        <f t="shared" si="2"/>
        <v>3329</v>
      </c>
      <c r="B3330" s="12" t="s">
        <v>6644</v>
      </c>
      <c r="C3330" s="12" t="s">
        <v>6645</v>
      </c>
    </row>
    <row r="3331" ht="15.75" customHeight="1">
      <c r="A3331" s="3">
        <f t="shared" si="2"/>
        <v>3330</v>
      </c>
      <c r="B3331" s="12" t="s">
        <v>6646</v>
      </c>
      <c r="C3331" s="12" t="s">
        <v>6647</v>
      </c>
    </row>
    <row r="3332" ht="15.75" customHeight="1">
      <c r="A3332" s="3">
        <f t="shared" si="2"/>
        <v>3331</v>
      </c>
      <c r="B3332" s="12" t="s">
        <v>6648</v>
      </c>
      <c r="C3332" s="12" t="s">
        <v>6649</v>
      </c>
    </row>
    <row r="3333" ht="15.75" customHeight="1">
      <c r="A3333" s="3">
        <f t="shared" si="2"/>
        <v>3332</v>
      </c>
      <c r="B3333" s="12" t="s">
        <v>6650</v>
      </c>
      <c r="C3333" s="12" t="s">
        <v>6651</v>
      </c>
    </row>
    <row r="3334" ht="15.75" customHeight="1">
      <c r="A3334" s="3">
        <f t="shared" si="2"/>
        <v>3333</v>
      </c>
      <c r="B3334" s="12" t="s">
        <v>6652</v>
      </c>
      <c r="C3334" s="12" t="s">
        <v>6653</v>
      </c>
    </row>
    <row r="3335" ht="15.75" customHeight="1">
      <c r="A3335" s="3">
        <f t="shared" si="2"/>
        <v>3334</v>
      </c>
      <c r="B3335" s="12" t="s">
        <v>6654</v>
      </c>
      <c r="C3335" s="12" t="s">
        <v>6655</v>
      </c>
    </row>
    <row r="3336" ht="15.75" customHeight="1">
      <c r="A3336" s="3">
        <f t="shared" si="2"/>
        <v>3335</v>
      </c>
      <c r="B3336" s="12" t="s">
        <v>6656</v>
      </c>
      <c r="C3336" s="12" t="s">
        <v>6657</v>
      </c>
    </row>
    <row r="3337" ht="15.75" customHeight="1">
      <c r="A3337" s="3">
        <f t="shared" si="2"/>
        <v>3336</v>
      </c>
      <c r="B3337" s="12" t="s">
        <v>6658</v>
      </c>
      <c r="C3337" s="12" t="s">
        <v>6659</v>
      </c>
    </row>
    <row r="3338" ht="15.75" customHeight="1">
      <c r="A3338" s="3">
        <f t="shared" si="2"/>
        <v>3337</v>
      </c>
      <c r="B3338" s="12" t="s">
        <v>6660</v>
      </c>
      <c r="C3338" s="12" t="s">
        <v>6661</v>
      </c>
    </row>
    <row r="3339" ht="15.75" customHeight="1">
      <c r="A3339" s="3">
        <f t="shared" si="2"/>
        <v>3338</v>
      </c>
      <c r="B3339" s="12" t="s">
        <v>6662</v>
      </c>
      <c r="C3339" s="12" t="s">
        <v>6663</v>
      </c>
    </row>
    <row r="3340" ht="15.75" customHeight="1">
      <c r="A3340" s="3">
        <f t="shared" si="2"/>
        <v>3339</v>
      </c>
      <c r="B3340" s="12" t="s">
        <v>6664</v>
      </c>
      <c r="C3340" s="12" t="s">
        <v>6665</v>
      </c>
    </row>
    <row r="3341" ht="15.75" customHeight="1">
      <c r="A3341" s="3">
        <f t="shared" si="2"/>
        <v>3340</v>
      </c>
      <c r="B3341" s="7" t="s">
        <v>6666</v>
      </c>
      <c r="C3341" s="12" t="s">
        <v>6667</v>
      </c>
    </row>
    <row r="3342" ht="15.75" customHeight="1">
      <c r="A3342" s="3">
        <f t="shared" si="2"/>
        <v>3341</v>
      </c>
      <c r="B3342" s="12" t="s">
        <v>6668</v>
      </c>
      <c r="C3342" s="12" t="s">
        <v>6669</v>
      </c>
    </row>
    <row r="3343" ht="15.75" customHeight="1">
      <c r="A3343" s="3">
        <f t="shared" si="2"/>
        <v>3342</v>
      </c>
      <c r="B3343" s="12" t="s">
        <v>6670</v>
      </c>
      <c r="C3343" s="12" t="s">
        <v>6671</v>
      </c>
    </row>
    <row r="3344" ht="15.75" customHeight="1">
      <c r="A3344" s="3">
        <f t="shared" si="2"/>
        <v>3343</v>
      </c>
      <c r="B3344" s="12" t="s">
        <v>6672</v>
      </c>
      <c r="C3344" s="12" t="s">
        <v>6673</v>
      </c>
    </row>
    <row r="3345" ht="15.75" customHeight="1">
      <c r="A3345" s="3">
        <f t="shared" si="2"/>
        <v>3344</v>
      </c>
      <c r="B3345" s="12" t="s">
        <v>6674</v>
      </c>
      <c r="C3345" s="12" t="s">
        <v>6675</v>
      </c>
    </row>
    <row r="3346" ht="15.75" customHeight="1">
      <c r="A3346" s="3">
        <f t="shared" si="2"/>
        <v>3345</v>
      </c>
      <c r="B3346" s="12" t="s">
        <v>6676</v>
      </c>
      <c r="C3346" s="12" t="s">
        <v>6677</v>
      </c>
    </row>
    <row r="3347" ht="15.75" customHeight="1">
      <c r="A3347" s="3">
        <f t="shared" si="2"/>
        <v>3346</v>
      </c>
      <c r="B3347" s="12" t="s">
        <v>6678</v>
      </c>
      <c r="C3347" s="12" t="s">
        <v>6679</v>
      </c>
    </row>
    <row r="3348" ht="15.75" customHeight="1">
      <c r="A3348" s="3">
        <f t="shared" si="2"/>
        <v>3347</v>
      </c>
      <c r="B3348" s="12" t="s">
        <v>6680</v>
      </c>
      <c r="C3348" s="12" t="s">
        <v>6681</v>
      </c>
    </row>
    <row r="3349" ht="15.75" customHeight="1">
      <c r="A3349" s="3">
        <f t="shared" si="2"/>
        <v>3348</v>
      </c>
      <c r="B3349" s="12" t="s">
        <v>6682</v>
      </c>
      <c r="C3349" s="12" t="s">
        <v>6683</v>
      </c>
    </row>
    <row r="3350" ht="15.75" customHeight="1">
      <c r="A3350" s="3">
        <f t="shared" si="2"/>
        <v>3349</v>
      </c>
      <c r="B3350" s="12" t="s">
        <v>6684</v>
      </c>
      <c r="C3350" s="12" t="s">
        <v>6685</v>
      </c>
    </row>
    <row r="3351" ht="15.75" customHeight="1">
      <c r="A3351" s="3">
        <f t="shared" si="2"/>
        <v>3350</v>
      </c>
      <c r="B3351" s="12" t="s">
        <v>6686</v>
      </c>
      <c r="C3351" s="12" t="s">
        <v>6687</v>
      </c>
    </row>
    <row r="3352" ht="15.75" customHeight="1">
      <c r="A3352" s="3">
        <f t="shared" si="2"/>
        <v>3351</v>
      </c>
      <c r="B3352" s="12" t="s">
        <v>6688</v>
      </c>
      <c r="C3352" s="12" t="s">
        <v>6689</v>
      </c>
    </row>
    <row r="3353" ht="15.75" customHeight="1">
      <c r="A3353" s="3">
        <f t="shared" si="2"/>
        <v>3352</v>
      </c>
      <c r="B3353" s="12" t="s">
        <v>6690</v>
      </c>
      <c r="C3353" s="12" t="s">
        <v>6691</v>
      </c>
    </row>
    <row r="3354" ht="15.75" customHeight="1">
      <c r="A3354" s="3">
        <f t="shared" si="2"/>
        <v>3353</v>
      </c>
      <c r="B3354" s="12" t="s">
        <v>6692</v>
      </c>
      <c r="C3354" s="12" t="s">
        <v>6693</v>
      </c>
    </row>
    <row r="3355" ht="15.75" customHeight="1">
      <c r="A3355" s="3">
        <f t="shared" si="2"/>
        <v>3354</v>
      </c>
      <c r="B3355" s="12" t="s">
        <v>6694</v>
      </c>
      <c r="C3355" s="12" t="s">
        <v>6695</v>
      </c>
    </row>
    <row r="3356" ht="15.75" customHeight="1">
      <c r="A3356" s="3">
        <f t="shared" si="2"/>
        <v>3355</v>
      </c>
      <c r="B3356" s="12" t="s">
        <v>6696</v>
      </c>
      <c r="C3356" s="12" t="s">
        <v>6697</v>
      </c>
    </row>
    <row r="3357" ht="15.75" customHeight="1">
      <c r="A3357" s="3">
        <f t="shared" si="2"/>
        <v>3356</v>
      </c>
      <c r="B3357" s="7" t="s">
        <v>6698</v>
      </c>
      <c r="C3357" s="12" t="s">
        <v>6699</v>
      </c>
    </row>
    <row r="3358" ht="15.75" customHeight="1">
      <c r="A3358" s="3">
        <f t="shared" si="2"/>
        <v>3357</v>
      </c>
      <c r="B3358" s="12" t="s">
        <v>6700</v>
      </c>
      <c r="C3358" s="12" t="s">
        <v>6701</v>
      </c>
    </row>
    <row r="3359" ht="15.75" customHeight="1">
      <c r="A3359" s="3">
        <f t="shared" si="2"/>
        <v>3358</v>
      </c>
      <c r="B3359" s="12" t="s">
        <v>6702</v>
      </c>
      <c r="C3359" s="12" t="s">
        <v>6703</v>
      </c>
    </row>
    <row r="3360" ht="15.75" customHeight="1">
      <c r="A3360" s="3">
        <f t="shared" si="2"/>
        <v>3359</v>
      </c>
      <c r="B3360" s="12" t="s">
        <v>6704</v>
      </c>
      <c r="C3360" s="12" t="s">
        <v>6705</v>
      </c>
    </row>
    <row r="3361" ht="15.75" customHeight="1">
      <c r="A3361" s="3">
        <f t="shared" si="2"/>
        <v>3360</v>
      </c>
      <c r="B3361" s="12" t="s">
        <v>6706</v>
      </c>
      <c r="C3361" s="12" t="s">
        <v>6707</v>
      </c>
    </row>
    <row r="3362" ht="15.75" customHeight="1">
      <c r="A3362" s="3">
        <f t="shared" si="2"/>
        <v>3361</v>
      </c>
      <c r="B3362" s="12" t="s">
        <v>6708</v>
      </c>
      <c r="C3362" s="12" t="s">
        <v>6709</v>
      </c>
    </row>
    <row r="3363" ht="15.75" customHeight="1">
      <c r="A3363" s="3">
        <f t="shared" si="2"/>
        <v>3362</v>
      </c>
      <c r="B3363" s="12" t="s">
        <v>6710</v>
      </c>
      <c r="C3363" s="12" t="s">
        <v>6711</v>
      </c>
    </row>
    <row r="3364" ht="15.75" customHeight="1">
      <c r="A3364" s="3">
        <f t="shared" si="2"/>
        <v>3363</v>
      </c>
      <c r="B3364" s="12" t="s">
        <v>6712</v>
      </c>
      <c r="C3364" s="12" t="s">
        <v>6713</v>
      </c>
    </row>
    <row r="3365" ht="15.75" customHeight="1">
      <c r="A3365" s="3">
        <f t="shared" si="2"/>
        <v>3364</v>
      </c>
      <c r="B3365" s="12" t="s">
        <v>6714</v>
      </c>
      <c r="C3365" s="12" t="s">
        <v>6715</v>
      </c>
    </row>
    <row r="3366" ht="15.75" customHeight="1">
      <c r="A3366" s="3">
        <f t="shared" si="2"/>
        <v>3365</v>
      </c>
      <c r="B3366" s="12" t="s">
        <v>6716</v>
      </c>
      <c r="C3366" s="12" t="s">
        <v>6717</v>
      </c>
    </row>
    <row r="3367" ht="15.75" customHeight="1">
      <c r="A3367" s="3">
        <f t="shared" si="2"/>
        <v>3366</v>
      </c>
      <c r="B3367" s="12" t="s">
        <v>6718</v>
      </c>
      <c r="C3367" s="12" t="s">
        <v>6719</v>
      </c>
    </row>
    <row r="3368" ht="15.75" customHeight="1">
      <c r="A3368" s="3">
        <f t="shared" si="2"/>
        <v>3367</v>
      </c>
      <c r="B3368" s="12" t="s">
        <v>6720</v>
      </c>
      <c r="C3368" s="12" t="s">
        <v>6721</v>
      </c>
    </row>
    <row r="3369" ht="15.75" customHeight="1">
      <c r="A3369" s="3">
        <f t="shared" si="2"/>
        <v>3368</v>
      </c>
      <c r="B3369" s="12" t="s">
        <v>6722</v>
      </c>
      <c r="C3369" s="12" t="s">
        <v>6723</v>
      </c>
    </row>
    <row r="3370" ht="15.75" customHeight="1">
      <c r="A3370" s="3">
        <f t="shared" si="2"/>
        <v>3369</v>
      </c>
      <c r="B3370" s="7" t="s">
        <v>6724</v>
      </c>
      <c r="C3370" s="12" t="s">
        <v>6725</v>
      </c>
    </row>
    <row r="3371" ht="15.75" customHeight="1">
      <c r="A3371" s="3">
        <f t="shared" si="2"/>
        <v>3370</v>
      </c>
      <c r="B3371" s="12" t="s">
        <v>6726</v>
      </c>
      <c r="C3371" s="12" t="s">
        <v>6727</v>
      </c>
    </row>
    <row r="3372" ht="15.75" customHeight="1">
      <c r="A3372" s="3">
        <f t="shared" si="2"/>
        <v>3371</v>
      </c>
      <c r="B3372" s="12" t="s">
        <v>6728</v>
      </c>
      <c r="C3372" s="12" t="s">
        <v>6729</v>
      </c>
    </row>
    <row r="3373" ht="15.75" customHeight="1">
      <c r="A3373" s="3">
        <f t="shared" si="2"/>
        <v>3372</v>
      </c>
      <c r="B3373" s="12" t="s">
        <v>6730</v>
      </c>
      <c r="C3373" s="12" t="s">
        <v>6731</v>
      </c>
    </row>
    <row r="3374" ht="15.75" customHeight="1">
      <c r="A3374" s="3">
        <f t="shared" si="2"/>
        <v>3373</v>
      </c>
      <c r="B3374" s="12" t="s">
        <v>6732</v>
      </c>
      <c r="C3374" s="12" t="s">
        <v>6733</v>
      </c>
    </row>
    <row r="3375" ht="15.75" customHeight="1">
      <c r="A3375" s="3">
        <f t="shared" si="2"/>
        <v>3374</v>
      </c>
      <c r="B3375" s="12" t="s">
        <v>6734</v>
      </c>
      <c r="C3375" s="12" t="s">
        <v>6735</v>
      </c>
    </row>
    <row r="3376" ht="15.75" customHeight="1">
      <c r="A3376" s="3">
        <f t="shared" si="2"/>
        <v>3375</v>
      </c>
      <c r="B3376" s="12" t="s">
        <v>6736</v>
      </c>
      <c r="C3376" s="12" t="s">
        <v>6737</v>
      </c>
    </row>
    <row r="3377" ht="15.75" customHeight="1">
      <c r="A3377" s="3">
        <f t="shared" si="2"/>
        <v>3376</v>
      </c>
      <c r="B3377" s="12" t="s">
        <v>6738</v>
      </c>
      <c r="C3377" s="12" t="s">
        <v>6739</v>
      </c>
    </row>
    <row r="3378" ht="15.75" customHeight="1">
      <c r="A3378" s="3">
        <f t="shared" si="2"/>
        <v>3377</v>
      </c>
      <c r="B3378" s="12" t="s">
        <v>6740</v>
      </c>
      <c r="C3378" s="12" t="s">
        <v>6741</v>
      </c>
    </row>
    <row r="3379" ht="15.75" customHeight="1">
      <c r="A3379" s="3">
        <f t="shared" si="2"/>
        <v>3378</v>
      </c>
      <c r="B3379" s="12" t="s">
        <v>6742</v>
      </c>
      <c r="C3379" s="7" t="s">
        <v>6743</v>
      </c>
    </row>
    <row r="3380" ht="15.75" customHeight="1">
      <c r="A3380" s="3">
        <f t="shared" si="2"/>
        <v>3379</v>
      </c>
      <c r="B3380" s="12" t="s">
        <v>6744</v>
      </c>
      <c r="C3380" s="12" t="s">
        <v>6745</v>
      </c>
    </row>
    <row r="3381" ht="15.75" customHeight="1">
      <c r="A3381" s="3">
        <f t="shared" si="2"/>
        <v>3380</v>
      </c>
      <c r="B3381" s="12" t="s">
        <v>6746</v>
      </c>
      <c r="C3381" s="12" t="s">
        <v>6747</v>
      </c>
    </row>
    <row r="3382" ht="15.75" customHeight="1">
      <c r="A3382" s="3">
        <f t="shared" si="2"/>
        <v>3381</v>
      </c>
      <c r="B3382" s="12" t="s">
        <v>6748</v>
      </c>
      <c r="C3382" s="12" t="s">
        <v>6749</v>
      </c>
    </row>
    <row r="3383" ht="15.75" customHeight="1">
      <c r="A3383" s="3">
        <f t="shared" si="2"/>
        <v>3382</v>
      </c>
      <c r="B3383" s="12" t="s">
        <v>6750</v>
      </c>
      <c r="C3383" s="12" t="s">
        <v>6751</v>
      </c>
    </row>
    <row r="3384" ht="15.75" customHeight="1">
      <c r="A3384" s="3">
        <f t="shared" si="2"/>
        <v>3383</v>
      </c>
      <c r="B3384" s="12" t="s">
        <v>6752</v>
      </c>
      <c r="C3384" s="12" t="s">
        <v>6753</v>
      </c>
    </row>
    <row r="3385" ht="15.75" customHeight="1">
      <c r="A3385" s="3">
        <f t="shared" si="2"/>
        <v>3384</v>
      </c>
      <c r="B3385" s="7" t="s">
        <v>6754</v>
      </c>
      <c r="C3385" s="12" t="s">
        <v>6755</v>
      </c>
    </row>
    <row r="3386" ht="15.75" customHeight="1">
      <c r="A3386" s="3">
        <f t="shared" si="2"/>
        <v>3385</v>
      </c>
      <c r="B3386" s="7" t="s">
        <v>6756</v>
      </c>
      <c r="C3386" s="12" t="s">
        <v>6757</v>
      </c>
    </row>
    <row r="3387" ht="15.75" customHeight="1">
      <c r="A3387" s="3">
        <f t="shared" si="2"/>
        <v>3386</v>
      </c>
      <c r="B3387" s="12" t="s">
        <v>6758</v>
      </c>
      <c r="C3387" s="12" t="s">
        <v>6759</v>
      </c>
    </row>
    <row r="3388" ht="15.75" customHeight="1">
      <c r="A3388" s="3">
        <f t="shared" si="2"/>
        <v>3387</v>
      </c>
      <c r="B3388" s="12" t="s">
        <v>6760</v>
      </c>
      <c r="C3388" s="12" t="s">
        <v>6761</v>
      </c>
    </row>
    <row r="3389" ht="15.75" customHeight="1">
      <c r="A3389" s="3">
        <f t="shared" si="2"/>
        <v>3388</v>
      </c>
      <c r="B3389" s="12" t="s">
        <v>6762</v>
      </c>
      <c r="C3389" s="12" t="s">
        <v>6763</v>
      </c>
    </row>
    <row r="3390" ht="15.75" customHeight="1">
      <c r="A3390" s="3">
        <f t="shared" si="2"/>
        <v>3389</v>
      </c>
      <c r="B3390" s="12" t="s">
        <v>6764</v>
      </c>
      <c r="C3390" s="12" t="s">
        <v>6765</v>
      </c>
    </row>
    <row r="3391" ht="15.75" customHeight="1">
      <c r="A3391" s="3">
        <f t="shared" si="2"/>
        <v>3390</v>
      </c>
      <c r="B3391" s="12" t="s">
        <v>6766</v>
      </c>
      <c r="C3391" s="12" t="s">
        <v>6767</v>
      </c>
    </row>
    <row r="3392" ht="15.75" customHeight="1">
      <c r="A3392" s="3">
        <f t="shared" si="2"/>
        <v>3391</v>
      </c>
      <c r="B3392" s="12" t="s">
        <v>6768</v>
      </c>
      <c r="C3392" s="12" t="s">
        <v>6769</v>
      </c>
    </row>
    <row r="3393" ht="15.75" customHeight="1">
      <c r="A3393" s="3">
        <f t="shared" si="2"/>
        <v>3392</v>
      </c>
      <c r="B3393" s="12" t="s">
        <v>6770</v>
      </c>
      <c r="C3393" s="12" t="s">
        <v>6771</v>
      </c>
    </row>
    <row r="3394" ht="15.75" customHeight="1">
      <c r="A3394" s="3">
        <f t="shared" si="2"/>
        <v>3393</v>
      </c>
      <c r="B3394" s="12" t="s">
        <v>6772</v>
      </c>
      <c r="C3394" s="12" t="s">
        <v>6773</v>
      </c>
    </row>
    <row r="3395" ht="15.75" customHeight="1">
      <c r="A3395" s="3">
        <f t="shared" si="2"/>
        <v>3394</v>
      </c>
      <c r="B3395" s="12" t="s">
        <v>6774</v>
      </c>
      <c r="C3395" s="12" t="s">
        <v>6775</v>
      </c>
    </row>
    <row r="3396" ht="15.75" customHeight="1">
      <c r="A3396" s="3">
        <f t="shared" si="2"/>
        <v>3395</v>
      </c>
      <c r="B3396" s="12" t="s">
        <v>6776</v>
      </c>
      <c r="C3396" s="12" t="s">
        <v>6777</v>
      </c>
    </row>
    <row r="3397" ht="15.75" customHeight="1">
      <c r="A3397" s="3">
        <f t="shared" si="2"/>
        <v>3396</v>
      </c>
      <c r="B3397" s="12" t="s">
        <v>6778</v>
      </c>
      <c r="C3397" s="12" t="s">
        <v>6779</v>
      </c>
    </row>
    <row r="3398" ht="15.75" customHeight="1">
      <c r="A3398" s="3">
        <f t="shared" si="2"/>
        <v>3397</v>
      </c>
      <c r="B3398" s="12" t="s">
        <v>6780</v>
      </c>
      <c r="C3398" s="12" t="s">
        <v>6781</v>
      </c>
    </row>
    <row r="3399" ht="15.75" customHeight="1">
      <c r="A3399" s="3">
        <f t="shared" si="2"/>
        <v>3398</v>
      </c>
      <c r="B3399" s="12" t="s">
        <v>6782</v>
      </c>
      <c r="C3399" s="12" t="s">
        <v>6783</v>
      </c>
    </row>
    <row r="3400" ht="15.75" customHeight="1">
      <c r="A3400" s="3">
        <f t="shared" si="2"/>
        <v>3399</v>
      </c>
      <c r="B3400" s="12" t="s">
        <v>6784</v>
      </c>
      <c r="C3400" s="7" t="s">
        <v>6785</v>
      </c>
    </row>
    <row r="3401" ht="15.75" customHeight="1">
      <c r="A3401" s="3">
        <f t="shared" si="2"/>
        <v>3400</v>
      </c>
      <c r="B3401" s="12" t="s">
        <v>6786</v>
      </c>
      <c r="C3401" s="12" t="s">
        <v>6787</v>
      </c>
    </row>
    <row r="3402" ht="15.75" customHeight="1">
      <c r="A3402" s="3">
        <f t="shared" si="2"/>
        <v>3401</v>
      </c>
      <c r="B3402" s="12" t="s">
        <v>6788</v>
      </c>
      <c r="C3402" s="7" t="s">
        <v>6789</v>
      </c>
    </row>
    <row r="3403" ht="15.75" customHeight="1">
      <c r="A3403" s="3">
        <f t="shared" si="2"/>
        <v>3402</v>
      </c>
      <c r="B3403" s="12" t="s">
        <v>6790</v>
      </c>
      <c r="C3403" s="12" t="s">
        <v>6791</v>
      </c>
    </row>
    <row r="3404" ht="15.75" customHeight="1">
      <c r="A3404" s="3">
        <f t="shared" si="2"/>
        <v>3403</v>
      </c>
      <c r="B3404" s="7" t="s">
        <v>6792</v>
      </c>
      <c r="C3404" s="12" t="s">
        <v>6793</v>
      </c>
    </row>
    <row r="3405" ht="15.75" customHeight="1">
      <c r="A3405" s="3">
        <f t="shared" si="2"/>
        <v>3404</v>
      </c>
      <c r="B3405" s="12" t="s">
        <v>6794</v>
      </c>
      <c r="C3405" s="12" t="s">
        <v>6795</v>
      </c>
    </row>
    <row r="3406" ht="15.75" customHeight="1">
      <c r="A3406" s="3">
        <f t="shared" si="2"/>
        <v>3405</v>
      </c>
      <c r="B3406" s="12" t="s">
        <v>6796</v>
      </c>
      <c r="C3406" s="12" t="s">
        <v>6797</v>
      </c>
    </row>
    <row r="3407" ht="15.75" customHeight="1">
      <c r="A3407" s="3">
        <f t="shared" si="2"/>
        <v>3406</v>
      </c>
      <c r="B3407" s="12" t="s">
        <v>6798</v>
      </c>
      <c r="C3407" s="12" t="s">
        <v>6799</v>
      </c>
    </row>
    <row r="3408" ht="15.75" customHeight="1">
      <c r="A3408" s="3">
        <f t="shared" si="2"/>
        <v>3407</v>
      </c>
      <c r="B3408" s="12" t="s">
        <v>6800</v>
      </c>
      <c r="C3408" s="12" t="s">
        <v>6801</v>
      </c>
    </row>
    <row r="3409" ht="15.75" customHeight="1">
      <c r="A3409" s="3">
        <f t="shared" si="2"/>
        <v>3408</v>
      </c>
      <c r="B3409" s="12" t="s">
        <v>6802</v>
      </c>
      <c r="C3409" s="12" t="s">
        <v>6803</v>
      </c>
    </row>
    <row r="3410" ht="15.75" customHeight="1">
      <c r="A3410" s="3">
        <f t="shared" si="2"/>
        <v>3409</v>
      </c>
      <c r="B3410" s="12" t="s">
        <v>6804</v>
      </c>
      <c r="C3410" s="12" t="s">
        <v>6805</v>
      </c>
    </row>
    <row r="3411" ht="15.75" customHeight="1">
      <c r="A3411" s="3">
        <f t="shared" si="2"/>
        <v>3410</v>
      </c>
      <c r="B3411" s="12" t="s">
        <v>6806</v>
      </c>
      <c r="C3411" s="12" t="s">
        <v>6807</v>
      </c>
    </row>
    <row r="3412" ht="15.75" customHeight="1">
      <c r="A3412" s="3">
        <f t="shared" si="2"/>
        <v>3411</v>
      </c>
      <c r="B3412" s="12" t="s">
        <v>6808</v>
      </c>
      <c r="C3412" s="12" t="s">
        <v>6809</v>
      </c>
    </row>
    <row r="3413" ht="15.75" customHeight="1">
      <c r="A3413" s="3">
        <f t="shared" si="2"/>
        <v>3412</v>
      </c>
      <c r="B3413" s="7" t="s">
        <v>6810</v>
      </c>
      <c r="C3413" s="12" t="s">
        <v>6811</v>
      </c>
    </row>
    <row r="3414" ht="15.75" customHeight="1">
      <c r="A3414" s="3">
        <f t="shared" si="2"/>
        <v>3413</v>
      </c>
      <c r="B3414" s="12" t="s">
        <v>6812</v>
      </c>
      <c r="C3414" s="12" t="s">
        <v>6813</v>
      </c>
    </row>
    <row r="3415" ht="15.75" customHeight="1">
      <c r="A3415" s="3">
        <f t="shared" si="2"/>
        <v>3414</v>
      </c>
      <c r="B3415" s="12" t="s">
        <v>6814</v>
      </c>
      <c r="C3415" s="12" t="s">
        <v>6815</v>
      </c>
    </row>
    <row r="3416" ht="15.75" customHeight="1">
      <c r="A3416" s="3">
        <f t="shared" si="2"/>
        <v>3415</v>
      </c>
      <c r="B3416" s="12" t="s">
        <v>6816</v>
      </c>
      <c r="C3416" s="12" t="s">
        <v>6817</v>
      </c>
    </row>
    <row r="3417" ht="15.75" customHeight="1">
      <c r="A3417" s="3">
        <f t="shared" si="2"/>
        <v>3416</v>
      </c>
      <c r="B3417" s="12" t="s">
        <v>6818</v>
      </c>
      <c r="C3417" s="12" t="s">
        <v>6819</v>
      </c>
    </row>
    <row r="3418" ht="15.75" customHeight="1">
      <c r="A3418" s="3">
        <f t="shared" si="2"/>
        <v>3417</v>
      </c>
      <c r="B3418" s="12" t="s">
        <v>6820</v>
      </c>
      <c r="C3418" s="12" t="s">
        <v>6821</v>
      </c>
    </row>
    <row r="3419" ht="15.75" customHeight="1">
      <c r="A3419" s="3">
        <f t="shared" si="2"/>
        <v>3418</v>
      </c>
      <c r="B3419" s="12" t="s">
        <v>6822</v>
      </c>
      <c r="C3419" s="12" t="s">
        <v>6823</v>
      </c>
    </row>
    <row r="3420" ht="15.75" customHeight="1">
      <c r="A3420" s="3">
        <f t="shared" si="2"/>
        <v>3419</v>
      </c>
      <c r="B3420" s="12" t="s">
        <v>6824</v>
      </c>
      <c r="C3420" s="12" t="s">
        <v>6825</v>
      </c>
    </row>
    <row r="3421" ht="15.75" customHeight="1">
      <c r="A3421" s="3">
        <f t="shared" si="2"/>
        <v>3420</v>
      </c>
      <c r="B3421" s="12" t="s">
        <v>6826</v>
      </c>
      <c r="C3421" s="12" t="s">
        <v>6827</v>
      </c>
    </row>
    <row r="3422" ht="15.75" customHeight="1">
      <c r="A3422" s="3">
        <f t="shared" si="2"/>
        <v>3421</v>
      </c>
      <c r="B3422" s="12" t="s">
        <v>6828</v>
      </c>
      <c r="C3422" s="12" t="s">
        <v>6829</v>
      </c>
    </row>
    <row r="3423" ht="15.75" customHeight="1">
      <c r="A3423" s="3">
        <f t="shared" si="2"/>
        <v>3422</v>
      </c>
      <c r="B3423" s="12" t="s">
        <v>6830</v>
      </c>
      <c r="C3423" s="12" t="s">
        <v>6831</v>
      </c>
    </row>
    <row r="3424" ht="15.75" customHeight="1">
      <c r="A3424" s="3">
        <f t="shared" si="2"/>
        <v>3423</v>
      </c>
      <c r="B3424" s="12" t="s">
        <v>6832</v>
      </c>
      <c r="C3424" s="12" t="s">
        <v>6833</v>
      </c>
    </row>
    <row r="3425" ht="15.75" customHeight="1">
      <c r="A3425" s="3">
        <f t="shared" si="2"/>
        <v>3424</v>
      </c>
      <c r="B3425" s="12" t="s">
        <v>6834</v>
      </c>
      <c r="C3425" s="12" t="s">
        <v>6835</v>
      </c>
    </row>
    <row r="3426" ht="15.75" customHeight="1">
      <c r="A3426" s="3">
        <f t="shared" si="2"/>
        <v>3425</v>
      </c>
      <c r="B3426" s="12" t="s">
        <v>6836</v>
      </c>
      <c r="C3426" s="12" t="s">
        <v>6837</v>
      </c>
    </row>
    <row r="3427" ht="15.75" customHeight="1">
      <c r="A3427" s="3">
        <f t="shared" si="2"/>
        <v>3426</v>
      </c>
      <c r="B3427" s="12" t="s">
        <v>6838</v>
      </c>
      <c r="C3427" s="12" t="s">
        <v>6839</v>
      </c>
    </row>
    <row r="3428" ht="15.75" customHeight="1">
      <c r="A3428" s="3">
        <f t="shared" si="2"/>
        <v>3427</v>
      </c>
      <c r="B3428" s="12" t="s">
        <v>6840</v>
      </c>
      <c r="C3428" s="12" t="s">
        <v>6841</v>
      </c>
    </row>
    <row r="3429" ht="15.75" customHeight="1">
      <c r="A3429" s="3">
        <f t="shared" si="2"/>
        <v>3428</v>
      </c>
      <c r="B3429" s="12" t="s">
        <v>6842</v>
      </c>
      <c r="C3429" s="12" t="s">
        <v>6843</v>
      </c>
    </row>
    <row r="3430" ht="15.75" customHeight="1">
      <c r="A3430" s="3">
        <f t="shared" si="2"/>
        <v>3429</v>
      </c>
      <c r="B3430" s="12" t="s">
        <v>6844</v>
      </c>
      <c r="C3430" s="12" t="s">
        <v>6845</v>
      </c>
    </row>
    <row r="3431" ht="15.75" customHeight="1">
      <c r="A3431" s="3">
        <f t="shared" si="2"/>
        <v>3430</v>
      </c>
      <c r="B3431" s="7" t="s">
        <v>6846</v>
      </c>
      <c r="C3431" s="12" t="s">
        <v>6847</v>
      </c>
    </row>
    <row r="3432" ht="15.75" customHeight="1">
      <c r="A3432" s="3">
        <f t="shared" si="2"/>
        <v>3431</v>
      </c>
      <c r="B3432" s="7" t="s">
        <v>6848</v>
      </c>
      <c r="C3432" s="12" t="s">
        <v>6849</v>
      </c>
    </row>
    <row r="3433" ht="15.75" customHeight="1">
      <c r="A3433" s="3">
        <f t="shared" si="2"/>
        <v>3432</v>
      </c>
      <c r="B3433" s="12" t="s">
        <v>6850</v>
      </c>
      <c r="C3433" s="12" t="s">
        <v>6851</v>
      </c>
    </row>
    <row r="3434" ht="15.75" customHeight="1">
      <c r="A3434" s="3">
        <f t="shared" si="2"/>
        <v>3433</v>
      </c>
      <c r="B3434" s="12" t="s">
        <v>6852</v>
      </c>
      <c r="C3434" s="12" t="s">
        <v>6853</v>
      </c>
    </row>
    <row r="3435" ht="15.75" customHeight="1">
      <c r="A3435" s="3">
        <f t="shared" si="2"/>
        <v>3434</v>
      </c>
      <c r="B3435" s="12" t="s">
        <v>6854</v>
      </c>
      <c r="C3435" s="12" t="s">
        <v>6855</v>
      </c>
    </row>
    <row r="3436" ht="15.75" customHeight="1">
      <c r="A3436" s="3">
        <f t="shared" si="2"/>
        <v>3435</v>
      </c>
      <c r="B3436" s="12" t="s">
        <v>6856</v>
      </c>
      <c r="C3436" s="12" t="s">
        <v>6857</v>
      </c>
    </row>
    <row r="3437" ht="15.75" customHeight="1">
      <c r="A3437" s="3">
        <f t="shared" si="2"/>
        <v>3436</v>
      </c>
      <c r="B3437" s="7" t="s">
        <v>6858</v>
      </c>
      <c r="C3437" s="12" t="s">
        <v>6859</v>
      </c>
    </row>
    <row r="3438" ht="15.75" customHeight="1">
      <c r="A3438" s="3">
        <f t="shared" si="2"/>
        <v>3437</v>
      </c>
      <c r="B3438" s="12" t="s">
        <v>6860</v>
      </c>
      <c r="C3438" s="12" t="s">
        <v>6861</v>
      </c>
    </row>
    <row r="3439" ht="15.75" customHeight="1">
      <c r="A3439" s="3">
        <f t="shared" si="2"/>
        <v>3438</v>
      </c>
      <c r="B3439" s="12" t="s">
        <v>6862</v>
      </c>
      <c r="C3439" s="12" t="s">
        <v>6863</v>
      </c>
    </row>
    <row r="3440" ht="15.75" customHeight="1">
      <c r="A3440" s="3">
        <f t="shared" si="2"/>
        <v>3439</v>
      </c>
      <c r="B3440" s="7" t="s">
        <v>6864</v>
      </c>
      <c r="C3440" s="12" t="s">
        <v>6865</v>
      </c>
    </row>
    <row r="3441" ht="15.75" customHeight="1">
      <c r="A3441" s="3">
        <f t="shared" si="2"/>
        <v>3440</v>
      </c>
      <c r="B3441" s="12" t="s">
        <v>6866</v>
      </c>
      <c r="C3441" s="12" t="s">
        <v>6867</v>
      </c>
    </row>
    <row r="3442" ht="15.75" customHeight="1">
      <c r="A3442" s="3">
        <f t="shared" si="2"/>
        <v>3441</v>
      </c>
      <c r="B3442" s="12" t="s">
        <v>6868</v>
      </c>
      <c r="C3442" s="12" t="s">
        <v>6869</v>
      </c>
    </row>
    <row r="3443" ht="15.75" customHeight="1">
      <c r="A3443" s="3">
        <f t="shared" si="2"/>
        <v>3442</v>
      </c>
      <c r="B3443" s="12" t="s">
        <v>6870</v>
      </c>
      <c r="C3443" s="12" t="s">
        <v>6871</v>
      </c>
    </row>
    <row r="3444" ht="15.75" customHeight="1">
      <c r="A3444" s="3">
        <f t="shared" si="2"/>
        <v>3443</v>
      </c>
      <c r="B3444" s="12" t="s">
        <v>6872</v>
      </c>
      <c r="C3444" s="12" t="s">
        <v>6873</v>
      </c>
    </row>
    <row r="3445" ht="15.75" customHeight="1">
      <c r="A3445" s="3">
        <f t="shared" si="2"/>
        <v>3444</v>
      </c>
      <c r="B3445" s="7" t="s">
        <v>6874</v>
      </c>
      <c r="C3445" s="12" t="s">
        <v>6875</v>
      </c>
    </row>
    <row r="3446" ht="15.75" customHeight="1">
      <c r="A3446" s="3">
        <f t="shared" si="2"/>
        <v>3445</v>
      </c>
      <c r="B3446" s="7" t="s">
        <v>6876</v>
      </c>
      <c r="C3446" s="12" t="s">
        <v>6877</v>
      </c>
    </row>
    <row r="3447" ht="15.75" customHeight="1">
      <c r="A3447" s="3">
        <f t="shared" si="2"/>
        <v>3446</v>
      </c>
      <c r="B3447" s="12" t="s">
        <v>6878</v>
      </c>
      <c r="C3447" s="12" t="s">
        <v>6879</v>
      </c>
    </row>
    <row r="3448" ht="15.75" customHeight="1">
      <c r="A3448" s="3">
        <f t="shared" si="2"/>
        <v>3447</v>
      </c>
      <c r="B3448" s="7" t="s">
        <v>6880</v>
      </c>
      <c r="C3448" s="12" t="s">
        <v>6881</v>
      </c>
    </row>
    <row r="3449" ht="15.75" customHeight="1">
      <c r="A3449" s="3">
        <f t="shared" si="2"/>
        <v>3448</v>
      </c>
      <c r="B3449" s="12" t="s">
        <v>6882</v>
      </c>
      <c r="C3449" s="12" t="s">
        <v>6883</v>
      </c>
    </row>
    <row r="3450" ht="15.75" customHeight="1">
      <c r="A3450" s="3">
        <f t="shared" si="2"/>
        <v>3449</v>
      </c>
      <c r="B3450" s="12" t="s">
        <v>6884</v>
      </c>
      <c r="C3450" s="12" t="s">
        <v>6885</v>
      </c>
    </row>
    <row r="3451" ht="15.75" customHeight="1">
      <c r="A3451" s="3">
        <f t="shared" si="2"/>
        <v>3450</v>
      </c>
      <c r="B3451" s="12" t="s">
        <v>6886</v>
      </c>
      <c r="C3451" s="12" t="s">
        <v>6887</v>
      </c>
    </row>
    <row r="3452" ht="15.75" customHeight="1">
      <c r="A3452" s="3">
        <f t="shared" si="2"/>
        <v>3451</v>
      </c>
      <c r="B3452" s="12" t="s">
        <v>6888</v>
      </c>
      <c r="C3452" s="12" t="s">
        <v>6889</v>
      </c>
    </row>
    <row r="3453" ht="15.75" customHeight="1">
      <c r="A3453" s="3">
        <f t="shared" si="2"/>
        <v>3452</v>
      </c>
      <c r="B3453" s="12" t="s">
        <v>6890</v>
      </c>
      <c r="C3453" s="12" t="s">
        <v>6891</v>
      </c>
    </row>
    <row r="3454" ht="15.75" customHeight="1">
      <c r="A3454" s="3">
        <f t="shared" si="2"/>
        <v>3453</v>
      </c>
      <c r="B3454" s="12" t="s">
        <v>6892</v>
      </c>
      <c r="C3454" s="12" t="s">
        <v>6893</v>
      </c>
    </row>
    <row r="3455" ht="15.75" customHeight="1">
      <c r="A3455" s="3">
        <f t="shared" si="2"/>
        <v>3454</v>
      </c>
      <c r="B3455" s="12" t="s">
        <v>6894</v>
      </c>
      <c r="C3455" s="7" t="s">
        <v>6895</v>
      </c>
    </row>
    <row r="3456" ht="15.75" customHeight="1">
      <c r="A3456" s="3">
        <f t="shared" si="2"/>
        <v>3455</v>
      </c>
      <c r="B3456" s="7" t="s">
        <v>6896</v>
      </c>
      <c r="C3456" s="12" t="s">
        <v>6897</v>
      </c>
    </row>
    <row r="3457" ht="15.75" customHeight="1">
      <c r="A3457" s="3">
        <f t="shared" si="2"/>
        <v>3456</v>
      </c>
      <c r="B3457" s="12" t="s">
        <v>6898</v>
      </c>
      <c r="C3457" s="12" t="s">
        <v>6899</v>
      </c>
    </row>
    <row r="3458" ht="15.75" customHeight="1">
      <c r="A3458" s="3">
        <f t="shared" si="2"/>
        <v>3457</v>
      </c>
      <c r="B3458" s="12" t="s">
        <v>6900</v>
      </c>
      <c r="C3458" s="12" t="s">
        <v>6901</v>
      </c>
    </row>
    <row r="3459" ht="15.75" customHeight="1">
      <c r="A3459" s="3">
        <f t="shared" si="2"/>
        <v>3458</v>
      </c>
      <c r="B3459" s="12" t="s">
        <v>6902</v>
      </c>
      <c r="C3459" s="12" t="s">
        <v>6903</v>
      </c>
    </row>
    <row r="3460" ht="15.75" customHeight="1">
      <c r="A3460" s="3">
        <f t="shared" si="2"/>
        <v>3459</v>
      </c>
      <c r="B3460" s="12" t="s">
        <v>6904</v>
      </c>
      <c r="C3460" s="12" t="s">
        <v>6905</v>
      </c>
    </row>
    <row r="3461" ht="15.75" customHeight="1">
      <c r="A3461" s="3">
        <f t="shared" si="2"/>
        <v>3460</v>
      </c>
      <c r="B3461" s="12" t="s">
        <v>6906</v>
      </c>
      <c r="C3461" s="12" t="s">
        <v>6907</v>
      </c>
    </row>
    <row r="3462" ht="15.75" customHeight="1">
      <c r="A3462" s="3">
        <f t="shared" si="2"/>
        <v>3461</v>
      </c>
      <c r="B3462" s="12" t="s">
        <v>6908</v>
      </c>
      <c r="C3462" s="12" t="s">
        <v>6909</v>
      </c>
    </row>
    <row r="3463" ht="15.75" customHeight="1">
      <c r="A3463" s="3">
        <f t="shared" si="2"/>
        <v>3462</v>
      </c>
      <c r="B3463" s="12" t="s">
        <v>6910</v>
      </c>
      <c r="C3463" s="12" t="s">
        <v>6911</v>
      </c>
    </row>
    <row r="3464" ht="15.75" customHeight="1">
      <c r="A3464" s="3">
        <f t="shared" si="2"/>
        <v>3463</v>
      </c>
      <c r="B3464" s="7" t="s">
        <v>6912</v>
      </c>
      <c r="C3464" s="12" t="s">
        <v>6913</v>
      </c>
    </row>
    <row r="3465" ht="15.75" customHeight="1">
      <c r="A3465" s="3">
        <f t="shared" si="2"/>
        <v>3464</v>
      </c>
      <c r="B3465" s="12" t="s">
        <v>6914</v>
      </c>
      <c r="C3465" s="12" t="s">
        <v>6915</v>
      </c>
    </row>
    <row r="3466" ht="15.75" customHeight="1">
      <c r="A3466" s="3">
        <f t="shared" si="2"/>
        <v>3465</v>
      </c>
      <c r="B3466" s="12" t="s">
        <v>6916</v>
      </c>
      <c r="C3466" s="12" t="s">
        <v>6917</v>
      </c>
    </row>
    <row r="3467" ht="15.75" customHeight="1">
      <c r="A3467" s="3">
        <f t="shared" si="2"/>
        <v>3466</v>
      </c>
      <c r="B3467" s="12" t="s">
        <v>6918</v>
      </c>
      <c r="C3467" s="7" t="s">
        <v>6919</v>
      </c>
    </row>
    <row r="3468" ht="15.75" customHeight="1">
      <c r="A3468" s="3">
        <f t="shared" si="2"/>
        <v>3467</v>
      </c>
      <c r="B3468" s="12" t="s">
        <v>6920</v>
      </c>
      <c r="C3468" s="5" t="s">
        <v>6921</v>
      </c>
    </row>
    <row r="3469" ht="15.75" customHeight="1">
      <c r="A3469" s="3">
        <f t="shared" si="2"/>
        <v>3468</v>
      </c>
      <c r="B3469" s="7" t="s">
        <v>6922</v>
      </c>
      <c r="C3469" s="5" t="s">
        <v>6923</v>
      </c>
    </row>
    <row r="3470" ht="15.75" customHeight="1">
      <c r="A3470" s="3">
        <f t="shared" si="2"/>
        <v>3469</v>
      </c>
      <c r="B3470" s="12" t="s">
        <v>6924</v>
      </c>
      <c r="C3470" s="7" t="s">
        <v>6925</v>
      </c>
    </row>
    <row r="3471" ht="15.75" customHeight="1">
      <c r="A3471" s="3">
        <f t="shared" si="2"/>
        <v>3470</v>
      </c>
      <c r="B3471" s="12" t="s">
        <v>6926</v>
      </c>
      <c r="C3471" s="7" t="s">
        <v>6927</v>
      </c>
    </row>
    <row r="3472" ht="15.75" customHeight="1">
      <c r="A3472" s="3">
        <f t="shared" si="2"/>
        <v>3471</v>
      </c>
      <c r="B3472" s="7" t="s">
        <v>6928</v>
      </c>
      <c r="C3472" s="7" t="s">
        <v>6929</v>
      </c>
    </row>
    <row r="3473" ht="15.75" customHeight="1">
      <c r="A3473" s="3">
        <f t="shared" si="2"/>
        <v>3472</v>
      </c>
      <c r="B3473" s="12" t="s">
        <v>6930</v>
      </c>
      <c r="C3473" s="7" t="s">
        <v>6931</v>
      </c>
    </row>
    <row r="3474" ht="15.75" customHeight="1">
      <c r="A3474" s="3">
        <f t="shared" si="2"/>
        <v>3473</v>
      </c>
      <c r="B3474" s="12" t="s">
        <v>6932</v>
      </c>
      <c r="C3474" s="12" t="s">
        <v>6933</v>
      </c>
    </row>
    <row r="3475" ht="15.75" customHeight="1">
      <c r="A3475" s="3">
        <f t="shared" si="2"/>
        <v>3474</v>
      </c>
      <c r="B3475" s="12" t="s">
        <v>6934</v>
      </c>
      <c r="C3475" s="12" t="s">
        <v>6935</v>
      </c>
    </row>
    <row r="3476" ht="15.75" customHeight="1">
      <c r="A3476" s="3">
        <f t="shared" si="2"/>
        <v>3475</v>
      </c>
      <c r="B3476" s="12" t="s">
        <v>6936</v>
      </c>
      <c r="C3476" s="12" t="s">
        <v>6937</v>
      </c>
    </row>
    <row r="3477" ht="15.75" customHeight="1">
      <c r="A3477" s="3">
        <f t="shared" si="2"/>
        <v>3476</v>
      </c>
      <c r="B3477" s="12" t="s">
        <v>6938</v>
      </c>
      <c r="C3477" s="12" t="s">
        <v>6939</v>
      </c>
    </row>
    <row r="3478" ht="15.75" customHeight="1">
      <c r="A3478" s="3">
        <f t="shared" si="2"/>
        <v>3477</v>
      </c>
      <c r="B3478" s="12" t="s">
        <v>6940</v>
      </c>
      <c r="C3478" s="12" t="s">
        <v>6941</v>
      </c>
    </row>
    <row r="3479" ht="15.75" customHeight="1">
      <c r="A3479" s="3">
        <f t="shared" si="2"/>
        <v>3478</v>
      </c>
      <c r="B3479" s="12" t="s">
        <v>6942</v>
      </c>
      <c r="C3479" s="12" t="s">
        <v>6943</v>
      </c>
    </row>
    <row r="3480" ht="15.75" customHeight="1">
      <c r="A3480" s="3">
        <f t="shared" si="2"/>
        <v>3479</v>
      </c>
      <c r="B3480" s="7" t="s">
        <v>6944</v>
      </c>
      <c r="C3480" s="12" t="s">
        <v>6945</v>
      </c>
    </row>
    <row r="3481" ht="15.75" customHeight="1">
      <c r="A3481" s="3">
        <f t="shared" si="2"/>
        <v>3480</v>
      </c>
      <c r="B3481" s="12" t="s">
        <v>6946</v>
      </c>
      <c r="C3481" s="12" t="s">
        <v>6947</v>
      </c>
    </row>
    <row r="3482" ht="15.75" customHeight="1">
      <c r="A3482" s="3">
        <f t="shared" si="2"/>
        <v>3481</v>
      </c>
      <c r="B3482" s="12" t="s">
        <v>6948</v>
      </c>
      <c r="C3482" s="12" t="s">
        <v>6949</v>
      </c>
    </row>
    <row r="3483" ht="15.75" customHeight="1">
      <c r="A3483" s="3">
        <f t="shared" si="2"/>
        <v>3482</v>
      </c>
      <c r="B3483" s="12" t="s">
        <v>6950</v>
      </c>
      <c r="C3483" s="12" t="s">
        <v>6951</v>
      </c>
    </row>
    <row r="3484" ht="15.75" customHeight="1">
      <c r="A3484" s="3">
        <f t="shared" si="2"/>
        <v>3483</v>
      </c>
      <c r="B3484" s="12" t="s">
        <v>6952</v>
      </c>
      <c r="C3484" s="12" t="s">
        <v>6953</v>
      </c>
    </row>
    <row r="3485" ht="15.75" customHeight="1">
      <c r="A3485" s="3">
        <f t="shared" si="2"/>
        <v>3484</v>
      </c>
      <c r="B3485" s="7" t="s">
        <v>6954</v>
      </c>
      <c r="C3485" s="12" t="s">
        <v>6955</v>
      </c>
    </row>
    <row r="3486" ht="15.75" customHeight="1">
      <c r="A3486" s="3">
        <f t="shared" si="2"/>
        <v>3485</v>
      </c>
      <c r="B3486" s="12" t="s">
        <v>6956</v>
      </c>
      <c r="C3486" s="12" t="s">
        <v>6957</v>
      </c>
    </row>
    <row r="3487" ht="15.75" customHeight="1">
      <c r="A3487" s="3">
        <f t="shared" si="2"/>
        <v>3486</v>
      </c>
      <c r="B3487" s="7" t="s">
        <v>6958</v>
      </c>
      <c r="C3487" s="12" t="s">
        <v>6959</v>
      </c>
    </row>
    <row r="3488" ht="15.75" customHeight="1">
      <c r="A3488" s="3">
        <f t="shared" si="2"/>
        <v>3487</v>
      </c>
      <c r="B3488" s="7" t="s">
        <v>6960</v>
      </c>
      <c r="C3488" s="12" t="s">
        <v>6961</v>
      </c>
    </row>
    <row r="3489" ht="15.75" customHeight="1">
      <c r="A3489" s="3">
        <f t="shared" si="2"/>
        <v>3488</v>
      </c>
      <c r="B3489" s="12" t="s">
        <v>6962</v>
      </c>
      <c r="C3489" s="7" t="s">
        <v>6963</v>
      </c>
    </row>
    <row r="3490" ht="15.75" customHeight="1">
      <c r="A3490" s="3">
        <f t="shared" si="2"/>
        <v>3489</v>
      </c>
      <c r="B3490" s="12" t="s">
        <v>6964</v>
      </c>
      <c r="C3490" s="12" t="s">
        <v>6965</v>
      </c>
    </row>
    <row r="3491" ht="15.75" customHeight="1">
      <c r="A3491" s="3">
        <f t="shared" si="2"/>
        <v>3490</v>
      </c>
      <c r="B3491" s="12" t="s">
        <v>6966</v>
      </c>
      <c r="C3491" s="12" t="s">
        <v>6967</v>
      </c>
    </row>
    <row r="3492" ht="15.75" customHeight="1">
      <c r="A3492" s="3">
        <f t="shared" si="2"/>
        <v>3491</v>
      </c>
      <c r="B3492" s="7" t="s">
        <v>6968</v>
      </c>
      <c r="C3492" s="7" t="s">
        <v>6969</v>
      </c>
    </row>
    <row r="3493" ht="15.75" customHeight="1">
      <c r="A3493" s="3">
        <f t="shared" si="2"/>
        <v>3492</v>
      </c>
      <c r="B3493" s="12" t="s">
        <v>6970</v>
      </c>
      <c r="C3493" s="12" t="s">
        <v>6971</v>
      </c>
    </row>
    <row r="3494" ht="15.75" customHeight="1">
      <c r="A3494" s="3">
        <f t="shared" si="2"/>
        <v>3493</v>
      </c>
      <c r="B3494" s="12" t="s">
        <v>6972</v>
      </c>
      <c r="C3494" s="12" t="s">
        <v>6973</v>
      </c>
    </row>
    <row r="3495" ht="15.75" customHeight="1">
      <c r="A3495" s="3">
        <f t="shared" si="2"/>
        <v>3494</v>
      </c>
      <c r="B3495" s="12" t="s">
        <v>6974</v>
      </c>
      <c r="C3495" s="12" t="s">
        <v>6975</v>
      </c>
    </row>
    <row r="3496" ht="15.75" customHeight="1">
      <c r="A3496" s="3">
        <f t="shared" si="2"/>
        <v>3495</v>
      </c>
      <c r="B3496" s="7" t="s">
        <v>6976</v>
      </c>
      <c r="C3496" s="12" t="s">
        <v>6977</v>
      </c>
    </row>
    <row r="3497" ht="15.75" customHeight="1">
      <c r="A3497" s="3">
        <f t="shared" si="2"/>
        <v>3496</v>
      </c>
      <c r="B3497" s="12" t="s">
        <v>6978</v>
      </c>
      <c r="C3497" s="12" t="s">
        <v>6979</v>
      </c>
    </row>
    <row r="3498" ht="15.75" customHeight="1">
      <c r="A3498" s="3">
        <f t="shared" si="2"/>
        <v>3497</v>
      </c>
      <c r="B3498" s="12" t="s">
        <v>6980</v>
      </c>
      <c r="C3498" s="12" t="s">
        <v>6981</v>
      </c>
    </row>
    <row r="3499" ht="15.75" customHeight="1">
      <c r="A3499" s="3">
        <f t="shared" si="2"/>
        <v>3498</v>
      </c>
      <c r="B3499" s="12" t="s">
        <v>6982</v>
      </c>
      <c r="C3499" s="12" t="s">
        <v>6983</v>
      </c>
    </row>
    <row r="3500" ht="15.75" customHeight="1">
      <c r="A3500" s="3">
        <f t="shared" si="2"/>
        <v>3499</v>
      </c>
      <c r="B3500" s="12" t="s">
        <v>6984</v>
      </c>
      <c r="C3500" s="12" t="s">
        <v>6985</v>
      </c>
    </row>
    <row r="3501" ht="15.75" customHeight="1">
      <c r="A3501" s="3">
        <f t="shared" si="2"/>
        <v>3500</v>
      </c>
      <c r="B3501" s="12" t="s">
        <v>6986</v>
      </c>
      <c r="C3501" s="12" t="s">
        <v>6987</v>
      </c>
    </row>
    <row r="3502" ht="15.75" customHeight="1">
      <c r="A3502" s="3">
        <f t="shared" si="2"/>
        <v>3501</v>
      </c>
      <c r="B3502" s="12" t="s">
        <v>6988</v>
      </c>
      <c r="C3502" s="12" t="s">
        <v>6989</v>
      </c>
    </row>
    <row r="3503" ht="15.75" customHeight="1">
      <c r="A3503" s="3">
        <f t="shared" si="2"/>
        <v>3502</v>
      </c>
      <c r="B3503" s="12" t="s">
        <v>6990</v>
      </c>
      <c r="C3503" s="12" t="s">
        <v>6991</v>
      </c>
    </row>
    <row r="3504" ht="15.75" customHeight="1">
      <c r="A3504" s="3">
        <f t="shared" si="2"/>
        <v>3503</v>
      </c>
      <c r="B3504" s="12" t="s">
        <v>6992</v>
      </c>
      <c r="C3504" s="12" t="s">
        <v>6993</v>
      </c>
    </row>
    <row r="3505" ht="15.75" customHeight="1">
      <c r="A3505" s="3">
        <f t="shared" si="2"/>
        <v>3504</v>
      </c>
      <c r="B3505" s="7" t="s">
        <v>6994</v>
      </c>
      <c r="C3505" s="12" t="s">
        <v>6995</v>
      </c>
    </row>
    <row r="3506" ht="15.75" customHeight="1">
      <c r="A3506" s="3">
        <f t="shared" si="2"/>
        <v>3505</v>
      </c>
      <c r="B3506" s="12" t="s">
        <v>6996</v>
      </c>
      <c r="C3506" s="12" t="s">
        <v>6997</v>
      </c>
    </row>
    <row r="3507" ht="15.75" customHeight="1">
      <c r="A3507" s="3">
        <f t="shared" si="2"/>
        <v>3506</v>
      </c>
      <c r="B3507" s="12" t="s">
        <v>6998</v>
      </c>
      <c r="C3507" s="12" t="s">
        <v>6999</v>
      </c>
    </row>
    <row r="3508" ht="15.75" customHeight="1">
      <c r="A3508" s="3">
        <f t="shared" si="2"/>
        <v>3507</v>
      </c>
      <c r="B3508" s="12" t="s">
        <v>7000</v>
      </c>
      <c r="C3508" s="7" t="s">
        <v>7001</v>
      </c>
    </row>
    <row r="3509" ht="15.75" customHeight="1">
      <c r="A3509" s="3">
        <f t="shared" si="2"/>
        <v>3508</v>
      </c>
      <c r="B3509" s="7" t="s">
        <v>7002</v>
      </c>
      <c r="C3509" s="12" t="s">
        <v>7003</v>
      </c>
    </row>
    <row r="3510" ht="15.75" customHeight="1">
      <c r="A3510" s="3">
        <f t="shared" si="2"/>
        <v>3509</v>
      </c>
      <c r="B3510" s="12" t="s">
        <v>7004</v>
      </c>
      <c r="C3510" s="12" t="s">
        <v>7005</v>
      </c>
    </row>
    <row r="3511" ht="15.75" customHeight="1">
      <c r="A3511" s="3">
        <f t="shared" si="2"/>
        <v>3510</v>
      </c>
      <c r="B3511" s="7" t="s">
        <v>7006</v>
      </c>
      <c r="C3511" s="12" t="s">
        <v>7007</v>
      </c>
    </row>
    <row r="3512" ht="15.75" customHeight="1">
      <c r="A3512" s="3">
        <f t="shared" si="2"/>
        <v>3511</v>
      </c>
      <c r="B3512" s="12" t="s">
        <v>7008</v>
      </c>
      <c r="C3512" s="12" t="s">
        <v>7009</v>
      </c>
    </row>
    <row r="3513" ht="15.75" customHeight="1">
      <c r="A3513" s="3">
        <f t="shared" si="2"/>
        <v>3512</v>
      </c>
      <c r="B3513" s="12" t="s">
        <v>7010</v>
      </c>
      <c r="C3513" s="7" t="s">
        <v>7011</v>
      </c>
    </row>
    <row r="3514" ht="15.75" customHeight="1">
      <c r="A3514" s="3">
        <f t="shared" si="2"/>
        <v>3513</v>
      </c>
      <c r="B3514" s="12" t="s">
        <v>7012</v>
      </c>
      <c r="C3514" s="7" t="s">
        <v>7013</v>
      </c>
    </row>
    <row r="3515" ht="15.75" customHeight="1">
      <c r="A3515" s="3">
        <f t="shared" si="2"/>
        <v>3514</v>
      </c>
      <c r="B3515" s="7" t="s">
        <v>7014</v>
      </c>
      <c r="C3515" s="7" t="s">
        <v>7015</v>
      </c>
    </row>
    <row r="3516" ht="15.75" customHeight="1">
      <c r="A3516" s="3">
        <f t="shared" si="2"/>
        <v>3515</v>
      </c>
      <c r="B3516" s="12" t="s">
        <v>7016</v>
      </c>
      <c r="C3516" s="12" t="s">
        <v>7017</v>
      </c>
    </row>
    <row r="3517" ht="15.75" customHeight="1">
      <c r="A3517" s="3">
        <f t="shared" si="2"/>
        <v>3516</v>
      </c>
      <c r="B3517" s="12" t="s">
        <v>7018</v>
      </c>
      <c r="C3517" s="12" t="s">
        <v>7019</v>
      </c>
    </row>
    <row r="3518" ht="15.75" customHeight="1">
      <c r="A3518" s="3">
        <f t="shared" si="2"/>
        <v>3517</v>
      </c>
      <c r="B3518" s="12" t="s">
        <v>7020</v>
      </c>
      <c r="C3518" s="12" t="s">
        <v>7021</v>
      </c>
    </row>
    <row r="3519" ht="15.75" customHeight="1">
      <c r="A3519" s="3">
        <f t="shared" si="2"/>
        <v>3518</v>
      </c>
      <c r="B3519" s="12" t="s">
        <v>7022</v>
      </c>
      <c r="C3519" s="12" t="s">
        <v>7023</v>
      </c>
    </row>
    <row r="3520" ht="15.75" customHeight="1">
      <c r="A3520" s="3">
        <f t="shared" si="2"/>
        <v>3519</v>
      </c>
      <c r="B3520" s="12" t="s">
        <v>7024</v>
      </c>
      <c r="C3520" s="12" t="s">
        <v>7025</v>
      </c>
    </row>
    <row r="3521" ht="15.75" customHeight="1">
      <c r="A3521" s="3">
        <f t="shared" si="2"/>
        <v>3520</v>
      </c>
      <c r="B3521" s="12" t="s">
        <v>7026</v>
      </c>
      <c r="C3521" s="7" t="s">
        <v>7027</v>
      </c>
    </row>
    <row r="3522" ht="15.75" customHeight="1">
      <c r="A3522" s="3">
        <f t="shared" si="2"/>
        <v>3521</v>
      </c>
      <c r="B3522" s="12" t="s">
        <v>7028</v>
      </c>
      <c r="C3522" s="12" t="s">
        <v>7029</v>
      </c>
    </row>
    <row r="3523" ht="15.75" customHeight="1">
      <c r="A3523" s="3">
        <f t="shared" si="2"/>
        <v>3522</v>
      </c>
      <c r="B3523" s="12" t="s">
        <v>7030</v>
      </c>
      <c r="C3523" s="12" t="s">
        <v>7031</v>
      </c>
    </row>
    <row r="3524" ht="15.75" customHeight="1">
      <c r="A3524" s="3">
        <f t="shared" si="2"/>
        <v>3523</v>
      </c>
      <c r="B3524" s="12" t="s">
        <v>7032</v>
      </c>
      <c r="C3524" s="12" t="s">
        <v>7033</v>
      </c>
    </row>
    <row r="3525" ht="15.75" customHeight="1">
      <c r="A3525" s="3">
        <f t="shared" si="2"/>
        <v>3524</v>
      </c>
      <c r="B3525" s="12" t="s">
        <v>7034</v>
      </c>
      <c r="C3525" s="12" t="s">
        <v>7035</v>
      </c>
    </row>
    <row r="3526" ht="15.75" customHeight="1">
      <c r="A3526" s="3">
        <f t="shared" si="2"/>
        <v>3525</v>
      </c>
      <c r="B3526" s="12" t="s">
        <v>7036</v>
      </c>
      <c r="C3526" s="12" t="s">
        <v>7037</v>
      </c>
    </row>
    <row r="3527" ht="15.75" customHeight="1">
      <c r="A3527" s="3">
        <f t="shared" si="2"/>
        <v>3526</v>
      </c>
      <c r="B3527" s="12" t="s">
        <v>7038</v>
      </c>
      <c r="C3527" s="12" t="s">
        <v>7039</v>
      </c>
    </row>
    <row r="3528" ht="15.75" customHeight="1">
      <c r="A3528" s="3">
        <f t="shared" si="2"/>
        <v>3527</v>
      </c>
      <c r="B3528" s="12" t="s">
        <v>7040</v>
      </c>
      <c r="C3528" s="12" t="s">
        <v>7041</v>
      </c>
    </row>
    <row r="3529" ht="15.75" customHeight="1">
      <c r="A3529" s="3">
        <f t="shared" si="2"/>
        <v>3528</v>
      </c>
      <c r="B3529" s="12" t="s">
        <v>7042</v>
      </c>
      <c r="C3529" s="12" t="s">
        <v>7043</v>
      </c>
    </row>
    <row r="3530" ht="15.75" customHeight="1">
      <c r="A3530" s="3">
        <f t="shared" si="2"/>
        <v>3529</v>
      </c>
      <c r="B3530" s="12" t="s">
        <v>7044</v>
      </c>
      <c r="C3530" s="12" t="s">
        <v>7045</v>
      </c>
    </row>
    <row r="3531" ht="15.75" customHeight="1">
      <c r="A3531" s="3">
        <f t="shared" si="2"/>
        <v>3530</v>
      </c>
      <c r="B3531" s="12" t="s">
        <v>7046</v>
      </c>
      <c r="C3531" s="12" t="s">
        <v>7047</v>
      </c>
    </row>
    <row r="3532" ht="15.75" customHeight="1">
      <c r="A3532" s="3">
        <f t="shared" si="2"/>
        <v>3531</v>
      </c>
      <c r="B3532" s="12" t="s">
        <v>7048</v>
      </c>
      <c r="C3532" s="12" t="s">
        <v>7049</v>
      </c>
    </row>
    <row r="3533" ht="15.75" customHeight="1">
      <c r="A3533" s="3">
        <f t="shared" si="2"/>
        <v>3532</v>
      </c>
      <c r="B3533" s="12" t="s">
        <v>7050</v>
      </c>
      <c r="C3533" s="12" t="s">
        <v>7051</v>
      </c>
    </row>
    <row r="3534" ht="15.75" customHeight="1">
      <c r="A3534" s="3">
        <f t="shared" si="2"/>
        <v>3533</v>
      </c>
      <c r="B3534" s="12" t="s">
        <v>7052</v>
      </c>
      <c r="C3534" s="12" t="s">
        <v>7053</v>
      </c>
    </row>
    <row r="3535" ht="15.75" customHeight="1">
      <c r="A3535" s="3">
        <f t="shared" si="2"/>
        <v>3534</v>
      </c>
      <c r="B3535" s="12" t="s">
        <v>7054</v>
      </c>
      <c r="C3535" s="7" t="s">
        <v>7055</v>
      </c>
    </row>
    <row r="3536" ht="15.75" customHeight="1">
      <c r="A3536" s="3">
        <f t="shared" si="2"/>
        <v>3535</v>
      </c>
      <c r="B3536" s="12" t="s">
        <v>7056</v>
      </c>
      <c r="C3536" s="12" t="s">
        <v>7057</v>
      </c>
    </row>
    <row r="3537" ht="15.75" customHeight="1">
      <c r="A3537" s="3">
        <f t="shared" si="2"/>
        <v>3536</v>
      </c>
      <c r="B3537" s="12" t="s">
        <v>7058</v>
      </c>
      <c r="C3537" s="12" t="s">
        <v>7059</v>
      </c>
    </row>
    <row r="3538" ht="15.75" customHeight="1">
      <c r="A3538" s="3">
        <f t="shared" si="2"/>
        <v>3537</v>
      </c>
      <c r="B3538" s="7" t="s">
        <v>7060</v>
      </c>
      <c r="C3538" s="12" t="s">
        <v>7061</v>
      </c>
    </row>
    <row r="3539" ht="15.75" customHeight="1">
      <c r="A3539" s="3">
        <f t="shared" si="2"/>
        <v>3538</v>
      </c>
      <c r="B3539" s="12" t="s">
        <v>7062</v>
      </c>
      <c r="C3539" s="12" t="s">
        <v>7063</v>
      </c>
    </row>
    <row r="3540" ht="15.75" customHeight="1">
      <c r="A3540" s="3">
        <f t="shared" si="2"/>
        <v>3539</v>
      </c>
      <c r="B3540" s="12" t="s">
        <v>7064</v>
      </c>
      <c r="C3540" s="12" t="s">
        <v>7065</v>
      </c>
    </row>
    <row r="3541" ht="15.75" customHeight="1">
      <c r="A3541" s="3">
        <f t="shared" si="2"/>
        <v>3540</v>
      </c>
      <c r="B3541" s="12" t="s">
        <v>7066</v>
      </c>
      <c r="C3541" s="12" t="s">
        <v>7067</v>
      </c>
    </row>
    <row r="3542" ht="15.75" customHeight="1">
      <c r="A3542" s="3">
        <f t="shared" si="2"/>
        <v>3541</v>
      </c>
      <c r="B3542" s="12" t="s">
        <v>7068</v>
      </c>
      <c r="C3542" s="12" t="s">
        <v>7069</v>
      </c>
    </row>
    <row r="3543" ht="15.75" customHeight="1">
      <c r="A3543" s="3">
        <f t="shared" si="2"/>
        <v>3542</v>
      </c>
      <c r="B3543" s="12" t="s">
        <v>7070</v>
      </c>
      <c r="C3543" s="12" t="s">
        <v>7071</v>
      </c>
    </row>
    <row r="3544" ht="15.75" customHeight="1">
      <c r="A3544" s="3">
        <f t="shared" si="2"/>
        <v>3543</v>
      </c>
      <c r="B3544" s="12" t="s">
        <v>7072</v>
      </c>
      <c r="C3544" s="12" t="s">
        <v>7073</v>
      </c>
    </row>
    <row r="3545" ht="15.75" customHeight="1">
      <c r="A3545" s="3">
        <f t="shared" si="2"/>
        <v>3544</v>
      </c>
      <c r="B3545" s="12" t="s">
        <v>7074</v>
      </c>
      <c r="C3545" s="12" t="s">
        <v>7075</v>
      </c>
    </row>
    <row r="3546" ht="15.75" customHeight="1">
      <c r="A3546" s="3">
        <f t="shared" si="2"/>
        <v>3545</v>
      </c>
      <c r="B3546" s="12" t="s">
        <v>7076</v>
      </c>
      <c r="C3546" s="12" t="s">
        <v>7077</v>
      </c>
    </row>
    <row r="3547" ht="15.75" customHeight="1">
      <c r="A3547" s="3">
        <f t="shared" si="2"/>
        <v>3546</v>
      </c>
      <c r="B3547" s="12" t="s">
        <v>7078</v>
      </c>
      <c r="C3547" s="12" t="s">
        <v>7079</v>
      </c>
    </row>
    <row r="3548" ht="15.75" customHeight="1">
      <c r="A3548" s="3">
        <f t="shared" si="2"/>
        <v>3547</v>
      </c>
      <c r="B3548" s="12" t="s">
        <v>7080</v>
      </c>
      <c r="C3548" s="12" t="s">
        <v>7081</v>
      </c>
    </row>
    <row r="3549" ht="15.75" customHeight="1">
      <c r="A3549" s="3">
        <f t="shared" si="2"/>
        <v>3548</v>
      </c>
      <c r="B3549" s="12" t="s">
        <v>7082</v>
      </c>
      <c r="C3549" s="12" t="s">
        <v>7083</v>
      </c>
    </row>
    <row r="3550" ht="15.75" customHeight="1">
      <c r="A3550" s="3">
        <f t="shared" si="2"/>
        <v>3549</v>
      </c>
      <c r="B3550" s="12" t="s">
        <v>7084</v>
      </c>
      <c r="C3550" s="12" t="s">
        <v>7085</v>
      </c>
    </row>
    <row r="3551" ht="15.75" customHeight="1">
      <c r="A3551" s="3">
        <f t="shared" si="2"/>
        <v>3550</v>
      </c>
      <c r="B3551" s="12" t="s">
        <v>7086</v>
      </c>
      <c r="C3551" s="12" t="s">
        <v>7087</v>
      </c>
    </row>
    <row r="3552" ht="15.75" customHeight="1">
      <c r="A3552" s="3">
        <f t="shared" si="2"/>
        <v>3551</v>
      </c>
      <c r="B3552" s="12" t="s">
        <v>7088</v>
      </c>
      <c r="C3552" s="12" t="s">
        <v>7089</v>
      </c>
    </row>
    <row r="3553" ht="15.75" customHeight="1">
      <c r="A3553" s="3">
        <f t="shared" si="2"/>
        <v>3552</v>
      </c>
      <c r="B3553" s="12" t="s">
        <v>7090</v>
      </c>
      <c r="C3553" s="12" t="s">
        <v>7091</v>
      </c>
    </row>
    <row r="3554" ht="15.75" customHeight="1">
      <c r="A3554" s="3">
        <f t="shared" si="2"/>
        <v>3553</v>
      </c>
      <c r="B3554" s="12" t="s">
        <v>7092</v>
      </c>
      <c r="C3554" s="12" t="s">
        <v>7093</v>
      </c>
    </row>
    <row r="3555" ht="15.75" customHeight="1">
      <c r="A3555" s="3">
        <f t="shared" si="2"/>
        <v>3554</v>
      </c>
      <c r="B3555" s="12" t="s">
        <v>7094</v>
      </c>
      <c r="C3555" s="12" t="s">
        <v>7095</v>
      </c>
    </row>
    <row r="3556" ht="15.75" customHeight="1">
      <c r="A3556" s="3">
        <f t="shared" si="2"/>
        <v>3555</v>
      </c>
      <c r="B3556" s="12" t="s">
        <v>7096</v>
      </c>
      <c r="C3556" s="12" t="s">
        <v>7097</v>
      </c>
    </row>
    <row r="3557" ht="15.75" customHeight="1">
      <c r="A3557" s="3">
        <f t="shared" si="2"/>
        <v>3556</v>
      </c>
      <c r="B3557" s="12" t="s">
        <v>7098</v>
      </c>
      <c r="C3557" s="12" t="s">
        <v>7099</v>
      </c>
    </row>
    <row r="3558" ht="15.75" customHeight="1">
      <c r="A3558" s="3">
        <f t="shared" si="2"/>
        <v>3557</v>
      </c>
      <c r="B3558" s="12" t="s">
        <v>7100</v>
      </c>
      <c r="C3558" s="12" t="s">
        <v>7101</v>
      </c>
    </row>
    <row r="3559" ht="15.75" customHeight="1">
      <c r="A3559" s="3">
        <f t="shared" si="2"/>
        <v>3558</v>
      </c>
      <c r="B3559" s="7" t="s">
        <v>7102</v>
      </c>
      <c r="C3559" s="12" t="s">
        <v>7103</v>
      </c>
    </row>
    <row r="3560" ht="15.75" customHeight="1">
      <c r="A3560" s="3">
        <f t="shared" si="2"/>
        <v>3559</v>
      </c>
      <c r="B3560" s="12" t="s">
        <v>7104</v>
      </c>
      <c r="C3560" s="12" t="s">
        <v>7105</v>
      </c>
    </row>
    <row r="3561" ht="15.75" customHeight="1">
      <c r="A3561" s="3">
        <f t="shared" si="2"/>
        <v>3560</v>
      </c>
      <c r="B3561" s="12" t="s">
        <v>7106</v>
      </c>
      <c r="C3561" s="7" t="s">
        <v>7107</v>
      </c>
    </row>
    <row r="3562" ht="15.75" customHeight="1">
      <c r="A3562" s="3">
        <f t="shared" si="2"/>
        <v>3561</v>
      </c>
      <c r="B3562" s="7" t="s">
        <v>7108</v>
      </c>
      <c r="C3562" s="12" t="s">
        <v>7109</v>
      </c>
    </row>
    <row r="3563" ht="15.75" customHeight="1">
      <c r="A3563" s="3">
        <f t="shared" si="2"/>
        <v>3562</v>
      </c>
      <c r="B3563" s="12" t="s">
        <v>7110</v>
      </c>
      <c r="C3563" s="12" t="s">
        <v>7111</v>
      </c>
    </row>
    <row r="3564" ht="15.75" customHeight="1">
      <c r="A3564" s="3">
        <f t="shared" si="2"/>
        <v>3563</v>
      </c>
      <c r="B3564" s="12" t="s">
        <v>7112</v>
      </c>
      <c r="C3564" s="12" t="s">
        <v>7113</v>
      </c>
    </row>
    <row r="3565" ht="15.75" customHeight="1">
      <c r="A3565" s="3">
        <f t="shared" si="2"/>
        <v>3564</v>
      </c>
      <c r="B3565" s="7" t="s">
        <v>7114</v>
      </c>
      <c r="C3565" s="7" t="s">
        <v>7115</v>
      </c>
    </row>
    <row r="3566" ht="15.75" customHeight="1">
      <c r="A3566" s="3">
        <f t="shared" si="2"/>
        <v>3565</v>
      </c>
      <c r="B3566" s="12" t="s">
        <v>7116</v>
      </c>
      <c r="C3566" s="12" t="s">
        <v>7117</v>
      </c>
    </row>
    <row r="3567" ht="15.75" customHeight="1">
      <c r="A3567" s="3">
        <f t="shared" si="2"/>
        <v>3566</v>
      </c>
      <c r="B3567" s="12" t="s">
        <v>7118</v>
      </c>
      <c r="C3567" s="7" t="s">
        <v>7119</v>
      </c>
    </row>
    <row r="3568" ht="15.75" customHeight="1">
      <c r="A3568" s="3">
        <f t="shared" si="2"/>
        <v>3567</v>
      </c>
      <c r="B3568" s="12" t="s">
        <v>7120</v>
      </c>
      <c r="C3568" s="12" t="s">
        <v>7121</v>
      </c>
    </row>
    <row r="3569" ht="15.75" customHeight="1">
      <c r="A3569" s="3">
        <f t="shared" si="2"/>
        <v>3568</v>
      </c>
      <c r="B3569" s="12" t="s">
        <v>7122</v>
      </c>
      <c r="C3569" s="12" t="s">
        <v>7123</v>
      </c>
    </row>
    <row r="3570" ht="15.75" customHeight="1">
      <c r="A3570" s="3">
        <f t="shared" si="2"/>
        <v>3569</v>
      </c>
      <c r="B3570" s="7" t="s">
        <v>7124</v>
      </c>
      <c r="C3570" s="12" t="s">
        <v>7125</v>
      </c>
    </row>
    <row r="3571" ht="15.75" customHeight="1">
      <c r="A3571" s="3">
        <f t="shared" si="2"/>
        <v>3570</v>
      </c>
      <c r="B3571" s="12" t="s">
        <v>7126</v>
      </c>
      <c r="C3571" s="12" t="s">
        <v>7127</v>
      </c>
    </row>
    <row r="3572" ht="15.75" customHeight="1">
      <c r="A3572" s="3">
        <f t="shared" si="2"/>
        <v>3571</v>
      </c>
      <c r="B3572" s="12" t="s">
        <v>7128</v>
      </c>
      <c r="C3572" s="12" t="s">
        <v>7129</v>
      </c>
    </row>
    <row r="3573" ht="15.75" customHeight="1">
      <c r="A3573" s="3">
        <f t="shared" si="2"/>
        <v>3572</v>
      </c>
      <c r="B3573" s="7" t="s">
        <v>7130</v>
      </c>
      <c r="C3573" s="12" t="s">
        <v>7131</v>
      </c>
    </row>
    <row r="3574" ht="15.75" customHeight="1">
      <c r="A3574" s="3">
        <f t="shared" si="2"/>
        <v>3573</v>
      </c>
      <c r="B3574" s="12" t="s">
        <v>7132</v>
      </c>
      <c r="C3574" s="12" t="s">
        <v>7133</v>
      </c>
    </row>
    <row r="3575" ht="15.75" customHeight="1">
      <c r="A3575" s="3">
        <f t="shared" si="2"/>
        <v>3574</v>
      </c>
      <c r="B3575" s="12" t="s">
        <v>7134</v>
      </c>
      <c r="C3575" s="12" t="s">
        <v>7135</v>
      </c>
    </row>
    <row r="3576" ht="15.75" customHeight="1">
      <c r="A3576" s="3">
        <f t="shared" si="2"/>
        <v>3575</v>
      </c>
      <c r="B3576" s="12" t="s">
        <v>7136</v>
      </c>
      <c r="C3576" s="12" t="s">
        <v>7137</v>
      </c>
    </row>
    <row r="3577" ht="15.75" customHeight="1">
      <c r="A3577" s="3">
        <f t="shared" si="2"/>
        <v>3576</v>
      </c>
      <c r="B3577" s="12" t="s">
        <v>7138</v>
      </c>
      <c r="C3577" s="12" t="s">
        <v>7139</v>
      </c>
    </row>
    <row r="3578" ht="15.75" customHeight="1">
      <c r="A3578" s="3">
        <f t="shared" si="2"/>
        <v>3577</v>
      </c>
      <c r="B3578" s="12" t="s">
        <v>7140</v>
      </c>
      <c r="C3578" s="12" t="s">
        <v>7141</v>
      </c>
    </row>
    <row r="3579" ht="15.75" customHeight="1">
      <c r="A3579" s="3">
        <f t="shared" si="2"/>
        <v>3578</v>
      </c>
      <c r="B3579" s="12" t="s">
        <v>7142</v>
      </c>
      <c r="C3579" s="12" t="s">
        <v>7143</v>
      </c>
    </row>
    <row r="3580" ht="15.75" customHeight="1">
      <c r="A3580" s="3">
        <f t="shared" si="2"/>
        <v>3579</v>
      </c>
      <c r="B3580" s="12" t="s">
        <v>7144</v>
      </c>
      <c r="C3580" s="12" t="s">
        <v>7145</v>
      </c>
    </row>
    <row r="3581" ht="15.75" customHeight="1">
      <c r="A3581" s="3">
        <f t="shared" si="2"/>
        <v>3580</v>
      </c>
      <c r="B3581" s="12" t="s">
        <v>7146</v>
      </c>
      <c r="C3581" s="12" t="s">
        <v>7147</v>
      </c>
    </row>
    <row r="3582" ht="15.75" customHeight="1">
      <c r="A3582" s="3">
        <f t="shared" si="2"/>
        <v>3581</v>
      </c>
      <c r="B3582" s="12" t="s">
        <v>7148</v>
      </c>
      <c r="C3582" s="12" t="s">
        <v>7149</v>
      </c>
    </row>
    <row r="3583" ht="15.75" customHeight="1">
      <c r="A3583" s="3">
        <f t="shared" si="2"/>
        <v>3582</v>
      </c>
      <c r="B3583" s="12" t="s">
        <v>7150</v>
      </c>
      <c r="C3583" s="12" t="s">
        <v>7151</v>
      </c>
    </row>
    <row r="3584" ht="15.75" customHeight="1">
      <c r="A3584" s="3">
        <f t="shared" si="2"/>
        <v>3583</v>
      </c>
      <c r="B3584" s="12" t="s">
        <v>7152</v>
      </c>
      <c r="C3584" s="12" t="s">
        <v>7153</v>
      </c>
    </row>
    <row r="3585" ht="15.75" customHeight="1">
      <c r="A3585" s="3">
        <f t="shared" si="2"/>
        <v>3584</v>
      </c>
      <c r="B3585" s="12" t="s">
        <v>7154</v>
      </c>
      <c r="C3585" s="12" t="s">
        <v>7155</v>
      </c>
    </row>
    <row r="3586" ht="15.75" customHeight="1">
      <c r="A3586" s="3">
        <f t="shared" si="2"/>
        <v>3585</v>
      </c>
      <c r="B3586" s="12" t="s">
        <v>7156</v>
      </c>
      <c r="C3586" s="12" t="s">
        <v>7157</v>
      </c>
    </row>
    <row r="3587" ht="15.75" customHeight="1">
      <c r="A3587" s="3">
        <f t="shared" si="2"/>
        <v>3586</v>
      </c>
      <c r="B3587" s="7" t="s">
        <v>7158</v>
      </c>
      <c r="C3587" s="12" t="s">
        <v>7159</v>
      </c>
    </row>
    <row r="3588" ht="15.75" customHeight="1">
      <c r="A3588" s="3">
        <f t="shared" si="2"/>
        <v>3587</v>
      </c>
      <c r="B3588" s="12" t="s">
        <v>7160</v>
      </c>
      <c r="C3588" s="12" t="s">
        <v>7161</v>
      </c>
    </row>
    <row r="3589" ht="15.75" customHeight="1">
      <c r="A3589" s="3">
        <f t="shared" si="2"/>
        <v>3588</v>
      </c>
      <c r="B3589" s="12" t="s">
        <v>7162</v>
      </c>
      <c r="C3589" s="12" t="s">
        <v>7163</v>
      </c>
    </row>
    <row r="3590" ht="15.75" customHeight="1">
      <c r="A3590" s="3">
        <f t="shared" si="2"/>
        <v>3589</v>
      </c>
      <c r="B3590" s="12" t="s">
        <v>7164</v>
      </c>
      <c r="C3590" s="12" t="s">
        <v>7165</v>
      </c>
    </row>
    <row r="3591" ht="15.75" customHeight="1">
      <c r="A3591" s="3">
        <f t="shared" si="2"/>
        <v>3590</v>
      </c>
      <c r="B3591" s="12" t="s">
        <v>7166</v>
      </c>
      <c r="C3591" s="12" t="s">
        <v>7167</v>
      </c>
    </row>
    <row r="3592" ht="15.75" customHeight="1">
      <c r="A3592" s="3">
        <f t="shared" si="2"/>
        <v>3591</v>
      </c>
      <c r="B3592" s="12" t="s">
        <v>7168</v>
      </c>
      <c r="C3592" s="12" t="s">
        <v>7169</v>
      </c>
    </row>
    <row r="3593" ht="15.75" customHeight="1">
      <c r="A3593" s="3">
        <f t="shared" si="2"/>
        <v>3592</v>
      </c>
      <c r="B3593" s="12" t="s">
        <v>7170</v>
      </c>
      <c r="C3593" s="12" t="s">
        <v>7171</v>
      </c>
    </row>
    <row r="3594" ht="15.75" customHeight="1">
      <c r="A3594" s="3">
        <f t="shared" si="2"/>
        <v>3593</v>
      </c>
      <c r="B3594" s="12" t="s">
        <v>7172</v>
      </c>
      <c r="C3594" s="12" t="s">
        <v>7173</v>
      </c>
    </row>
    <row r="3595" ht="15.75" customHeight="1">
      <c r="A3595" s="3">
        <f t="shared" si="2"/>
        <v>3594</v>
      </c>
      <c r="B3595" s="12" t="s">
        <v>7174</v>
      </c>
      <c r="C3595" s="12" t="s">
        <v>7175</v>
      </c>
    </row>
    <row r="3596" ht="15.75" customHeight="1">
      <c r="A3596" s="3">
        <f t="shared" si="2"/>
        <v>3595</v>
      </c>
      <c r="B3596" s="12" t="s">
        <v>7176</v>
      </c>
      <c r="C3596" s="12" t="s">
        <v>7177</v>
      </c>
    </row>
    <row r="3597" ht="15.75" customHeight="1">
      <c r="A3597" s="3">
        <f t="shared" si="2"/>
        <v>3596</v>
      </c>
      <c r="B3597" s="12" t="s">
        <v>7178</v>
      </c>
      <c r="C3597" s="12" t="s">
        <v>7179</v>
      </c>
    </row>
    <row r="3598" ht="15.75" customHeight="1">
      <c r="A3598" s="3">
        <f t="shared" si="2"/>
        <v>3597</v>
      </c>
      <c r="B3598" s="12" t="s">
        <v>7180</v>
      </c>
      <c r="C3598" s="12" t="s">
        <v>7181</v>
      </c>
    </row>
    <row r="3599" ht="15.75" customHeight="1">
      <c r="A3599" s="3">
        <f t="shared" si="2"/>
        <v>3598</v>
      </c>
      <c r="B3599" s="12" t="s">
        <v>7182</v>
      </c>
      <c r="C3599" s="12" t="s">
        <v>7183</v>
      </c>
    </row>
    <row r="3600" ht="15.75" customHeight="1">
      <c r="A3600" s="3">
        <f t="shared" si="2"/>
        <v>3599</v>
      </c>
      <c r="B3600" s="7" t="s">
        <v>7184</v>
      </c>
      <c r="C3600" s="12" t="s">
        <v>7185</v>
      </c>
    </row>
    <row r="3601" ht="15.75" customHeight="1">
      <c r="A3601" s="3">
        <f t="shared" si="2"/>
        <v>3600</v>
      </c>
      <c r="B3601" s="12" t="s">
        <v>7186</v>
      </c>
      <c r="C3601" s="12" t="s">
        <v>7187</v>
      </c>
    </row>
    <row r="3602" ht="15.75" customHeight="1">
      <c r="A3602" s="3">
        <f t="shared" si="2"/>
        <v>3601</v>
      </c>
      <c r="B3602" s="12" t="s">
        <v>7188</v>
      </c>
      <c r="C3602" s="7" t="s">
        <v>7189</v>
      </c>
    </row>
    <row r="3603" ht="15.75" customHeight="1">
      <c r="A3603" s="3">
        <f t="shared" si="2"/>
        <v>3602</v>
      </c>
      <c r="B3603" s="12" t="s">
        <v>7190</v>
      </c>
      <c r="C3603" s="7" t="s">
        <v>7191</v>
      </c>
    </row>
    <row r="3604" ht="15.75" customHeight="1">
      <c r="A3604" s="3">
        <f t="shared" si="2"/>
        <v>3603</v>
      </c>
      <c r="B3604" s="12" t="s">
        <v>7192</v>
      </c>
      <c r="C3604" s="12" t="s">
        <v>7193</v>
      </c>
    </row>
    <row r="3605" ht="15.75" customHeight="1">
      <c r="A3605" s="3">
        <f t="shared" si="2"/>
        <v>3604</v>
      </c>
      <c r="B3605" s="12" t="s">
        <v>7194</v>
      </c>
      <c r="C3605" s="12" t="s">
        <v>7195</v>
      </c>
    </row>
    <row r="3606" ht="15.75" customHeight="1">
      <c r="A3606" s="3">
        <f t="shared" si="2"/>
        <v>3605</v>
      </c>
      <c r="B3606" s="12" t="s">
        <v>7196</v>
      </c>
      <c r="C3606" s="12" t="s">
        <v>7197</v>
      </c>
    </row>
    <row r="3607" ht="15.75" customHeight="1">
      <c r="A3607" s="3">
        <f t="shared" si="2"/>
        <v>3606</v>
      </c>
      <c r="B3607" s="12" t="s">
        <v>7198</v>
      </c>
      <c r="C3607" s="12" t="s">
        <v>7199</v>
      </c>
    </row>
    <row r="3608" ht="15.75" customHeight="1">
      <c r="A3608" s="3">
        <f t="shared" si="2"/>
        <v>3607</v>
      </c>
      <c r="B3608" s="12" t="s">
        <v>7200</v>
      </c>
      <c r="C3608" s="12" t="s">
        <v>7201</v>
      </c>
    </row>
    <row r="3609" ht="15.75" customHeight="1">
      <c r="A3609" s="3">
        <f t="shared" si="2"/>
        <v>3608</v>
      </c>
      <c r="B3609" s="12" t="s">
        <v>7202</v>
      </c>
      <c r="C3609" s="12" t="s">
        <v>7203</v>
      </c>
    </row>
    <row r="3610" ht="15.75" customHeight="1">
      <c r="A3610" s="3">
        <f t="shared" si="2"/>
        <v>3609</v>
      </c>
      <c r="B3610" s="12" t="s">
        <v>7204</v>
      </c>
      <c r="C3610" s="12" t="s">
        <v>7205</v>
      </c>
    </row>
    <row r="3611" ht="15.75" customHeight="1">
      <c r="A3611" s="3">
        <f t="shared" si="2"/>
        <v>3610</v>
      </c>
      <c r="B3611" s="7" t="s">
        <v>7206</v>
      </c>
      <c r="C3611" s="12" t="s">
        <v>7207</v>
      </c>
    </row>
    <row r="3612" ht="15.75" customHeight="1">
      <c r="A3612" s="3">
        <f t="shared" si="2"/>
        <v>3611</v>
      </c>
      <c r="B3612" s="12" t="s">
        <v>7208</v>
      </c>
      <c r="C3612" s="12" t="s">
        <v>7209</v>
      </c>
    </row>
    <row r="3613" ht="15.75" customHeight="1">
      <c r="A3613" s="3">
        <f t="shared" si="2"/>
        <v>3612</v>
      </c>
      <c r="B3613" s="12" t="s">
        <v>7210</v>
      </c>
      <c r="C3613" s="12" t="s">
        <v>7211</v>
      </c>
    </row>
    <row r="3614" ht="15.75" customHeight="1">
      <c r="A3614" s="3">
        <f t="shared" si="2"/>
        <v>3613</v>
      </c>
      <c r="B3614" s="12" t="s">
        <v>7212</v>
      </c>
      <c r="C3614" s="12" t="s">
        <v>7213</v>
      </c>
    </row>
    <row r="3615" ht="15.75" customHeight="1">
      <c r="A3615" s="3">
        <f t="shared" si="2"/>
        <v>3614</v>
      </c>
      <c r="B3615" s="12" t="s">
        <v>7214</v>
      </c>
      <c r="C3615" s="12" t="s">
        <v>7215</v>
      </c>
    </row>
    <row r="3616" ht="15.75" customHeight="1">
      <c r="A3616" s="3">
        <f t="shared" si="2"/>
        <v>3615</v>
      </c>
      <c r="B3616" s="12" t="s">
        <v>7216</v>
      </c>
      <c r="C3616" s="12" t="s">
        <v>7217</v>
      </c>
    </row>
    <row r="3617" ht="15.75" customHeight="1">
      <c r="A3617" s="3">
        <f t="shared" si="2"/>
        <v>3616</v>
      </c>
      <c r="B3617" s="7" t="s">
        <v>7218</v>
      </c>
      <c r="C3617" s="12" t="s">
        <v>7219</v>
      </c>
    </row>
    <row r="3618" ht="15.75" customHeight="1">
      <c r="A3618" s="3">
        <f t="shared" si="2"/>
        <v>3617</v>
      </c>
      <c r="B3618" s="12" t="s">
        <v>7220</v>
      </c>
      <c r="C3618" s="12" t="s">
        <v>7221</v>
      </c>
    </row>
    <row r="3619" ht="15.75" customHeight="1">
      <c r="A3619" s="3">
        <f t="shared" si="2"/>
        <v>3618</v>
      </c>
      <c r="B3619" s="12" t="s">
        <v>7222</v>
      </c>
      <c r="C3619" s="12" t="s">
        <v>7223</v>
      </c>
    </row>
    <row r="3620" ht="15.75" customHeight="1">
      <c r="A3620" s="3">
        <f t="shared" si="2"/>
        <v>3619</v>
      </c>
      <c r="B3620" s="12" t="s">
        <v>7224</v>
      </c>
      <c r="C3620" s="12" t="s">
        <v>7225</v>
      </c>
    </row>
    <row r="3621" ht="15.75" customHeight="1">
      <c r="A3621" s="3">
        <f t="shared" si="2"/>
        <v>3620</v>
      </c>
      <c r="B3621" s="12" t="s">
        <v>7226</v>
      </c>
      <c r="C3621" s="12" t="s">
        <v>7227</v>
      </c>
    </row>
    <row r="3622" ht="15.75" customHeight="1">
      <c r="A3622" s="3">
        <f t="shared" si="2"/>
        <v>3621</v>
      </c>
      <c r="B3622" s="12" t="s">
        <v>7228</v>
      </c>
      <c r="C3622" s="12" t="s">
        <v>7229</v>
      </c>
    </row>
    <row r="3623" ht="15.75" customHeight="1">
      <c r="A3623" s="3">
        <f t="shared" si="2"/>
        <v>3622</v>
      </c>
      <c r="B3623" s="12" t="s">
        <v>7230</v>
      </c>
      <c r="C3623" s="12" t="s">
        <v>7231</v>
      </c>
    </row>
    <row r="3624" ht="15.75" customHeight="1">
      <c r="A3624" s="3">
        <f t="shared" si="2"/>
        <v>3623</v>
      </c>
      <c r="B3624" s="12" t="s">
        <v>7232</v>
      </c>
      <c r="C3624" s="12" t="s">
        <v>7233</v>
      </c>
    </row>
    <row r="3625" ht="15.75" customHeight="1">
      <c r="A3625" s="3">
        <f t="shared" si="2"/>
        <v>3624</v>
      </c>
      <c r="B3625" s="12" t="s">
        <v>7234</v>
      </c>
      <c r="C3625" s="12" t="s">
        <v>7235</v>
      </c>
    </row>
    <row r="3626" ht="15.75" customHeight="1">
      <c r="A3626" s="3">
        <f t="shared" si="2"/>
        <v>3625</v>
      </c>
      <c r="B3626" s="12" t="s">
        <v>7236</v>
      </c>
      <c r="C3626" s="12" t="s">
        <v>7237</v>
      </c>
    </row>
    <row r="3627" ht="15.75" customHeight="1">
      <c r="A3627" s="3">
        <f t="shared" si="2"/>
        <v>3626</v>
      </c>
      <c r="B3627" s="12" t="s">
        <v>7238</v>
      </c>
      <c r="C3627" s="12" t="s">
        <v>7239</v>
      </c>
    </row>
    <row r="3628" ht="15.75" customHeight="1">
      <c r="A3628" s="3">
        <f t="shared" si="2"/>
        <v>3627</v>
      </c>
      <c r="B3628" s="12" t="s">
        <v>7240</v>
      </c>
      <c r="C3628" s="12" t="s">
        <v>7241</v>
      </c>
    </row>
    <row r="3629" ht="15.75" customHeight="1">
      <c r="A3629" s="3">
        <f t="shared" si="2"/>
        <v>3628</v>
      </c>
      <c r="B3629" s="12" t="s">
        <v>7242</v>
      </c>
      <c r="C3629" s="12" t="s">
        <v>7243</v>
      </c>
    </row>
    <row r="3630" ht="15.75" customHeight="1">
      <c r="A3630" s="3">
        <f t="shared" si="2"/>
        <v>3629</v>
      </c>
      <c r="B3630" s="12" t="s">
        <v>7244</v>
      </c>
      <c r="C3630" s="21" t="s">
        <v>7245</v>
      </c>
    </row>
    <row r="3631" ht="15.75" customHeight="1">
      <c r="A3631" s="3">
        <f t="shared" si="2"/>
        <v>3630</v>
      </c>
      <c r="B3631" s="7" t="s">
        <v>7246</v>
      </c>
      <c r="C3631" s="12" t="s">
        <v>7247</v>
      </c>
    </row>
    <row r="3632" ht="15.75" customHeight="1">
      <c r="A3632" s="3">
        <f t="shared" si="2"/>
        <v>3631</v>
      </c>
      <c r="B3632" s="12" t="s">
        <v>7248</v>
      </c>
      <c r="C3632" s="12" t="s">
        <v>7249</v>
      </c>
    </row>
    <row r="3633" ht="15.75" customHeight="1">
      <c r="A3633" s="3">
        <f t="shared" si="2"/>
        <v>3632</v>
      </c>
      <c r="B3633" s="12" t="s">
        <v>7250</v>
      </c>
      <c r="C3633" s="12" t="s">
        <v>7251</v>
      </c>
    </row>
    <row r="3634" ht="15.75" customHeight="1">
      <c r="A3634" s="3">
        <f t="shared" si="2"/>
        <v>3633</v>
      </c>
      <c r="B3634" s="12" t="s">
        <v>7252</v>
      </c>
      <c r="C3634" s="12" t="s">
        <v>7253</v>
      </c>
    </row>
    <row r="3635" ht="15.75" customHeight="1">
      <c r="A3635" s="3">
        <f t="shared" si="2"/>
        <v>3634</v>
      </c>
      <c r="B3635" s="12" t="s">
        <v>7254</v>
      </c>
      <c r="C3635" s="12" t="s">
        <v>7255</v>
      </c>
    </row>
    <row r="3636" ht="15.75" customHeight="1">
      <c r="A3636" s="3">
        <f t="shared" si="2"/>
        <v>3635</v>
      </c>
      <c r="B3636" s="12" t="s">
        <v>7256</v>
      </c>
      <c r="C3636" s="12" t="s">
        <v>7257</v>
      </c>
    </row>
    <row r="3637" ht="15.75" customHeight="1">
      <c r="A3637" s="3">
        <f t="shared" si="2"/>
        <v>3636</v>
      </c>
      <c r="B3637" s="12" t="s">
        <v>7258</v>
      </c>
      <c r="C3637" s="12" t="s">
        <v>7259</v>
      </c>
    </row>
    <row r="3638" ht="15.75" customHeight="1">
      <c r="A3638" s="3">
        <f t="shared" si="2"/>
        <v>3637</v>
      </c>
      <c r="B3638" s="12" t="s">
        <v>7260</v>
      </c>
      <c r="C3638" s="12" t="s">
        <v>7261</v>
      </c>
    </row>
    <row r="3639" ht="15.75" customHeight="1">
      <c r="A3639" s="3">
        <f t="shared" si="2"/>
        <v>3638</v>
      </c>
      <c r="B3639" s="7" t="s">
        <v>7262</v>
      </c>
      <c r="C3639" s="12" t="s">
        <v>7263</v>
      </c>
    </row>
    <row r="3640" ht="15.75" customHeight="1">
      <c r="A3640" s="3">
        <f t="shared" si="2"/>
        <v>3639</v>
      </c>
      <c r="B3640" s="12" t="s">
        <v>7264</v>
      </c>
      <c r="C3640" s="12" t="s">
        <v>7265</v>
      </c>
    </row>
    <row r="3641" ht="15.75" customHeight="1">
      <c r="A3641" s="3">
        <f t="shared" si="2"/>
        <v>3640</v>
      </c>
      <c r="B3641" s="7" t="s">
        <v>7266</v>
      </c>
      <c r="C3641" s="12" t="s">
        <v>7267</v>
      </c>
    </row>
    <row r="3642" ht="15.75" customHeight="1">
      <c r="A3642" s="3">
        <f t="shared" si="2"/>
        <v>3641</v>
      </c>
      <c r="B3642" s="12" t="s">
        <v>7268</v>
      </c>
      <c r="C3642" s="12" t="s">
        <v>7269</v>
      </c>
    </row>
    <row r="3643" ht="15.75" customHeight="1">
      <c r="A3643" s="3">
        <f t="shared" si="2"/>
        <v>3642</v>
      </c>
      <c r="B3643" s="12" t="s">
        <v>7270</v>
      </c>
      <c r="C3643" s="12" t="s">
        <v>7271</v>
      </c>
    </row>
    <row r="3644" ht="15.75" customHeight="1">
      <c r="A3644" s="3">
        <f t="shared" si="2"/>
        <v>3643</v>
      </c>
      <c r="B3644" s="12" t="s">
        <v>7272</v>
      </c>
      <c r="C3644" s="12" t="s">
        <v>7273</v>
      </c>
    </row>
    <row r="3645" ht="15.75" customHeight="1">
      <c r="A3645" s="3">
        <f t="shared" si="2"/>
        <v>3644</v>
      </c>
      <c r="B3645" s="7" t="s">
        <v>7274</v>
      </c>
      <c r="C3645" s="12" t="s">
        <v>7275</v>
      </c>
    </row>
    <row r="3646" ht="15.75" customHeight="1">
      <c r="A3646" s="3">
        <f t="shared" si="2"/>
        <v>3645</v>
      </c>
      <c r="B3646" s="12" t="s">
        <v>7276</v>
      </c>
      <c r="C3646" s="12" t="s">
        <v>7277</v>
      </c>
    </row>
    <row r="3647" ht="15.75" customHeight="1">
      <c r="A3647" s="3">
        <f t="shared" si="2"/>
        <v>3646</v>
      </c>
      <c r="B3647" s="12" t="s">
        <v>7278</v>
      </c>
      <c r="C3647" s="12" t="s">
        <v>7279</v>
      </c>
    </row>
    <row r="3648" ht="15.75" customHeight="1">
      <c r="A3648" s="3">
        <f t="shared" si="2"/>
        <v>3647</v>
      </c>
      <c r="B3648" s="7" t="s">
        <v>7280</v>
      </c>
      <c r="C3648" s="12" t="s">
        <v>7281</v>
      </c>
    </row>
    <row r="3649" ht="15.75" customHeight="1">
      <c r="A3649" s="3">
        <f t="shared" si="2"/>
        <v>3648</v>
      </c>
      <c r="B3649" s="12" t="s">
        <v>7282</v>
      </c>
      <c r="C3649" s="12" t="s">
        <v>7283</v>
      </c>
    </row>
    <row r="3650" ht="15.75" customHeight="1">
      <c r="A3650" s="3">
        <f t="shared" si="2"/>
        <v>3649</v>
      </c>
      <c r="B3650" s="12" t="s">
        <v>7284</v>
      </c>
      <c r="C3650" s="12" t="s">
        <v>7285</v>
      </c>
    </row>
    <row r="3651" ht="15.75" customHeight="1">
      <c r="A3651" s="3">
        <f t="shared" si="2"/>
        <v>3650</v>
      </c>
      <c r="B3651" s="7" t="s">
        <v>7286</v>
      </c>
      <c r="C3651" s="12" t="s">
        <v>7287</v>
      </c>
    </row>
    <row r="3652" ht="15.75" customHeight="1">
      <c r="A3652" s="3">
        <f t="shared" si="2"/>
        <v>3651</v>
      </c>
      <c r="B3652" s="12" t="s">
        <v>7288</v>
      </c>
      <c r="C3652" s="12" t="s">
        <v>7289</v>
      </c>
    </row>
    <row r="3653" ht="15.75" customHeight="1">
      <c r="A3653" s="3">
        <f t="shared" si="2"/>
        <v>3652</v>
      </c>
      <c r="B3653" s="12" t="s">
        <v>7290</v>
      </c>
      <c r="C3653" s="7" t="s">
        <v>7291</v>
      </c>
    </row>
    <row r="3654" ht="15.75" customHeight="1">
      <c r="A3654" s="3">
        <f t="shared" si="2"/>
        <v>3653</v>
      </c>
      <c r="B3654" s="12" t="s">
        <v>7292</v>
      </c>
      <c r="C3654" s="12" t="s">
        <v>7293</v>
      </c>
    </row>
    <row r="3655" ht="15.75" customHeight="1">
      <c r="A3655" s="3">
        <f t="shared" si="2"/>
        <v>3654</v>
      </c>
      <c r="B3655" s="7" t="s">
        <v>7294</v>
      </c>
      <c r="C3655" s="12" t="s">
        <v>7295</v>
      </c>
    </row>
    <row r="3656" ht="15.75" customHeight="1">
      <c r="A3656" s="3">
        <f t="shared" si="2"/>
        <v>3655</v>
      </c>
      <c r="B3656" s="12" t="s">
        <v>7296</v>
      </c>
      <c r="C3656" s="12" t="s">
        <v>7297</v>
      </c>
    </row>
    <row r="3657" ht="15.75" customHeight="1">
      <c r="A3657" s="3">
        <f t="shared" si="2"/>
        <v>3656</v>
      </c>
      <c r="B3657" s="12" t="s">
        <v>7298</v>
      </c>
      <c r="C3657" s="12" t="s">
        <v>7299</v>
      </c>
    </row>
    <row r="3658" ht="15.75" customHeight="1">
      <c r="A3658" s="3">
        <f t="shared" si="2"/>
        <v>3657</v>
      </c>
      <c r="B3658" s="12" t="s">
        <v>7300</v>
      </c>
      <c r="C3658" s="12" t="s">
        <v>7301</v>
      </c>
    </row>
    <row r="3659" ht="15.75" customHeight="1">
      <c r="A3659" s="3">
        <f t="shared" si="2"/>
        <v>3658</v>
      </c>
      <c r="B3659" s="12" t="s">
        <v>7302</v>
      </c>
      <c r="C3659" s="12" t="s">
        <v>7303</v>
      </c>
    </row>
    <row r="3660" ht="15.75" customHeight="1">
      <c r="A3660" s="3">
        <f t="shared" si="2"/>
        <v>3659</v>
      </c>
      <c r="B3660" s="12" t="s">
        <v>7304</v>
      </c>
      <c r="C3660" s="12" t="s">
        <v>7305</v>
      </c>
    </row>
    <row r="3661" ht="15.75" customHeight="1">
      <c r="A3661" s="3">
        <f t="shared" si="2"/>
        <v>3660</v>
      </c>
      <c r="B3661" s="12" t="s">
        <v>7306</v>
      </c>
      <c r="C3661" s="12" t="s">
        <v>7307</v>
      </c>
    </row>
    <row r="3662" ht="15.75" customHeight="1">
      <c r="A3662" s="3">
        <f t="shared" si="2"/>
        <v>3661</v>
      </c>
      <c r="B3662" s="12" t="s">
        <v>7308</v>
      </c>
      <c r="C3662" s="12" t="s">
        <v>7309</v>
      </c>
    </row>
    <row r="3663" ht="15.75" customHeight="1">
      <c r="A3663" s="3">
        <f t="shared" si="2"/>
        <v>3662</v>
      </c>
      <c r="B3663" s="12" t="s">
        <v>7310</v>
      </c>
      <c r="C3663" s="12" t="s">
        <v>7311</v>
      </c>
    </row>
    <row r="3664" ht="15.75" customHeight="1">
      <c r="A3664" s="3">
        <f t="shared" si="2"/>
        <v>3663</v>
      </c>
      <c r="B3664" s="7" t="s">
        <v>7312</v>
      </c>
      <c r="C3664" s="12" t="s">
        <v>7313</v>
      </c>
    </row>
    <row r="3665" ht="15.75" customHeight="1">
      <c r="A3665" s="3">
        <f t="shared" si="2"/>
        <v>3664</v>
      </c>
      <c r="B3665" s="12" t="s">
        <v>7314</v>
      </c>
      <c r="C3665" s="12" t="s">
        <v>7315</v>
      </c>
    </row>
    <row r="3666" ht="15.75" customHeight="1">
      <c r="A3666" s="3">
        <f t="shared" si="2"/>
        <v>3665</v>
      </c>
      <c r="B3666" s="7" t="s">
        <v>7316</v>
      </c>
      <c r="C3666" s="12" t="s">
        <v>7317</v>
      </c>
    </row>
    <row r="3667" ht="15.75" customHeight="1">
      <c r="A3667" s="3">
        <f t="shared" si="2"/>
        <v>3666</v>
      </c>
      <c r="B3667" s="12" t="s">
        <v>7318</v>
      </c>
      <c r="C3667" s="12" t="s">
        <v>7319</v>
      </c>
    </row>
    <row r="3668" ht="15.75" customHeight="1">
      <c r="A3668" s="3">
        <f t="shared" si="2"/>
        <v>3667</v>
      </c>
      <c r="B3668" s="7" t="s">
        <v>7320</v>
      </c>
      <c r="C3668" s="12" t="s">
        <v>7321</v>
      </c>
    </row>
    <row r="3669" ht="15.75" customHeight="1">
      <c r="A3669" s="3">
        <f t="shared" si="2"/>
        <v>3668</v>
      </c>
      <c r="B3669" s="12" t="s">
        <v>7322</v>
      </c>
      <c r="C3669" s="12" t="s">
        <v>7323</v>
      </c>
    </row>
    <row r="3670" ht="15.75" customHeight="1">
      <c r="A3670" s="3">
        <f t="shared" si="2"/>
        <v>3669</v>
      </c>
      <c r="B3670" s="12" t="s">
        <v>7324</v>
      </c>
      <c r="C3670" s="7" t="s">
        <v>7325</v>
      </c>
    </row>
    <row r="3671" ht="15.75" customHeight="1">
      <c r="A3671" s="3">
        <f t="shared" si="2"/>
        <v>3670</v>
      </c>
      <c r="B3671" s="7" t="s">
        <v>7326</v>
      </c>
      <c r="C3671" s="12" t="s">
        <v>7327</v>
      </c>
    </row>
    <row r="3672" ht="15.75" customHeight="1">
      <c r="A3672" s="3">
        <f t="shared" si="2"/>
        <v>3671</v>
      </c>
      <c r="B3672" s="7" t="s">
        <v>7328</v>
      </c>
      <c r="C3672" s="12" t="s">
        <v>7329</v>
      </c>
    </row>
    <row r="3673" ht="15.75" customHeight="1">
      <c r="A3673" s="3">
        <f t="shared" si="2"/>
        <v>3672</v>
      </c>
      <c r="B3673" s="12" t="s">
        <v>7330</v>
      </c>
      <c r="C3673" s="12" t="s">
        <v>7331</v>
      </c>
    </row>
    <row r="3674" ht="15.75" customHeight="1">
      <c r="A3674" s="3">
        <f t="shared" si="2"/>
        <v>3673</v>
      </c>
      <c r="B3674" s="12" t="s">
        <v>7332</v>
      </c>
      <c r="C3674" s="12" t="s">
        <v>7333</v>
      </c>
    </row>
    <row r="3675" ht="15.75" customHeight="1">
      <c r="A3675" s="3">
        <f t="shared" si="2"/>
        <v>3674</v>
      </c>
      <c r="B3675" s="12" t="s">
        <v>7334</v>
      </c>
      <c r="C3675" s="12" t="s">
        <v>7335</v>
      </c>
    </row>
    <row r="3676" ht="15.75" customHeight="1">
      <c r="A3676" s="3">
        <f t="shared" si="2"/>
        <v>3675</v>
      </c>
      <c r="B3676" s="12" t="s">
        <v>7336</v>
      </c>
      <c r="C3676" s="12" t="s">
        <v>7337</v>
      </c>
    </row>
    <row r="3677" ht="15.75" customHeight="1">
      <c r="A3677" s="3">
        <f t="shared" si="2"/>
        <v>3676</v>
      </c>
      <c r="B3677" s="12" t="s">
        <v>7338</v>
      </c>
      <c r="C3677" s="12" t="s">
        <v>7339</v>
      </c>
    </row>
    <row r="3678" ht="15.75" customHeight="1">
      <c r="A3678" s="3">
        <f t="shared" si="2"/>
        <v>3677</v>
      </c>
      <c r="B3678" s="12" t="s">
        <v>7340</v>
      </c>
      <c r="C3678" s="12" t="s">
        <v>7341</v>
      </c>
    </row>
    <row r="3679" ht="15.75" customHeight="1">
      <c r="A3679" s="3">
        <f t="shared" si="2"/>
        <v>3678</v>
      </c>
      <c r="B3679" s="12" t="s">
        <v>7342</v>
      </c>
      <c r="C3679" s="12" t="s">
        <v>7343</v>
      </c>
    </row>
    <row r="3680" ht="15.75" customHeight="1">
      <c r="A3680" s="3">
        <f t="shared" si="2"/>
        <v>3679</v>
      </c>
      <c r="B3680" s="12" t="s">
        <v>7344</v>
      </c>
      <c r="C3680" s="12" t="s">
        <v>7345</v>
      </c>
    </row>
    <row r="3681" ht="15.75" customHeight="1">
      <c r="A3681" s="3">
        <f t="shared" si="2"/>
        <v>3680</v>
      </c>
      <c r="B3681" s="7" t="s">
        <v>7346</v>
      </c>
      <c r="C3681" s="7" t="s">
        <v>7347</v>
      </c>
    </row>
    <row r="3682" ht="15.75" customHeight="1">
      <c r="A3682" s="3">
        <f t="shared" si="2"/>
        <v>3681</v>
      </c>
      <c r="B3682" s="12" t="s">
        <v>7348</v>
      </c>
      <c r="C3682" s="12" t="s">
        <v>7349</v>
      </c>
    </row>
    <row r="3683" ht="15.75" customHeight="1">
      <c r="A3683" s="3">
        <f t="shared" si="2"/>
        <v>3682</v>
      </c>
      <c r="B3683" s="12" t="s">
        <v>7350</v>
      </c>
      <c r="C3683" s="12" t="s">
        <v>7351</v>
      </c>
    </row>
    <row r="3684" ht="15.75" customHeight="1">
      <c r="A3684" s="3">
        <f t="shared" si="2"/>
        <v>3683</v>
      </c>
      <c r="B3684" s="12" t="s">
        <v>7352</v>
      </c>
      <c r="C3684" s="7" t="s">
        <v>7353</v>
      </c>
    </row>
    <row r="3685" ht="15.75" customHeight="1">
      <c r="A3685" s="3">
        <f t="shared" si="2"/>
        <v>3684</v>
      </c>
      <c r="B3685" s="12" t="s">
        <v>7354</v>
      </c>
      <c r="C3685" s="7" t="s">
        <v>7355</v>
      </c>
    </row>
    <row r="3686" ht="15.75" customHeight="1">
      <c r="A3686" s="3">
        <f t="shared" si="2"/>
        <v>3685</v>
      </c>
      <c r="B3686" s="12" t="s">
        <v>7356</v>
      </c>
      <c r="C3686" s="12" t="s">
        <v>7357</v>
      </c>
    </row>
    <row r="3687" ht="15.75" customHeight="1">
      <c r="A3687" s="3">
        <f t="shared" si="2"/>
        <v>3686</v>
      </c>
      <c r="B3687" s="12" t="s">
        <v>7358</v>
      </c>
      <c r="C3687" s="12" t="s">
        <v>7359</v>
      </c>
    </row>
    <row r="3688" ht="15.75" customHeight="1">
      <c r="A3688" s="3">
        <f t="shared" si="2"/>
        <v>3687</v>
      </c>
      <c r="B3688" s="12" t="s">
        <v>7360</v>
      </c>
      <c r="C3688" s="12" t="s">
        <v>7361</v>
      </c>
    </row>
    <row r="3689" ht="15.75" customHeight="1">
      <c r="A3689" s="3">
        <f t="shared" si="2"/>
        <v>3688</v>
      </c>
      <c r="B3689" s="7" t="s">
        <v>7362</v>
      </c>
      <c r="C3689" s="12" t="s">
        <v>7363</v>
      </c>
    </row>
    <row r="3690" ht="15.75" customHeight="1">
      <c r="A3690" s="3">
        <f t="shared" si="2"/>
        <v>3689</v>
      </c>
      <c r="B3690" s="7" t="s">
        <v>7364</v>
      </c>
      <c r="C3690" s="12" t="s">
        <v>7365</v>
      </c>
    </row>
    <row r="3691" ht="15.75" customHeight="1">
      <c r="A3691" s="3">
        <f t="shared" si="2"/>
        <v>3690</v>
      </c>
      <c r="B3691" s="12" t="s">
        <v>7366</v>
      </c>
      <c r="C3691" s="12" t="s">
        <v>7367</v>
      </c>
    </row>
    <row r="3692" ht="15.75" customHeight="1">
      <c r="A3692" s="3">
        <f t="shared" si="2"/>
        <v>3691</v>
      </c>
      <c r="B3692" s="12" t="s">
        <v>7368</v>
      </c>
      <c r="C3692" s="12" t="s">
        <v>7369</v>
      </c>
    </row>
    <row r="3693" ht="15.75" customHeight="1">
      <c r="A3693" s="3">
        <f t="shared" si="2"/>
        <v>3692</v>
      </c>
      <c r="B3693" s="12" t="s">
        <v>7370</v>
      </c>
      <c r="C3693" s="12" t="s">
        <v>7371</v>
      </c>
    </row>
    <row r="3694" ht="15.75" customHeight="1">
      <c r="A3694" s="3">
        <f t="shared" si="2"/>
        <v>3693</v>
      </c>
      <c r="B3694" s="12" t="s">
        <v>7372</v>
      </c>
      <c r="C3694" s="12" t="s">
        <v>7373</v>
      </c>
    </row>
    <row r="3695" ht="15.75" customHeight="1">
      <c r="A3695" s="3">
        <f t="shared" si="2"/>
        <v>3694</v>
      </c>
      <c r="B3695" s="12" t="s">
        <v>7374</v>
      </c>
      <c r="C3695" s="12" t="s">
        <v>7375</v>
      </c>
    </row>
    <row r="3696" ht="15.75" customHeight="1">
      <c r="A3696" s="3">
        <f t="shared" si="2"/>
        <v>3695</v>
      </c>
      <c r="B3696" s="12" t="s">
        <v>7376</v>
      </c>
      <c r="C3696" s="12" t="s">
        <v>7377</v>
      </c>
    </row>
    <row r="3697" ht="15.75" customHeight="1">
      <c r="A3697" s="3">
        <f t="shared" si="2"/>
        <v>3696</v>
      </c>
      <c r="B3697" s="12" t="s">
        <v>7378</v>
      </c>
      <c r="C3697" s="12" t="s">
        <v>7379</v>
      </c>
    </row>
    <row r="3698" ht="15.75" customHeight="1">
      <c r="A3698" s="3">
        <f t="shared" si="2"/>
        <v>3697</v>
      </c>
      <c r="B3698" s="12" t="s">
        <v>7380</v>
      </c>
      <c r="C3698" s="7" t="s">
        <v>7381</v>
      </c>
    </row>
    <row r="3699" ht="15.75" customHeight="1">
      <c r="A3699" s="3">
        <f t="shared" si="2"/>
        <v>3698</v>
      </c>
      <c r="B3699" s="12" t="s">
        <v>7382</v>
      </c>
      <c r="C3699" s="5" t="s">
        <v>7383</v>
      </c>
    </row>
    <row r="3700" ht="15.75" customHeight="1">
      <c r="A3700" s="3">
        <f t="shared" si="2"/>
        <v>3699</v>
      </c>
      <c r="B3700" s="12" t="s">
        <v>7384</v>
      </c>
      <c r="C3700" s="12" t="s">
        <v>7385</v>
      </c>
    </row>
    <row r="3701" ht="15.75" customHeight="1">
      <c r="A3701" s="3">
        <f t="shared" si="2"/>
        <v>3700</v>
      </c>
      <c r="B3701" s="12" t="s">
        <v>7386</v>
      </c>
      <c r="C3701" s="12" t="s">
        <v>7387</v>
      </c>
    </row>
    <row r="3702" ht="15.75" customHeight="1">
      <c r="A3702" s="3">
        <f t="shared" si="2"/>
        <v>3701</v>
      </c>
      <c r="B3702" s="12" t="s">
        <v>7388</v>
      </c>
      <c r="C3702" s="12" t="s">
        <v>7389</v>
      </c>
    </row>
    <row r="3703" ht="15.75" customHeight="1">
      <c r="A3703" s="3">
        <f t="shared" si="2"/>
        <v>3702</v>
      </c>
      <c r="B3703" s="12" t="s">
        <v>7390</v>
      </c>
      <c r="C3703" s="12" t="s">
        <v>7391</v>
      </c>
    </row>
    <row r="3704" ht="15.75" customHeight="1">
      <c r="A3704" s="3">
        <f t="shared" si="2"/>
        <v>3703</v>
      </c>
      <c r="B3704" s="7" t="s">
        <v>7392</v>
      </c>
      <c r="C3704" s="12" t="s">
        <v>7393</v>
      </c>
    </row>
    <row r="3705" ht="15.75" customHeight="1">
      <c r="A3705" s="3">
        <f t="shared" si="2"/>
        <v>3704</v>
      </c>
      <c r="B3705" s="12" t="s">
        <v>7394</v>
      </c>
      <c r="C3705" s="12" t="s">
        <v>7395</v>
      </c>
    </row>
    <row r="3706" ht="15.75" customHeight="1">
      <c r="A3706" s="3">
        <f t="shared" si="2"/>
        <v>3705</v>
      </c>
      <c r="B3706" s="12" t="s">
        <v>7396</v>
      </c>
      <c r="C3706" s="12" t="s">
        <v>7397</v>
      </c>
    </row>
    <row r="3707" ht="15.75" customHeight="1">
      <c r="A3707" s="3">
        <f t="shared" si="2"/>
        <v>3706</v>
      </c>
      <c r="B3707" s="12" t="s">
        <v>7398</v>
      </c>
      <c r="C3707" s="7" t="s">
        <v>7399</v>
      </c>
    </row>
    <row r="3708" ht="15.75" customHeight="1">
      <c r="A3708" s="3">
        <f t="shared" si="2"/>
        <v>3707</v>
      </c>
      <c r="B3708" s="12" t="s">
        <v>7400</v>
      </c>
      <c r="C3708" s="12" t="s">
        <v>7401</v>
      </c>
    </row>
    <row r="3709" ht="15.75" customHeight="1">
      <c r="A3709" s="3">
        <f t="shared" si="2"/>
        <v>3708</v>
      </c>
      <c r="B3709" s="12" t="s">
        <v>7402</v>
      </c>
      <c r="C3709" s="12" t="s">
        <v>7403</v>
      </c>
    </row>
    <row r="3710" ht="15.75" customHeight="1">
      <c r="A3710" s="3">
        <f t="shared" si="2"/>
        <v>3709</v>
      </c>
      <c r="B3710" s="12" t="s">
        <v>7404</v>
      </c>
      <c r="C3710" s="12" t="s">
        <v>7405</v>
      </c>
    </row>
    <row r="3711" ht="15.75" customHeight="1">
      <c r="A3711" s="3">
        <f t="shared" si="2"/>
        <v>3710</v>
      </c>
      <c r="B3711" s="12" t="s">
        <v>7406</v>
      </c>
      <c r="C3711" s="12" t="s">
        <v>7407</v>
      </c>
    </row>
    <row r="3712" ht="15.75" customHeight="1">
      <c r="A3712" s="3">
        <f t="shared" si="2"/>
        <v>3711</v>
      </c>
      <c r="B3712" s="12" t="s">
        <v>7408</v>
      </c>
      <c r="C3712" s="12" t="s">
        <v>7409</v>
      </c>
    </row>
    <row r="3713" ht="15.75" customHeight="1">
      <c r="A3713" s="3">
        <f t="shared" si="2"/>
        <v>3712</v>
      </c>
      <c r="B3713" s="12" t="s">
        <v>7410</v>
      </c>
      <c r="C3713" s="12" t="s">
        <v>7411</v>
      </c>
    </row>
    <row r="3714" ht="15.75" customHeight="1">
      <c r="A3714" s="3">
        <f t="shared" si="2"/>
        <v>3713</v>
      </c>
      <c r="B3714" s="12" t="s">
        <v>7412</v>
      </c>
      <c r="C3714" s="12" t="s">
        <v>7413</v>
      </c>
    </row>
    <row r="3715" ht="15.75" customHeight="1">
      <c r="A3715" s="3">
        <f t="shared" si="2"/>
        <v>3714</v>
      </c>
      <c r="B3715" s="12" t="s">
        <v>7414</v>
      </c>
      <c r="C3715" s="12" t="s">
        <v>7415</v>
      </c>
    </row>
    <row r="3716" ht="15.75" customHeight="1">
      <c r="A3716" s="3">
        <f t="shared" si="2"/>
        <v>3715</v>
      </c>
      <c r="B3716" s="12" t="s">
        <v>7416</v>
      </c>
      <c r="C3716" s="12" t="s">
        <v>7417</v>
      </c>
    </row>
    <row r="3717" ht="15.75" customHeight="1">
      <c r="A3717" s="3">
        <f t="shared" si="2"/>
        <v>3716</v>
      </c>
      <c r="B3717" s="12" t="s">
        <v>7418</v>
      </c>
      <c r="C3717" s="12" t="s">
        <v>7419</v>
      </c>
    </row>
    <row r="3718" ht="15.75" customHeight="1">
      <c r="A3718" s="3">
        <f t="shared" si="2"/>
        <v>3717</v>
      </c>
      <c r="B3718" s="12" t="s">
        <v>7420</v>
      </c>
      <c r="C3718" s="12" t="s">
        <v>7421</v>
      </c>
    </row>
    <row r="3719" ht="15.75" customHeight="1">
      <c r="A3719" s="3">
        <f t="shared" si="2"/>
        <v>3718</v>
      </c>
      <c r="B3719" s="12" t="s">
        <v>7422</v>
      </c>
      <c r="C3719" s="12" t="s">
        <v>7423</v>
      </c>
    </row>
    <row r="3720" ht="15.75" customHeight="1">
      <c r="A3720" s="3">
        <f t="shared" si="2"/>
        <v>3719</v>
      </c>
      <c r="B3720" s="12" t="s">
        <v>7424</v>
      </c>
      <c r="C3720" s="12" t="s">
        <v>7425</v>
      </c>
    </row>
    <row r="3721" ht="15.75" customHeight="1">
      <c r="A3721" s="3">
        <f t="shared" si="2"/>
        <v>3720</v>
      </c>
      <c r="B3721" s="12" t="s">
        <v>7426</v>
      </c>
      <c r="C3721" s="12" t="s">
        <v>7427</v>
      </c>
    </row>
    <row r="3722" ht="15.75" customHeight="1">
      <c r="A3722" s="3">
        <f t="shared" si="2"/>
        <v>3721</v>
      </c>
      <c r="B3722" s="12" t="s">
        <v>7428</v>
      </c>
      <c r="C3722" s="12" t="s">
        <v>7429</v>
      </c>
    </row>
    <row r="3723" ht="15.75" customHeight="1">
      <c r="A3723" s="3">
        <f t="shared" si="2"/>
        <v>3722</v>
      </c>
      <c r="B3723" s="12" t="s">
        <v>7430</v>
      </c>
      <c r="C3723" s="12" t="s">
        <v>7431</v>
      </c>
    </row>
    <row r="3724" ht="15.75" customHeight="1">
      <c r="A3724" s="3">
        <f t="shared" si="2"/>
        <v>3723</v>
      </c>
      <c r="B3724" s="12" t="s">
        <v>7432</v>
      </c>
      <c r="C3724" s="12" t="s">
        <v>7433</v>
      </c>
    </row>
    <row r="3725" ht="15.75" customHeight="1">
      <c r="A3725" s="3">
        <f t="shared" si="2"/>
        <v>3724</v>
      </c>
      <c r="B3725" s="12" t="s">
        <v>7434</v>
      </c>
      <c r="C3725" s="12" t="s">
        <v>7435</v>
      </c>
    </row>
    <row r="3726" ht="15.75" customHeight="1">
      <c r="A3726" s="3">
        <f t="shared" si="2"/>
        <v>3725</v>
      </c>
      <c r="B3726" s="12" t="s">
        <v>7436</v>
      </c>
      <c r="C3726" s="12" t="s">
        <v>7437</v>
      </c>
    </row>
    <row r="3727" ht="15.75" customHeight="1">
      <c r="A3727" s="3">
        <f t="shared" si="2"/>
        <v>3726</v>
      </c>
      <c r="B3727" s="12" t="s">
        <v>7438</v>
      </c>
      <c r="C3727" s="12" t="s">
        <v>7439</v>
      </c>
    </row>
    <row r="3728" ht="15.75" customHeight="1">
      <c r="A3728" s="3">
        <f t="shared" si="2"/>
        <v>3727</v>
      </c>
      <c r="B3728" s="12" t="s">
        <v>7440</v>
      </c>
      <c r="C3728" s="12" t="s">
        <v>7441</v>
      </c>
    </row>
    <row r="3729" ht="15.75" customHeight="1">
      <c r="A3729" s="3">
        <f t="shared" si="2"/>
        <v>3728</v>
      </c>
      <c r="B3729" s="12" t="s">
        <v>7442</v>
      </c>
      <c r="C3729" s="12" t="s">
        <v>7443</v>
      </c>
    </row>
    <row r="3730" ht="15.75" customHeight="1">
      <c r="A3730" s="3">
        <f t="shared" si="2"/>
        <v>3729</v>
      </c>
      <c r="B3730" s="12" t="s">
        <v>7444</v>
      </c>
      <c r="C3730" s="12" t="s">
        <v>7445</v>
      </c>
    </row>
    <row r="3731" ht="15.75" customHeight="1">
      <c r="A3731" s="3">
        <f t="shared" si="2"/>
        <v>3730</v>
      </c>
      <c r="B3731" s="12" t="s">
        <v>7446</v>
      </c>
      <c r="C3731" s="12" t="s">
        <v>7447</v>
      </c>
    </row>
    <row r="3732" ht="15.75" customHeight="1">
      <c r="A3732" s="3">
        <f t="shared" si="2"/>
        <v>3731</v>
      </c>
      <c r="B3732" s="12" t="s">
        <v>7448</v>
      </c>
      <c r="C3732" s="12" t="s">
        <v>7449</v>
      </c>
    </row>
    <row r="3733" ht="15.75" customHeight="1">
      <c r="A3733" s="3">
        <f t="shared" si="2"/>
        <v>3732</v>
      </c>
      <c r="B3733" s="12" t="s">
        <v>7450</v>
      </c>
      <c r="C3733" s="12" t="s">
        <v>7451</v>
      </c>
    </row>
    <row r="3734" ht="15.75" customHeight="1">
      <c r="A3734" s="3">
        <f t="shared" si="2"/>
        <v>3733</v>
      </c>
      <c r="B3734" s="7" t="s">
        <v>7452</v>
      </c>
      <c r="C3734" s="12" t="s">
        <v>7453</v>
      </c>
    </row>
    <row r="3735" ht="15.75" customHeight="1">
      <c r="A3735" s="3">
        <f t="shared" si="2"/>
        <v>3734</v>
      </c>
      <c r="B3735" s="12" t="s">
        <v>7454</v>
      </c>
      <c r="C3735" s="12" t="s">
        <v>7455</v>
      </c>
    </row>
    <row r="3736" ht="15.75" customHeight="1">
      <c r="A3736" s="3">
        <f t="shared" si="2"/>
        <v>3735</v>
      </c>
      <c r="B3736" s="12" t="s">
        <v>7456</v>
      </c>
      <c r="C3736" s="7" t="s">
        <v>7457</v>
      </c>
    </row>
    <row r="3737" ht="15.75" customHeight="1">
      <c r="A3737" s="3">
        <f t="shared" si="2"/>
        <v>3736</v>
      </c>
      <c r="B3737" s="12" t="s">
        <v>7458</v>
      </c>
      <c r="C3737" s="12" t="s">
        <v>7459</v>
      </c>
    </row>
    <row r="3738" ht="15.75" customHeight="1">
      <c r="A3738" s="3">
        <f t="shared" si="2"/>
        <v>3737</v>
      </c>
      <c r="B3738" s="12" t="s">
        <v>7460</v>
      </c>
      <c r="C3738" s="12" t="s">
        <v>7461</v>
      </c>
    </row>
    <row r="3739" ht="15.75" customHeight="1">
      <c r="A3739" s="3">
        <f t="shared" si="2"/>
        <v>3738</v>
      </c>
      <c r="B3739" s="12" t="s">
        <v>7462</v>
      </c>
      <c r="C3739" s="12" t="s">
        <v>7463</v>
      </c>
    </row>
    <row r="3740" ht="15.75" customHeight="1">
      <c r="A3740" s="3">
        <f t="shared" si="2"/>
        <v>3739</v>
      </c>
      <c r="B3740" s="12" t="s">
        <v>7464</v>
      </c>
      <c r="C3740" s="7" t="s">
        <v>7465</v>
      </c>
    </row>
    <row r="3741" ht="15.75" customHeight="1">
      <c r="A3741" s="3">
        <f t="shared" si="2"/>
        <v>3740</v>
      </c>
      <c r="B3741" s="12" t="s">
        <v>7466</v>
      </c>
      <c r="C3741" s="12" t="s">
        <v>7467</v>
      </c>
    </row>
    <row r="3742" ht="15.75" customHeight="1">
      <c r="A3742" s="3">
        <f t="shared" si="2"/>
        <v>3741</v>
      </c>
      <c r="B3742" s="12" t="s">
        <v>7468</v>
      </c>
      <c r="C3742" s="12" t="s">
        <v>7469</v>
      </c>
    </row>
    <row r="3743" ht="15.75" customHeight="1">
      <c r="A3743" s="3">
        <f t="shared" si="2"/>
        <v>3742</v>
      </c>
      <c r="B3743" s="12" t="s">
        <v>7470</v>
      </c>
      <c r="C3743" s="12" t="s">
        <v>7471</v>
      </c>
    </row>
    <row r="3744" ht="15.75" customHeight="1">
      <c r="A3744" s="3">
        <f t="shared" si="2"/>
        <v>3743</v>
      </c>
      <c r="B3744" s="12" t="s">
        <v>7472</v>
      </c>
      <c r="C3744" s="12" t="s">
        <v>7473</v>
      </c>
    </row>
    <row r="3745" ht="15.75" customHeight="1">
      <c r="A3745" s="3">
        <f t="shared" si="2"/>
        <v>3744</v>
      </c>
      <c r="B3745" s="12" t="s">
        <v>7474</v>
      </c>
      <c r="C3745" s="12" t="s">
        <v>7475</v>
      </c>
    </row>
    <row r="3746" ht="15.75" customHeight="1">
      <c r="A3746" s="3">
        <f t="shared" si="2"/>
        <v>3745</v>
      </c>
      <c r="B3746" s="12" t="s">
        <v>7476</v>
      </c>
      <c r="C3746" s="12" t="s">
        <v>7477</v>
      </c>
    </row>
    <row r="3747" ht="15.75" customHeight="1">
      <c r="A3747" s="3">
        <f t="shared" si="2"/>
        <v>3746</v>
      </c>
      <c r="B3747" s="7" t="s">
        <v>7478</v>
      </c>
      <c r="C3747" s="12" t="s">
        <v>7479</v>
      </c>
    </row>
    <row r="3748" ht="15.75" customHeight="1">
      <c r="A3748" s="3">
        <f t="shared" si="2"/>
        <v>3747</v>
      </c>
      <c r="B3748" s="12" t="s">
        <v>7480</v>
      </c>
      <c r="C3748" s="12" t="s">
        <v>7481</v>
      </c>
    </row>
    <row r="3749" ht="15.75" customHeight="1">
      <c r="A3749" s="3">
        <f t="shared" si="2"/>
        <v>3748</v>
      </c>
      <c r="B3749" s="12" t="s">
        <v>7482</v>
      </c>
      <c r="C3749" s="12" t="s">
        <v>7483</v>
      </c>
    </row>
    <row r="3750" ht="15.75" customHeight="1">
      <c r="A3750" s="3">
        <f t="shared" si="2"/>
        <v>3749</v>
      </c>
      <c r="B3750" s="12" t="s">
        <v>7484</v>
      </c>
      <c r="C3750" s="12" t="s">
        <v>7485</v>
      </c>
    </row>
    <row r="3751" ht="15.75" customHeight="1">
      <c r="A3751" s="3">
        <f t="shared" si="2"/>
        <v>3750</v>
      </c>
      <c r="B3751" s="12" t="s">
        <v>7486</v>
      </c>
      <c r="C3751" s="12" t="s">
        <v>7487</v>
      </c>
    </row>
    <row r="3752" ht="15.75" customHeight="1">
      <c r="A3752" s="3">
        <f t="shared" si="2"/>
        <v>3751</v>
      </c>
      <c r="B3752" s="12" t="s">
        <v>7488</v>
      </c>
      <c r="C3752" s="12" t="s">
        <v>7489</v>
      </c>
    </row>
    <row r="3753" ht="15.75" customHeight="1">
      <c r="A3753" s="3">
        <f t="shared" si="2"/>
        <v>3752</v>
      </c>
      <c r="B3753" s="12" t="s">
        <v>7490</v>
      </c>
      <c r="C3753" s="7" t="s">
        <v>7491</v>
      </c>
    </row>
    <row r="3754" ht="15.75" customHeight="1">
      <c r="A3754" s="3">
        <f t="shared" si="2"/>
        <v>3753</v>
      </c>
      <c r="B3754" s="12" t="s">
        <v>7492</v>
      </c>
      <c r="C3754" s="7" t="s">
        <v>7493</v>
      </c>
    </row>
    <row r="3755" ht="15.75" customHeight="1">
      <c r="A3755" s="3">
        <f t="shared" si="2"/>
        <v>3754</v>
      </c>
      <c r="B3755" s="12" t="s">
        <v>7494</v>
      </c>
      <c r="C3755" s="12" t="s">
        <v>7495</v>
      </c>
    </row>
    <row r="3756" ht="15.75" customHeight="1">
      <c r="A3756" s="3">
        <f t="shared" si="2"/>
        <v>3755</v>
      </c>
      <c r="B3756" s="12" t="s">
        <v>7496</v>
      </c>
      <c r="C3756" s="12" t="s">
        <v>7497</v>
      </c>
    </row>
    <row r="3757" ht="15.75" customHeight="1">
      <c r="A3757" s="3">
        <f t="shared" si="2"/>
        <v>3756</v>
      </c>
      <c r="B3757" s="12" t="s">
        <v>7498</v>
      </c>
      <c r="C3757" s="12" t="s">
        <v>7499</v>
      </c>
    </row>
    <row r="3758" ht="15.75" customHeight="1">
      <c r="A3758" s="3">
        <f t="shared" si="2"/>
        <v>3757</v>
      </c>
      <c r="B3758" s="7" t="s">
        <v>7500</v>
      </c>
      <c r="C3758" s="12" t="s">
        <v>7501</v>
      </c>
    </row>
    <row r="3759" ht="15.75" customHeight="1">
      <c r="A3759" s="3">
        <f t="shared" si="2"/>
        <v>3758</v>
      </c>
      <c r="B3759" s="7" t="s">
        <v>7502</v>
      </c>
      <c r="C3759" s="12" t="s">
        <v>7503</v>
      </c>
    </row>
    <row r="3760" ht="15.75" customHeight="1">
      <c r="A3760" s="3">
        <f t="shared" si="2"/>
        <v>3759</v>
      </c>
      <c r="B3760" s="12" t="s">
        <v>7504</v>
      </c>
      <c r="C3760" s="12" t="s">
        <v>7505</v>
      </c>
    </row>
    <row r="3761" ht="15.75" customHeight="1">
      <c r="A3761" s="3">
        <f t="shared" si="2"/>
        <v>3760</v>
      </c>
      <c r="B3761" s="12" t="s">
        <v>7506</v>
      </c>
      <c r="C3761" s="12" t="s">
        <v>7507</v>
      </c>
    </row>
    <row r="3762" ht="15.75" customHeight="1">
      <c r="A3762" s="3">
        <f t="shared" si="2"/>
        <v>3761</v>
      </c>
      <c r="B3762" s="7" t="s">
        <v>7508</v>
      </c>
      <c r="C3762" s="12" t="s">
        <v>7509</v>
      </c>
    </row>
    <row r="3763" ht="15.75" customHeight="1">
      <c r="A3763" s="3">
        <f t="shared" si="2"/>
        <v>3762</v>
      </c>
      <c r="B3763" s="12" t="s">
        <v>7510</v>
      </c>
      <c r="C3763" s="12" t="s">
        <v>7511</v>
      </c>
    </row>
    <row r="3764" ht="15.75" customHeight="1">
      <c r="A3764" s="3">
        <f t="shared" si="2"/>
        <v>3763</v>
      </c>
      <c r="B3764" s="12" t="s">
        <v>7512</v>
      </c>
      <c r="C3764" s="12" t="s">
        <v>7513</v>
      </c>
    </row>
    <row r="3765" ht="15.75" customHeight="1">
      <c r="A3765" s="3">
        <f t="shared" si="2"/>
        <v>3764</v>
      </c>
      <c r="B3765" s="12" t="s">
        <v>7514</v>
      </c>
      <c r="C3765" s="12" t="s">
        <v>7515</v>
      </c>
    </row>
    <row r="3766" ht="15.75" customHeight="1">
      <c r="A3766" s="3">
        <f t="shared" si="2"/>
        <v>3765</v>
      </c>
      <c r="B3766" s="7" t="s">
        <v>7516</v>
      </c>
      <c r="C3766" s="12" t="s">
        <v>7517</v>
      </c>
    </row>
    <row r="3767" ht="15.75" customHeight="1">
      <c r="A3767" s="3">
        <f t="shared" si="2"/>
        <v>3766</v>
      </c>
      <c r="B3767" s="12" t="s">
        <v>7518</v>
      </c>
      <c r="C3767" s="12" t="s">
        <v>7519</v>
      </c>
    </row>
    <row r="3768" ht="15.75" customHeight="1">
      <c r="A3768" s="3">
        <f t="shared" si="2"/>
        <v>3767</v>
      </c>
      <c r="B3768" s="12" t="s">
        <v>7520</v>
      </c>
      <c r="C3768" s="7" t="s">
        <v>7521</v>
      </c>
    </row>
    <row r="3769" ht="15.75" customHeight="1">
      <c r="A3769" s="3">
        <f t="shared" si="2"/>
        <v>3768</v>
      </c>
      <c r="B3769" s="12" t="s">
        <v>7522</v>
      </c>
      <c r="C3769" s="12" t="s">
        <v>7523</v>
      </c>
    </row>
    <row r="3770" ht="15.75" customHeight="1">
      <c r="A3770" s="3">
        <f t="shared" si="2"/>
        <v>3769</v>
      </c>
      <c r="B3770" s="12" t="s">
        <v>7524</v>
      </c>
      <c r="C3770" s="12" t="s">
        <v>7525</v>
      </c>
    </row>
    <row r="3771" ht="15.75" customHeight="1">
      <c r="A3771" s="3">
        <f t="shared" si="2"/>
        <v>3770</v>
      </c>
      <c r="B3771" s="12" t="s">
        <v>7526</v>
      </c>
      <c r="C3771" s="12" t="s">
        <v>7527</v>
      </c>
    </row>
    <row r="3772" ht="15.75" customHeight="1">
      <c r="A3772" s="3">
        <f t="shared" si="2"/>
        <v>3771</v>
      </c>
      <c r="B3772" s="12" t="s">
        <v>7528</v>
      </c>
      <c r="C3772" s="12" t="s">
        <v>7529</v>
      </c>
    </row>
    <row r="3773" ht="15.75" customHeight="1">
      <c r="A3773" s="3">
        <f t="shared" si="2"/>
        <v>3772</v>
      </c>
      <c r="B3773" s="12" t="s">
        <v>7530</v>
      </c>
      <c r="C3773" s="12" t="s">
        <v>7531</v>
      </c>
    </row>
    <row r="3774" ht="15.75" customHeight="1">
      <c r="A3774" s="3">
        <f t="shared" si="2"/>
        <v>3773</v>
      </c>
      <c r="B3774" s="12" t="s">
        <v>7532</v>
      </c>
      <c r="C3774" s="12" t="s">
        <v>7533</v>
      </c>
    </row>
    <row r="3775" ht="15.75" customHeight="1">
      <c r="A3775" s="3">
        <f t="shared" si="2"/>
        <v>3774</v>
      </c>
      <c r="B3775" s="12" t="s">
        <v>7534</v>
      </c>
      <c r="C3775" s="12" t="s">
        <v>7535</v>
      </c>
    </row>
    <row r="3776" ht="15.75" customHeight="1">
      <c r="A3776" s="3">
        <f t="shared" si="2"/>
        <v>3775</v>
      </c>
      <c r="B3776" s="12" t="s">
        <v>7536</v>
      </c>
      <c r="C3776" s="12" t="s">
        <v>7537</v>
      </c>
    </row>
    <row r="3777" ht="15.75" customHeight="1">
      <c r="A3777" s="3">
        <f t="shared" si="2"/>
        <v>3776</v>
      </c>
      <c r="B3777" s="12" t="s">
        <v>7538</v>
      </c>
      <c r="C3777" s="12" t="s">
        <v>7539</v>
      </c>
    </row>
    <row r="3778" ht="15.75" customHeight="1">
      <c r="A3778" s="3">
        <f t="shared" si="2"/>
        <v>3777</v>
      </c>
      <c r="B3778" s="12" t="s">
        <v>7540</v>
      </c>
      <c r="C3778" s="12" t="s">
        <v>7541</v>
      </c>
    </row>
    <row r="3779" ht="15.75" customHeight="1">
      <c r="A3779" s="3">
        <f t="shared" si="2"/>
        <v>3778</v>
      </c>
      <c r="B3779" s="12" t="s">
        <v>7542</v>
      </c>
      <c r="C3779" s="22" t="s">
        <v>7543</v>
      </c>
    </row>
    <row r="3780" ht="15.75" customHeight="1">
      <c r="A3780" s="3">
        <f t="shared" si="2"/>
        <v>3779</v>
      </c>
      <c r="B3780" s="12" t="s">
        <v>7544</v>
      </c>
      <c r="C3780" s="12" t="s">
        <v>7545</v>
      </c>
    </row>
    <row r="3781" ht="15.75" customHeight="1">
      <c r="A3781" s="3">
        <f t="shared" si="2"/>
        <v>3780</v>
      </c>
      <c r="B3781" s="12" t="s">
        <v>7546</v>
      </c>
      <c r="C3781" s="12" t="s">
        <v>7547</v>
      </c>
    </row>
    <row r="3782" ht="15.75" customHeight="1">
      <c r="A3782" s="3">
        <f t="shared" si="2"/>
        <v>3781</v>
      </c>
      <c r="B3782" s="12" t="s">
        <v>7548</v>
      </c>
      <c r="C3782" s="12" t="s">
        <v>7549</v>
      </c>
    </row>
    <row r="3783" ht="15.75" customHeight="1">
      <c r="A3783" s="3">
        <f t="shared" si="2"/>
        <v>3782</v>
      </c>
      <c r="B3783" s="12" t="s">
        <v>7550</v>
      </c>
      <c r="C3783" s="12" t="s">
        <v>7551</v>
      </c>
    </row>
    <row r="3784" ht="15.75" customHeight="1">
      <c r="A3784" s="3">
        <f t="shared" si="2"/>
        <v>3783</v>
      </c>
      <c r="B3784" s="12" t="s">
        <v>7552</v>
      </c>
      <c r="C3784" s="12" t="s">
        <v>7553</v>
      </c>
    </row>
    <row r="3785" ht="15.75" customHeight="1">
      <c r="A3785" s="3">
        <f t="shared" si="2"/>
        <v>3784</v>
      </c>
      <c r="B3785" s="12" t="s">
        <v>7554</v>
      </c>
      <c r="C3785" s="12" t="s">
        <v>7555</v>
      </c>
    </row>
    <row r="3786" ht="15.75" customHeight="1">
      <c r="A3786" s="3">
        <f t="shared" si="2"/>
        <v>3785</v>
      </c>
      <c r="B3786" s="7" t="s">
        <v>7556</v>
      </c>
      <c r="C3786" s="12" t="s">
        <v>7557</v>
      </c>
    </row>
    <row r="3787" ht="15.75" customHeight="1">
      <c r="A3787" s="3">
        <f t="shared" si="2"/>
        <v>3786</v>
      </c>
      <c r="B3787" s="12" t="s">
        <v>7558</v>
      </c>
      <c r="C3787" s="12" t="s">
        <v>7559</v>
      </c>
    </row>
    <row r="3788" ht="15.75" customHeight="1">
      <c r="A3788" s="3">
        <f t="shared" si="2"/>
        <v>3787</v>
      </c>
      <c r="B3788" s="12" t="s">
        <v>7560</v>
      </c>
      <c r="C3788" s="12" t="s">
        <v>7561</v>
      </c>
    </row>
    <row r="3789" ht="15.75" customHeight="1">
      <c r="A3789" s="3">
        <f t="shared" si="2"/>
        <v>3788</v>
      </c>
      <c r="B3789" s="12" t="s">
        <v>7562</v>
      </c>
      <c r="C3789" s="7" t="s">
        <v>7563</v>
      </c>
    </row>
    <row r="3790" ht="15.75" customHeight="1">
      <c r="A3790" s="3">
        <f t="shared" si="2"/>
        <v>3789</v>
      </c>
      <c r="B3790" s="7" t="s">
        <v>7564</v>
      </c>
      <c r="C3790" s="12" t="s">
        <v>7565</v>
      </c>
    </row>
    <row r="3791" ht="15.75" customHeight="1">
      <c r="A3791" s="3">
        <f t="shared" si="2"/>
        <v>3790</v>
      </c>
      <c r="B3791" s="12" t="s">
        <v>7566</v>
      </c>
      <c r="C3791" s="12" t="s">
        <v>7567</v>
      </c>
    </row>
    <row r="3792" ht="15.75" customHeight="1">
      <c r="A3792" s="3">
        <f t="shared" si="2"/>
        <v>3791</v>
      </c>
      <c r="B3792" s="7" t="s">
        <v>7568</v>
      </c>
      <c r="C3792" s="12" t="s">
        <v>7569</v>
      </c>
    </row>
    <row r="3793" ht="15.75" customHeight="1">
      <c r="A3793" s="3">
        <f t="shared" si="2"/>
        <v>3792</v>
      </c>
      <c r="B3793" s="12" t="s">
        <v>7570</v>
      </c>
      <c r="C3793" s="7" t="s">
        <v>7571</v>
      </c>
    </row>
    <row r="3794" ht="15.75" customHeight="1">
      <c r="A3794" s="3">
        <f t="shared" si="2"/>
        <v>3793</v>
      </c>
      <c r="B3794" s="7" t="s">
        <v>7572</v>
      </c>
      <c r="C3794" s="12" t="s">
        <v>7573</v>
      </c>
    </row>
    <row r="3795" ht="15.75" customHeight="1">
      <c r="A3795" s="3">
        <f t="shared" si="2"/>
        <v>3794</v>
      </c>
      <c r="B3795" s="12" t="s">
        <v>7574</v>
      </c>
      <c r="C3795" s="12" t="s">
        <v>7575</v>
      </c>
    </row>
    <row r="3796" ht="15.75" customHeight="1">
      <c r="A3796" s="3">
        <f t="shared" si="2"/>
        <v>3795</v>
      </c>
      <c r="B3796" s="12" t="s">
        <v>7576</v>
      </c>
      <c r="C3796" s="12" t="s">
        <v>7577</v>
      </c>
    </row>
    <row r="3797" ht="15.75" customHeight="1">
      <c r="A3797" s="3">
        <f t="shared" si="2"/>
        <v>3796</v>
      </c>
      <c r="B3797" s="7" t="s">
        <v>7578</v>
      </c>
      <c r="C3797" s="12" t="s">
        <v>7579</v>
      </c>
    </row>
    <row r="3798" ht="15.75" customHeight="1">
      <c r="A3798" s="3">
        <f t="shared" si="2"/>
        <v>3797</v>
      </c>
      <c r="B3798" s="12" t="s">
        <v>7580</v>
      </c>
      <c r="C3798" s="12" t="s">
        <v>7581</v>
      </c>
    </row>
    <row r="3799" ht="15.75" customHeight="1">
      <c r="A3799" s="3">
        <f t="shared" si="2"/>
        <v>3798</v>
      </c>
      <c r="B3799" s="12" t="s">
        <v>7582</v>
      </c>
      <c r="C3799" s="12" t="s">
        <v>7583</v>
      </c>
    </row>
    <row r="3800" ht="15.75" customHeight="1">
      <c r="A3800" s="3">
        <f t="shared" si="2"/>
        <v>3799</v>
      </c>
      <c r="B3800" s="12" t="s">
        <v>7584</v>
      </c>
      <c r="C3800" s="12" t="s">
        <v>7585</v>
      </c>
    </row>
    <row r="3801" ht="15.75" customHeight="1">
      <c r="A3801" s="3">
        <f t="shared" si="2"/>
        <v>3800</v>
      </c>
      <c r="B3801" s="12" t="s">
        <v>7586</v>
      </c>
      <c r="C3801" s="12" t="s">
        <v>7587</v>
      </c>
    </row>
    <row r="3802" ht="15.75" customHeight="1">
      <c r="A3802" s="3">
        <f t="shared" si="2"/>
        <v>3801</v>
      </c>
      <c r="B3802" s="12" t="s">
        <v>7588</v>
      </c>
      <c r="C3802" s="12" t="s">
        <v>7589</v>
      </c>
    </row>
    <row r="3803" ht="15.75" customHeight="1">
      <c r="A3803" s="3">
        <f t="shared" si="2"/>
        <v>3802</v>
      </c>
      <c r="B3803" s="12" t="s">
        <v>7590</v>
      </c>
      <c r="C3803" s="12" t="s">
        <v>7591</v>
      </c>
    </row>
    <row r="3804" ht="15.75" customHeight="1">
      <c r="A3804" s="3">
        <f t="shared" si="2"/>
        <v>3803</v>
      </c>
      <c r="B3804" s="12" t="s">
        <v>7592</v>
      </c>
      <c r="C3804" s="12" t="s">
        <v>7593</v>
      </c>
    </row>
    <row r="3805" ht="15.75" customHeight="1">
      <c r="A3805" s="3">
        <f t="shared" si="2"/>
        <v>3804</v>
      </c>
      <c r="B3805" s="12" t="s">
        <v>7594</v>
      </c>
      <c r="C3805" s="12" t="s">
        <v>7595</v>
      </c>
    </row>
    <row r="3806" ht="15.75" customHeight="1">
      <c r="A3806" s="3">
        <f t="shared" si="2"/>
        <v>3805</v>
      </c>
      <c r="B3806" s="7" t="s">
        <v>7596</v>
      </c>
      <c r="C3806" s="7" t="s">
        <v>7597</v>
      </c>
    </row>
    <row r="3807" ht="15.75" customHeight="1">
      <c r="A3807" s="3">
        <f t="shared" si="2"/>
        <v>3806</v>
      </c>
      <c r="B3807" s="12" t="s">
        <v>7598</v>
      </c>
      <c r="C3807" s="12" t="s">
        <v>7599</v>
      </c>
    </row>
    <row r="3808" ht="15.75" customHeight="1">
      <c r="A3808" s="3">
        <f t="shared" si="2"/>
        <v>3807</v>
      </c>
      <c r="B3808" s="12" t="s">
        <v>7600</v>
      </c>
      <c r="C3808" s="12" t="s">
        <v>7601</v>
      </c>
    </row>
    <row r="3809" ht="15.75" customHeight="1">
      <c r="A3809" s="3">
        <f t="shared" si="2"/>
        <v>3808</v>
      </c>
      <c r="B3809" s="12" t="s">
        <v>7602</v>
      </c>
      <c r="C3809" s="12" t="s">
        <v>7603</v>
      </c>
    </row>
    <row r="3810" ht="15.75" customHeight="1">
      <c r="A3810" s="3">
        <f t="shared" si="2"/>
        <v>3809</v>
      </c>
      <c r="B3810" s="12" t="s">
        <v>7604</v>
      </c>
      <c r="C3810" s="12" t="s">
        <v>7605</v>
      </c>
    </row>
    <row r="3811" ht="15.75" customHeight="1">
      <c r="A3811" s="3">
        <f t="shared" si="2"/>
        <v>3810</v>
      </c>
      <c r="B3811" s="12" t="s">
        <v>7606</v>
      </c>
      <c r="C3811" s="12" t="s">
        <v>7607</v>
      </c>
    </row>
    <row r="3812" ht="15.75" customHeight="1">
      <c r="A3812" s="3">
        <f t="shared" si="2"/>
        <v>3811</v>
      </c>
      <c r="B3812" s="12" t="s">
        <v>7608</v>
      </c>
      <c r="C3812" s="12" t="s">
        <v>7609</v>
      </c>
    </row>
    <row r="3813" ht="15.75" customHeight="1">
      <c r="A3813" s="3">
        <f t="shared" si="2"/>
        <v>3812</v>
      </c>
      <c r="B3813" s="7" t="s">
        <v>7610</v>
      </c>
      <c r="C3813" s="7" t="s">
        <v>7611</v>
      </c>
    </row>
    <row r="3814" ht="15.75" customHeight="1">
      <c r="A3814" s="3">
        <f t="shared" si="2"/>
        <v>3813</v>
      </c>
      <c r="B3814" s="12" t="s">
        <v>7612</v>
      </c>
      <c r="C3814" s="7" t="s">
        <v>7613</v>
      </c>
    </row>
    <row r="3815" ht="15.75" customHeight="1">
      <c r="A3815" s="3">
        <f t="shared" si="2"/>
        <v>3814</v>
      </c>
      <c r="B3815" s="7" t="s">
        <v>7614</v>
      </c>
      <c r="C3815" s="7" t="s">
        <v>7615</v>
      </c>
    </row>
    <row r="3816" ht="15.75" customHeight="1">
      <c r="A3816" s="3">
        <f t="shared" si="2"/>
        <v>3815</v>
      </c>
      <c r="B3816" s="12" t="s">
        <v>7616</v>
      </c>
      <c r="C3816" s="12" t="s">
        <v>7617</v>
      </c>
    </row>
    <row r="3817" ht="15.75" customHeight="1">
      <c r="A3817" s="3">
        <f t="shared" si="2"/>
        <v>3816</v>
      </c>
      <c r="B3817" s="12" t="s">
        <v>7618</v>
      </c>
      <c r="C3817" s="12" t="s">
        <v>7619</v>
      </c>
    </row>
    <row r="3818" ht="15.75" customHeight="1">
      <c r="A3818" s="3">
        <f t="shared" si="2"/>
        <v>3817</v>
      </c>
      <c r="B3818" s="12" t="s">
        <v>7620</v>
      </c>
      <c r="C3818" s="12" t="s">
        <v>7621</v>
      </c>
    </row>
    <row r="3819" ht="15.75" customHeight="1">
      <c r="A3819" s="3">
        <f t="shared" si="2"/>
        <v>3818</v>
      </c>
      <c r="B3819" s="12" t="s">
        <v>7622</v>
      </c>
      <c r="C3819" s="12" t="s">
        <v>7623</v>
      </c>
    </row>
    <row r="3820" ht="15.75" customHeight="1">
      <c r="A3820" s="3">
        <f t="shared" si="2"/>
        <v>3819</v>
      </c>
      <c r="B3820" s="12" t="s">
        <v>7624</v>
      </c>
      <c r="C3820" s="12" t="s">
        <v>7625</v>
      </c>
    </row>
    <row r="3821" ht="15.75" customHeight="1">
      <c r="A3821" s="3">
        <f t="shared" si="2"/>
        <v>3820</v>
      </c>
      <c r="B3821" s="12" t="s">
        <v>7626</v>
      </c>
      <c r="C3821" s="12" t="s">
        <v>7627</v>
      </c>
    </row>
    <row r="3822" ht="15.75" customHeight="1">
      <c r="A3822" s="3">
        <f t="shared" si="2"/>
        <v>3821</v>
      </c>
      <c r="B3822" s="12" t="s">
        <v>7628</v>
      </c>
      <c r="C3822" s="12" t="s">
        <v>7625</v>
      </c>
    </row>
    <row r="3823" ht="15.75" customHeight="1">
      <c r="A3823" s="3">
        <f t="shared" si="2"/>
        <v>3822</v>
      </c>
      <c r="B3823" s="12" t="s">
        <v>7629</v>
      </c>
      <c r="C3823" s="12" t="s">
        <v>7627</v>
      </c>
    </row>
    <row r="3824" ht="15.75" customHeight="1">
      <c r="A3824" s="3">
        <f t="shared" si="2"/>
        <v>3823</v>
      </c>
      <c r="B3824" s="12" t="s">
        <v>7630</v>
      </c>
      <c r="C3824" s="12" t="s">
        <v>7631</v>
      </c>
    </row>
    <row r="3825" ht="15.75" customHeight="1">
      <c r="A3825" s="3">
        <f t="shared" si="2"/>
        <v>3824</v>
      </c>
      <c r="B3825" s="12" t="s">
        <v>7632</v>
      </c>
      <c r="C3825" s="12" t="s">
        <v>7633</v>
      </c>
    </row>
    <row r="3826" ht="15.75" customHeight="1">
      <c r="A3826" s="3">
        <f t="shared" si="2"/>
        <v>3825</v>
      </c>
      <c r="B3826" s="7" t="s">
        <v>7634</v>
      </c>
      <c r="C3826" s="7" t="s">
        <v>7635</v>
      </c>
    </row>
    <row r="3827" ht="15.75" customHeight="1">
      <c r="A3827" s="3">
        <f t="shared" si="2"/>
        <v>3826</v>
      </c>
      <c r="B3827" s="12" t="s">
        <v>7636</v>
      </c>
      <c r="C3827" s="12" t="s">
        <v>7637</v>
      </c>
    </row>
    <row r="3828" ht="15.75" customHeight="1">
      <c r="A3828" s="3">
        <f t="shared" si="2"/>
        <v>3827</v>
      </c>
      <c r="B3828" s="12" t="s">
        <v>7638</v>
      </c>
      <c r="C3828" s="12" t="s">
        <v>7639</v>
      </c>
    </row>
    <row r="3829" ht="15.75" customHeight="1">
      <c r="A3829" s="3">
        <f t="shared" si="2"/>
        <v>3828</v>
      </c>
      <c r="B3829" s="12" t="s">
        <v>7640</v>
      </c>
      <c r="C3829" s="12" t="s">
        <v>7641</v>
      </c>
    </row>
    <row r="3830" ht="15.75" customHeight="1">
      <c r="A3830" s="3">
        <f t="shared" si="2"/>
        <v>3829</v>
      </c>
      <c r="B3830" s="12" t="s">
        <v>7642</v>
      </c>
      <c r="C3830" s="12" t="s">
        <v>7643</v>
      </c>
    </row>
    <row r="3831" ht="15.75" customHeight="1">
      <c r="A3831" s="3">
        <f t="shared" si="2"/>
        <v>3830</v>
      </c>
      <c r="B3831" s="12" t="s">
        <v>7644</v>
      </c>
      <c r="C3831" s="12" t="s">
        <v>7645</v>
      </c>
    </row>
    <row r="3832" ht="15.75" customHeight="1">
      <c r="A3832" s="3">
        <f t="shared" si="2"/>
        <v>3831</v>
      </c>
      <c r="B3832" s="12" t="s">
        <v>7646</v>
      </c>
      <c r="C3832" s="12" t="s">
        <v>7647</v>
      </c>
    </row>
    <row r="3833" ht="15.75" customHeight="1">
      <c r="A3833" s="3">
        <f t="shared" si="2"/>
        <v>3832</v>
      </c>
      <c r="B3833" s="12" t="s">
        <v>7648</v>
      </c>
      <c r="C3833" s="12" t="s">
        <v>7649</v>
      </c>
    </row>
    <row r="3834" ht="15.75" customHeight="1">
      <c r="A3834" s="3">
        <f t="shared" si="2"/>
        <v>3833</v>
      </c>
      <c r="B3834" s="12" t="s">
        <v>7650</v>
      </c>
      <c r="C3834" s="7" t="s">
        <v>7651</v>
      </c>
    </row>
    <row r="3835" ht="15.75" customHeight="1">
      <c r="A3835" s="3">
        <f t="shared" si="2"/>
        <v>3834</v>
      </c>
      <c r="B3835" s="12" t="s">
        <v>7652</v>
      </c>
      <c r="C3835" s="7" t="s">
        <v>7653</v>
      </c>
    </row>
    <row r="3836" ht="15.75" customHeight="1">
      <c r="A3836" s="3">
        <f t="shared" si="2"/>
        <v>3835</v>
      </c>
      <c r="B3836" s="12" t="s">
        <v>7654</v>
      </c>
      <c r="C3836" s="12" t="s">
        <v>7655</v>
      </c>
    </row>
    <row r="3837" ht="15.75" customHeight="1">
      <c r="A3837" s="3">
        <f t="shared" si="2"/>
        <v>3836</v>
      </c>
      <c r="B3837" s="12" t="s">
        <v>7656</v>
      </c>
      <c r="C3837" s="12" t="s">
        <v>7657</v>
      </c>
    </row>
    <row r="3838" ht="15.75" customHeight="1">
      <c r="A3838" s="3">
        <f t="shared" si="2"/>
        <v>3837</v>
      </c>
      <c r="B3838" s="12" t="s">
        <v>7658</v>
      </c>
      <c r="C3838" s="12" t="s">
        <v>7659</v>
      </c>
    </row>
    <row r="3839" ht="15.75" customHeight="1">
      <c r="A3839" s="3">
        <f t="shared" si="2"/>
        <v>3838</v>
      </c>
      <c r="B3839" s="12" t="s">
        <v>7660</v>
      </c>
      <c r="C3839" s="12" t="s">
        <v>7661</v>
      </c>
    </row>
    <row r="3840" ht="15.75" customHeight="1">
      <c r="A3840" s="3">
        <f t="shared" si="2"/>
        <v>3839</v>
      </c>
      <c r="B3840" s="12" t="s">
        <v>7662</v>
      </c>
      <c r="C3840" s="12" t="s">
        <v>7663</v>
      </c>
    </row>
    <row r="3841" ht="15.75" customHeight="1">
      <c r="A3841" s="3">
        <f t="shared" si="2"/>
        <v>3840</v>
      </c>
      <c r="B3841" s="12" t="s">
        <v>7664</v>
      </c>
      <c r="C3841" s="12" t="s">
        <v>7665</v>
      </c>
    </row>
    <row r="3842" ht="15.75" customHeight="1">
      <c r="A3842" s="3">
        <f t="shared" si="2"/>
        <v>3841</v>
      </c>
      <c r="B3842" s="12" t="s">
        <v>7666</v>
      </c>
      <c r="C3842" s="12" t="s">
        <v>7667</v>
      </c>
    </row>
    <row r="3843" ht="15.75" customHeight="1">
      <c r="A3843" s="3">
        <f t="shared" si="2"/>
        <v>3842</v>
      </c>
      <c r="B3843" s="12" t="s">
        <v>7668</v>
      </c>
      <c r="C3843" s="12" t="s">
        <v>7669</v>
      </c>
    </row>
    <row r="3844" ht="15.75" customHeight="1">
      <c r="A3844" s="3">
        <f t="shared" si="2"/>
        <v>3843</v>
      </c>
      <c r="B3844" s="12" t="s">
        <v>7670</v>
      </c>
      <c r="C3844" s="12" t="s">
        <v>7671</v>
      </c>
    </row>
    <row r="3845" ht="15.75" customHeight="1">
      <c r="A3845" s="3">
        <f t="shared" si="2"/>
        <v>3844</v>
      </c>
      <c r="B3845" s="12" t="s">
        <v>7672</v>
      </c>
      <c r="C3845" s="12" t="s">
        <v>7673</v>
      </c>
    </row>
    <row r="3846" ht="15.75" customHeight="1">
      <c r="A3846" s="3">
        <f t="shared" si="2"/>
        <v>3845</v>
      </c>
      <c r="B3846" s="12" t="s">
        <v>7674</v>
      </c>
      <c r="C3846" s="12" t="s">
        <v>7675</v>
      </c>
    </row>
    <row r="3847" ht="15.75" customHeight="1">
      <c r="A3847" s="3">
        <f t="shared" si="2"/>
        <v>3846</v>
      </c>
      <c r="B3847" s="12" t="s">
        <v>7676</v>
      </c>
      <c r="C3847" s="7" t="s">
        <v>7677</v>
      </c>
    </row>
    <row r="3848" ht="15.75" customHeight="1">
      <c r="A3848" s="3">
        <f t="shared" si="2"/>
        <v>3847</v>
      </c>
      <c r="B3848" s="12" t="s">
        <v>7678</v>
      </c>
      <c r="C3848" s="12" t="s">
        <v>7679</v>
      </c>
    </row>
    <row r="3849" ht="15.75" customHeight="1">
      <c r="A3849" s="3">
        <f t="shared" si="2"/>
        <v>3848</v>
      </c>
      <c r="B3849" s="12" t="s">
        <v>7680</v>
      </c>
      <c r="C3849" s="12" t="s">
        <v>7681</v>
      </c>
    </row>
    <row r="3850" ht="15.75" customHeight="1">
      <c r="A3850" s="3">
        <f t="shared" si="2"/>
        <v>3849</v>
      </c>
      <c r="B3850" s="12" t="s">
        <v>7682</v>
      </c>
      <c r="C3850" s="12" t="s">
        <v>7683</v>
      </c>
    </row>
    <row r="3851" ht="15.75" customHeight="1">
      <c r="A3851" s="3">
        <f t="shared" si="2"/>
        <v>3850</v>
      </c>
      <c r="B3851" s="7" t="s">
        <v>7684</v>
      </c>
      <c r="C3851" s="12" t="s">
        <v>7685</v>
      </c>
    </row>
    <row r="3852" ht="15.75" customHeight="1">
      <c r="A3852" s="3">
        <f t="shared" si="2"/>
        <v>3851</v>
      </c>
      <c r="B3852" s="12" t="s">
        <v>7686</v>
      </c>
      <c r="C3852" s="12" t="s">
        <v>7687</v>
      </c>
    </row>
    <row r="3853" ht="15.75" customHeight="1">
      <c r="A3853" s="3">
        <f t="shared" si="2"/>
        <v>3852</v>
      </c>
      <c r="B3853" s="12" t="s">
        <v>7688</v>
      </c>
      <c r="C3853" s="12" t="s">
        <v>7689</v>
      </c>
    </row>
    <row r="3854" ht="15.75" customHeight="1">
      <c r="A3854" s="3">
        <f t="shared" si="2"/>
        <v>3853</v>
      </c>
      <c r="B3854" s="12" t="s">
        <v>7688</v>
      </c>
      <c r="C3854" s="12" t="s">
        <v>7690</v>
      </c>
    </row>
    <row r="3855" ht="15.75" customHeight="1">
      <c r="A3855" s="3">
        <f t="shared" si="2"/>
        <v>3854</v>
      </c>
      <c r="B3855" s="12" t="s">
        <v>7691</v>
      </c>
      <c r="C3855" s="12" t="s">
        <v>7692</v>
      </c>
    </row>
    <row r="3856" ht="15.75" customHeight="1">
      <c r="A3856" s="3">
        <f t="shared" si="2"/>
        <v>3855</v>
      </c>
      <c r="B3856" s="12" t="s">
        <v>7693</v>
      </c>
      <c r="C3856" s="12" t="s">
        <v>7694</v>
      </c>
    </row>
    <row r="3857" ht="15.75" customHeight="1">
      <c r="A3857" s="3">
        <f t="shared" si="2"/>
        <v>3856</v>
      </c>
      <c r="B3857" s="7" t="s">
        <v>7695</v>
      </c>
      <c r="C3857" s="12" t="s">
        <v>7696</v>
      </c>
    </row>
    <row r="3858" ht="15.75" customHeight="1">
      <c r="A3858" s="3">
        <f t="shared" si="2"/>
        <v>3857</v>
      </c>
      <c r="B3858" s="12" t="s">
        <v>7697</v>
      </c>
      <c r="C3858" s="7" t="s">
        <v>7698</v>
      </c>
    </row>
    <row r="3859" ht="15.75" customHeight="1">
      <c r="A3859" s="3">
        <f t="shared" si="2"/>
        <v>3858</v>
      </c>
      <c r="B3859" s="7" t="s">
        <v>7699</v>
      </c>
      <c r="C3859" s="12" t="s">
        <v>7700</v>
      </c>
    </row>
    <row r="3860" ht="15.75" customHeight="1">
      <c r="A3860" s="3">
        <f t="shared" si="2"/>
        <v>3859</v>
      </c>
      <c r="B3860" s="12" t="s">
        <v>7701</v>
      </c>
      <c r="C3860" s="12" t="s">
        <v>7702</v>
      </c>
    </row>
    <row r="3861" ht="15.75" customHeight="1">
      <c r="A3861" s="3">
        <f t="shared" si="2"/>
        <v>3860</v>
      </c>
      <c r="B3861" s="12" t="s">
        <v>7703</v>
      </c>
      <c r="C3861" s="12" t="s">
        <v>7704</v>
      </c>
    </row>
    <row r="3862" ht="15.75" customHeight="1">
      <c r="A3862" s="3">
        <f t="shared" si="2"/>
        <v>3861</v>
      </c>
      <c r="B3862" s="12" t="s">
        <v>7705</v>
      </c>
      <c r="C3862" s="7" t="s">
        <v>7706</v>
      </c>
    </row>
    <row r="3863" ht="15.75" customHeight="1">
      <c r="A3863" s="3">
        <f t="shared" si="2"/>
        <v>3862</v>
      </c>
      <c r="B3863" s="12" t="s">
        <v>7707</v>
      </c>
      <c r="C3863" s="12" t="s">
        <v>7708</v>
      </c>
    </row>
    <row r="3864" ht="15.75" customHeight="1">
      <c r="A3864" s="3">
        <f t="shared" si="2"/>
        <v>3863</v>
      </c>
      <c r="B3864" s="12" t="s">
        <v>7709</v>
      </c>
      <c r="C3864" s="12" t="s">
        <v>7710</v>
      </c>
    </row>
    <row r="3865" ht="15.75" customHeight="1">
      <c r="A3865" s="3">
        <f t="shared" si="2"/>
        <v>3864</v>
      </c>
      <c r="B3865" s="12" t="s">
        <v>7711</v>
      </c>
      <c r="C3865" s="7" t="s">
        <v>7712</v>
      </c>
    </row>
    <row r="3866" ht="15.75" customHeight="1">
      <c r="A3866" s="3">
        <f t="shared" si="2"/>
        <v>3865</v>
      </c>
      <c r="B3866" s="12" t="s">
        <v>7713</v>
      </c>
      <c r="C3866" s="12" t="s">
        <v>7714</v>
      </c>
    </row>
    <row r="3867" ht="15.75" customHeight="1">
      <c r="A3867" s="3">
        <f t="shared" si="2"/>
        <v>3866</v>
      </c>
      <c r="B3867" s="12" t="s">
        <v>7715</v>
      </c>
      <c r="C3867" s="12" t="s">
        <v>7716</v>
      </c>
    </row>
    <row r="3868" ht="15.75" customHeight="1">
      <c r="A3868" s="3">
        <f t="shared" si="2"/>
        <v>3867</v>
      </c>
      <c r="B3868" s="12" t="s">
        <v>7717</v>
      </c>
      <c r="C3868" s="12" t="s">
        <v>7718</v>
      </c>
    </row>
    <row r="3869" ht="15.75" customHeight="1">
      <c r="A3869" s="3">
        <f t="shared" si="2"/>
        <v>3868</v>
      </c>
      <c r="B3869" s="12" t="s">
        <v>7719</v>
      </c>
      <c r="C3869" s="12" t="s">
        <v>7720</v>
      </c>
    </row>
    <row r="3870" ht="15.75" customHeight="1">
      <c r="A3870" s="3">
        <f t="shared" si="2"/>
        <v>3869</v>
      </c>
      <c r="B3870" s="12" t="s">
        <v>7721</v>
      </c>
      <c r="C3870" s="12" t="s">
        <v>7722</v>
      </c>
    </row>
    <row r="3871" ht="15.75" customHeight="1">
      <c r="A3871" s="3">
        <f t="shared" si="2"/>
        <v>3870</v>
      </c>
      <c r="B3871" s="12" t="s">
        <v>7723</v>
      </c>
      <c r="C3871" s="12" t="s">
        <v>7724</v>
      </c>
    </row>
    <row r="3872" ht="15.75" customHeight="1">
      <c r="A3872" s="3">
        <f t="shared" si="2"/>
        <v>3871</v>
      </c>
      <c r="B3872" s="12" t="s">
        <v>7725</v>
      </c>
      <c r="C3872" s="12" t="s">
        <v>7726</v>
      </c>
    </row>
    <row r="3873" ht="15.75" customHeight="1">
      <c r="A3873" s="3">
        <f t="shared" si="2"/>
        <v>3872</v>
      </c>
      <c r="B3873" s="12" t="s">
        <v>7727</v>
      </c>
      <c r="C3873" s="7" t="s">
        <v>7728</v>
      </c>
    </row>
    <row r="3874" ht="15.75" customHeight="1">
      <c r="A3874" s="3">
        <f t="shared" si="2"/>
        <v>3873</v>
      </c>
      <c r="B3874" s="12" t="s">
        <v>7729</v>
      </c>
      <c r="C3874" s="12" t="s">
        <v>7730</v>
      </c>
    </row>
    <row r="3875" ht="15.75" customHeight="1">
      <c r="A3875" s="3">
        <f t="shared" si="2"/>
        <v>3874</v>
      </c>
      <c r="B3875" s="12" t="s">
        <v>7731</v>
      </c>
      <c r="C3875" s="12" t="s">
        <v>7732</v>
      </c>
    </row>
    <row r="3876" ht="15.75" customHeight="1">
      <c r="A3876" s="3">
        <f t="shared" si="2"/>
        <v>3875</v>
      </c>
      <c r="B3876" s="12" t="s">
        <v>7733</v>
      </c>
      <c r="C3876" s="12" t="s">
        <v>7734</v>
      </c>
    </row>
    <row r="3877" ht="15.75" customHeight="1">
      <c r="A3877" s="3">
        <f t="shared" si="2"/>
        <v>3876</v>
      </c>
      <c r="B3877" s="12" t="s">
        <v>7735</v>
      </c>
      <c r="C3877" s="12" t="s">
        <v>7736</v>
      </c>
    </row>
    <row r="3878" ht="15.75" customHeight="1">
      <c r="A3878" s="3">
        <f t="shared" si="2"/>
        <v>3877</v>
      </c>
      <c r="B3878" s="7" t="s">
        <v>7737</v>
      </c>
      <c r="C3878" s="12" t="s">
        <v>7738</v>
      </c>
    </row>
    <row r="3879" ht="15.75" customHeight="1">
      <c r="A3879" s="3">
        <f t="shared" si="2"/>
        <v>3878</v>
      </c>
      <c r="B3879" s="12" t="s">
        <v>7739</v>
      </c>
      <c r="C3879" s="7" t="s">
        <v>7740</v>
      </c>
    </row>
    <row r="3880" ht="15.75" customHeight="1">
      <c r="A3880" s="3">
        <f t="shared" si="2"/>
        <v>3879</v>
      </c>
      <c r="B3880" s="12" t="s">
        <v>7741</v>
      </c>
      <c r="C3880" s="12" t="s">
        <v>7742</v>
      </c>
    </row>
    <row r="3881" ht="15.75" customHeight="1">
      <c r="A3881" s="3">
        <f t="shared" si="2"/>
        <v>3880</v>
      </c>
      <c r="B3881" s="12" t="s">
        <v>7743</v>
      </c>
      <c r="C3881" s="7" t="s">
        <v>7744</v>
      </c>
    </row>
    <row r="3882" ht="15.75" customHeight="1">
      <c r="A3882" s="3">
        <f t="shared" si="2"/>
        <v>3881</v>
      </c>
      <c r="B3882" s="12" t="s">
        <v>7745</v>
      </c>
      <c r="C3882" s="12" t="s">
        <v>7746</v>
      </c>
    </row>
    <row r="3883" ht="15.75" customHeight="1">
      <c r="A3883" s="3">
        <f t="shared" si="2"/>
        <v>3882</v>
      </c>
      <c r="B3883" s="12" t="s">
        <v>7747</v>
      </c>
      <c r="C3883" s="12" t="s">
        <v>7748</v>
      </c>
    </row>
    <row r="3884" ht="15.75" customHeight="1">
      <c r="A3884" s="3">
        <f t="shared" si="2"/>
        <v>3883</v>
      </c>
      <c r="B3884" s="12" t="s">
        <v>7749</v>
      </c>
      <c r="C3884" s="7" t="s">
        <v>7750</v>
      </c>
    </row>
    <row r="3885" ht="15.75" customHeight="1">
      <c r="A3885" s="3">
        <f t="shared" si="2"/>
        <v>3884</v>
      </c>
      <c r="B3885" s="7" t="s">
        <v>7751</v>
      </c>
      <c r="C3885" s="12" t="s">
        <v>7752</v>
      </c>
    </row>
    <row r="3886" ht="15.75" customHeight="1">
      <c r="A3886" s="3">
        <f t="shared" si="2"/>
        <v>3885</v>
      </c>
      <c r="B3886" s="12" t="s">
        <v>7753</v>
      </c>
      <c r="C3886" s="7" t="s">
        <v>7754</v>
      </c>
    </row>
    <row r="3887" ht="15.75" customHeight="1">
      <c r="A3887" s="3">
        <f t="shared" si="2"/>
        <v>3886</v>
      </c>
      <c r="B3887" s="12" t="s">
        <v>7755</v>
      </c>
      <c r="C3887" s="12" t="s">
        <v>7756</v>
      </c>
    </row>
    <row r="3888" ht="15.75" customHeight="1">
      <c r="A3888" s="3">
        <f t="shared" si="2"/>
        <v>3887</v>
      </c>
      <c r="B3888" s="12" t="s">
        <v>7757</v>
      </c>
      <c r="C3888" s="12" t="s">
        <v>7758</v>
      </c>
    </row>
    <row r="3889" ht="15.75" customHeight="1">
      <c r="A3889" s="3">
        <f t="shared" si="2"/>
        <v>3888</v>
      </c>
      <c r="B3889" s="7" t="s">
        <v>7759</v>
      </c>
      <c r="C3889" s="12" t="s">
        <v>7760</v>
      </c>
    </row>
    <row r="3890" ht="15.75" customHeight="1">
      <c r="A3890" s="3">
        <f t="shared" si="2"/>
        <v>3889</v>
      </c>
      <c r="B3890" s="12" t="s">
        <v>7761</v>
      </c>
      <c r="C3890" s="12" t="s">
        <v>7762</v>
      </c>
    </row>
    <row r="3891" ht="15.75" customHeight="1">
      <c r="A3891" s="3">
        <f t="shared" si="2"/>
        <v>3890</v>
      </c>
      <c r="B3891" s="12" t="s">
        <v>7763</v>
      </c>
      <c r="C3891" s="12" t="s">
        <v>7764</v>
      </c>
    </row>
    <row r="3892" ht="15.75" customHeight="1">
      <c r="A3892" s="3">
        <f t="shared" si="2"/>
        <v>3891</v>
      </c>
      <c r="B3892" s="7" t="s">
        <v>7765</v>
      </c>
      <c r="C3892" s="7" t="s">
        <v>7766</v>
      </c>
    </row>
    <row r="3893" ht="15.75" customHeight="1">
      <c r="A3893" s="3">
        <f t="shared" si="2"/>
        <v>3892</v>
      </c>
      <c r="B3893" s="12" t="s">
        <v>7767</v>
      </c>
      <c r="C3893" s="12" t="s">
        <v>7768</v>
      </c>
    </row>
    <row r="3894" ht="15.75" customHeight="1">
      <c r="A3894" s="3">
        <f t="shared" si="2"/>
        <v>3893</v>
      </c>
      <c r="B3894" s="7" t="s">
        <v>7769</v>
      </c>
      <c r="C3894" s="12" t="s">
        <v>7770</v>
      </c>
    </row>
    <row r="3895" ht="15.75" customHeight="1">
      <c r="A3895" s="3">
        <f t="shared" si="2"/>
        <v>3894</v>
      </c>
      <c r="B3895" s="12" t="s">
        <v>7771</v>
      </c>
      <c r="C3895" s="12" t="s">
        <v>7772</v>
      </c>
    </row>
    <row r="3896" ht="15.75" customHeight="1">
      <c r="A3896" s="3">
        <f t="shared" si="2"/>
        <v>3895</v>
      </c>
      <c r="B3896" s="12" t="s">
        <v>7773</v>
      </c>
      <c r="C3896" s="12" t="s">
        <v>7774</v>
      </c>
    </row>
    <row r="3897" ht="15.75" customHeight="1">
      <c r="A3897" s="3">
        <f t="shared" si="2"/>
        <v>3896</v>
      </c>
      <c r="B3897" s="7" t="s">
        <v>7775</v>
      </c>
      <c r="C3897" s="12" t="s">
        <v>7776</v>
      </c>
    </row>
    <row r="3898" ht="15.75" customHeight="1">
      <c r="A3898" s="3">
        <f t="shared" si="2"/>
        <v>3897</v>
      </c>
      <c r="B3898" s="12" t="s">
        <v>7777</v>
      </c>
      <c r="C3898" s="12" t="s">
        <v>7778</v>
      </c>
    </row>
    <row r="3899" ht="15.75" customHeight="1">
      <c r="A3899" s="3">
        <f t="shared" si="2"/>
        <v>3898</v>
      </c>
      <c r="B3899" s="7" t="s">
        <v>7779</v>
      </c>
      <c r="C3899" s="12" t="s">
        <v>7780</v>
      </c>
    </row>
    <row r="3900" ht="15.75" customHeight="1">
      <c r="A3900" s="3">
        <f t="shared" si="2"/>
        <v>3899</v>
      </c>
      <c r="B3900" s="12" t="s">
        <v>7781</v>
      </c>
      <c r="C3900" s="12" t="s">
        <v>7782</v>
      </c>
    </row>
    <row r="3901" ht="15.75" customHeight="1">
      <c r="A3901" s="3">
        <f t="shared" si="2"/>
        <v>3900</v>
      </c>
      <c r="B3901" s="12" t="s">
        <v>7783</v>
      </c>
      <c r="C3901" s="7" t="s">
        <v>7784</v>
      </c>
    </row>
    <row r="3902" ht="15.75" customHeight="1">
      <c r="A3902" s="3">
        <f t="shared" si="2"/>
        <v>3901</v>
      </c>
      <c r="B3902" s="12" t="s">
        <v>7785</v>
      </c>
      <c r="C3902" s="12" t="s">
        <v>7786</v>
      </c>
    </row>
    <row r="3903" ht="15.75" customHeight="1">
      <c r="A3903" s="3">
        <f t="shared" si="2"/>
        <v>3902</v>
      </c>
      <c r="B3903" s="12" t="s">
        <v>7787</v>
      </c>
      <c r="C3903" s="12" t="s">
        <v>7788</v>
      </c>
    </row>
    <row r="3904" ht="15.75" customHeight="1">
      <c r="A3904" s="3">
        <f t="shared" si="2"/>
        <v>3903</v>
      </c>
      <c r="B3904" s="12" t="s">
        <v>7789</v>
      </c>
      <c r="C3904" s="12" t="s">
        <v>7790</v>
      </c>
    </row>
    <row r="3905" ht="15.75" customHeight="1">
      <c r="A3905" s="3">
        <f t="shared" si="2"/>
        <v>3904</v>
      </c>
      <c r="B3905" s="12" t="s">
        <v>7791</v>
      </c>
      <c r="C3905" s="7" t="s">
        <v>7792</v>
      </c>
    </row>
    <row r="3906" ht="15.75" customHeight="1">
      <c r="A3906" s="3">
        <f t="shared" si="2"/>
        <v>3905</v>
      </c>
      <c r="B3906" s="12" t="s">
        <v>7793</v>
      </c>
      <c r="C3906" s="12" t="s">
        <v>7794</v>
      </c>
    </row>
    <row r="3907" ht="15.75" customHeight="1">
      <c r="A3907" s="3">
        <f t="shared" si="2"/>
        <v>3906</v>
      </c>
      <c r="B3907" s="12" t="s">
        <v>7795</v>
      </c>
      <c r="C3907" s="12" t="s">
        <v>7796</v>
      </c>
    </row>
    <row r="3908" ht="15.75" customHeight="1">
      <c r="A3908" s="3">
        <f t="shared" si="2"/>
        <v>3907</v>
      </c>
      <c r="B3908" s="12" t="s">
        <v>7797</v>
      </c>
      <c r="C3908" s="12" t="s">
        <v>7798</v>
      </c>
    </row>
    <row r="3909" ht="15.75" customHeight="1">
      <c r="A3909" s="3">
        <f t="shared" si="2"/>
        <v>3908</v>
      </c>
      <c r="B3909" s="12" t="s">
        <v>7799</v>
      </c>
      <c r="C3909" s="12" t="s">
        <v>7800</v>
      </c>
    </row>
    <row r="3910" ht="15.75" customHeight="1">
      <c r="A3910" s="3">
        <f t="shared" si="2"/>
        <v>3909</v>
      </c>
      <c r="B3910" s="12" t="s">
        <v>7801</v>
      </c>
      <c r="C3910" s="12" t="s">
        <v>7802</v>
      </c>
    </row>
    <row r="3911" ht="15.75" customHeight="1">
      <c r="A3911" s="3">
        <f t="shared" si="2"/>
        <v>3910</v>
      </c>
      <c r="B3911" s="12" t="s">
        <v>7803</v>
      </c>
      <c r="C3911" s="12" t="s">
        <v>7804</v>
      </c>
    </row>
    <row r="3912" ht="15.75" customHeight="1">
      <c r="A3912" s="3">
        <f t="shared" si="2"/>
        <v>3911</v>
      </c>
      <c r="B3912" s="12" t="s">
        <v>7805</v>
      </c>
      <c r="C3912" s="12" t="s">
        <v>7806</v>
      </c>
    </row>
    <row r="3913" ht="15.75" customHeight="1">
      <c r="A3913" s="3">
        <f t="shared" si="2"/>
        <v>3912</v>
      </c>
      <c r="B3913" s="12" t="s">
        <v>7807</v>
      </c>
      <c r="C3913" s="12" t="s">
        <v>7808</v>
      </c>
    </row>
    <row r="3914" ht="15.75" customHeight="1">
      <c r="A3914" s="3">
        <f t="shared" si="2"/>
        <v>3913</v>
      </c>
      <c r="B3914" s="7" t="s">
        <v>7809</v>
      </c>
      <c r="C3914" s="7" t="s">
        <v>7810</v>
      </c>
    </row>
    <row r="3915" ht="15.75" customHeight="1">
      <c r="A3915" s="3">
        <f t="shared" si="2"/>
        <v>3914</v>
      </c>
      <c r="B3915" s="12" t="s">
        <v>7811</v>
      </c>
      <c r="C3915" s="12" t="s">
        <v>7812</v>
      </c>
    </row>
    <row r="3916" ht="15.75" customHeight="1">
      <c r="A3916" s="3">
        <f t="shared" si="2"/>
        <v>3915</v>
      </c>
      <c r="B3916" s="12" t="s">
        <v>7813</v>
      </c>
      <c r="C3916" s="12" t="s">
        <v>7814</v>
      </c>
    </row>
    <row r="3917" ht="15.75" customHeight="1">
      <c r="A3917" s="3">
        <f t="shared" si="2"/>
        <v>3916</v>
      </c>
      <c r="B3917" s="7" t="s">
        <v>7815</v>
      </c>
      <c r="C3917" s="12" t="s">
        <v>7816</v>
      </c>
    </row>
    <row r="3918" ht="15.75" customHeight="1">
      <c r="A3918" s="3">
        <f t="shared" si="2"/>
        <v>3917</v>
      </c>
      <c r="B3918" s="12" t="s">
        <v>7817</v>
      </c>
      <c r="C3918" s="12" t="s">
        <v>7818</v>
      </c>
    </row>
    <row r="3919" ht="15.75" customHeight="1">
      <c r="A3919" s="3">
        <f t="shared" si="2"/>
        <v>3918</v>
      </c>
      <c r="B3919" s="7" t="s">
        <v>7819</v>
      </c>
      <c r="C3919" s="12" t="s">
        <v>7820</v>
      </c>
    </row>
    <row r="3920" ht="15.75" customHeight="1">
      <c r="A3920" s="3">
        <f t="shared" si="2"/>
        <v>3919</v>
      </c>
      <c r="B3920" s="7" t="s">
        <v>7821</v>
      </c>
      <c r="C3920" s="12" t="s">
        <v>7822</v>
      </c>
    </row>
    <row r="3921" ht="15.75" customHeight="1">
      <c r="A3921" s="3">
        <f t="shared" si="2"/>
        <v>3920</v>
      </c>
      <c r="B3921" s="12" t="s">
        <v>7823</v>
      </c>
      <c r="C3921" s="7" t="s">
        <v>7824</v>
      </c>
    </row>
    <row r="3922" ht="15.75" customHeight="1">
      <c r="A3922" s="3">
        <f t="shared" si="2"/>
        <v>3921</v>
      </c>
      <c r="B3922" s="7" t="s">
        <v>7825</v>
      </c>
      <c r="C3922" s="12" t="s">
        <v>7826</v>
      </c>
    </row>
    <row r="3923" ht="15.75" customHeight="1">
      <c r="A3923" s="3">
        <f t="shared" si="2"/>
        <v>3922</v>
      </c>
      <c r="B3923" s="7" t="s">
        <v>7827</v>
      </c>
      <c r="C3923" s="12" t="s">
        <v>7828</v>
      </c>
    </row>
    <row r="3924" ht="15.75" customHeight="1">
      <c r="A3924" s="3">
        <f t="shared" si="2"/>
        <v>3923</v>
      </c>
      <c r="B3924" s="7" t="s">
        <v>7829</v>
      </c>
      <c r="C3924" s="12" t="s">
        <v>7830</v>
      </c>
    </row>
    <row r="3925" ht="15.75" customHeight="1">
      <c r="A3925" s="3">
        <f t="shared" si="2"/>
        <v>3924</v>
      </c>
      <c r="B3925" s="12" t="s">
        <v>7831</v>
      </c>
      <c r="C3925" s="12" t="s">
        <v>7832</v>
      </c>
    </row>
    <row r="3926" ht="15.75" customHeight="1">
      <c r="A3926" s="3">
        <f t="shared" si="2"/>
        <v>3925</v>
      </c>
      <c r="B3926" s="12" t="s">
        <v>7833</v>
      </c>
      <c r="C3926" s="12" t="s">
        <v>7834</v>
      </c>
    </row>
    <row r="3927" ht="15.75" customHeight="1">
      <c r="A3927" s="3">
        <f t="shared" si="2"/>
        <v>3926</v>
      </c>
      <c r="B3927" s="12" t="s">
        <v>7835</v>
      </c>
      <c r="C3927" s="12" t="s">
        <v>7836</v>
      </c>
    </row>
    <row r="3928" ht="15.75" customHeight="1">
      <c r="A3928" s="3">
        <f t="shared" si="2"/>
        <v>3927</v>
      </c>
      <c r="B3928" s="12" t="s">
        <v>7837</v>
      </c>
      <c r="C3928" s="12" t="s">
        <v>7838</v>
      </c>
    </row>
    <row r="3929" ht="15.75" customHeight="1">
      <c r="A3929" s="3">
        <f t="shared" si="2"/>
        <v>3928</v>
      </c>
      <c r="B3929" s="12" t="s">
        <v>7839</v>
      </c>
      <c r="C3929" s="12" t="s">
        <v>7840</v>
      </c>
    </row>
    <row r="3930" ht="15.75" customHeight="1">
      <c r="A3930" s="3">
        <f t="shared" si="2"/>
        <v>3929</v>
      </c>
      <c r="B3930" s="7" t="s">
        <v>7841</v>
      </c>
      <c r="C3930" s="12" t="s">
        <v>7842</v>
      </c>
    </row>
    <row r="3931" ht="15.75" customHeight="1">
      <c r="A3931" s="3">
        <f t="shared" si="2"/>
        <v>3930</v>
      </c>
      <c r="B3931" s="12" t="s">
        <v>7843</v>
      </c>
      <c r="C3931" s="7" t="s">
        <v>7844</v>
      </c>
    </row>
    <row r="3932" ht="15.75" customHeight="1">
      <c r="A3932" s="3">
        <f t="shared" si="2"/>
        <v>3931</v>
      </c>
      <c r="B3932" s="12" t="s">
        <v>7845</v>
      </c>
      <c r="C3932" s="12" t="s">
        <v>7846</v>
      </c>
    </row>
    <row r="3933" ht="15.75" customHeight="1">
      <c r="A3933" s="3">
        <f t="shared" si="2"/>
        <v>3932</v>
      </c>
      <c r="B3933" s="7" t="s">
        <v>7847</v>
      </c>
      <c r="C3933" s="12" t="s">
        <v>7848</v>
      </c>
    </row>
    <row r="3934" ht="15.75" customHeight="1">
      <c r="A3934" s="3">
        <f t="shared" si="2"/>
        <v>3933</v>
      </c>
      <c r="B3934" s="12" t="s">
        <v>7849</v>
      </c>
      <c r="C3934" s="12" t="s">
        <v>7850</v>
      </c>
    </row>
    <row r="3935" ht="15.75" customHeight="1">
      <c r="A3935" s="3">
        <f t="shared" si="2"/>
        <v>3934</v>
      </c>
      <c r="B3935" s="7" t="s">
        <v>7851</v>
      </c>
      <c r="C3935" s="7" t="s">
        <v>7852</v>
      </c>
    </row>
    <row r="3936" ht="15.75" customHeight="1">
      <c r="A3936" s="3">
        <f t="shared" si="2"/>
        <v>3935</v>
      </c>
      <c r="B3936" s="7" t="s">
        <v>7853</v>
      </c>
      <c r="C3936" s="7" t="s">
        <v>7854</v>
      </c>
    </row>
    <row r="3937" ht="15.75" customHeight="1">
      <c r="A3937" s="3">
        <f t="shared" si="2"/>
        <v>3936</v>
      </c>
      <c r="B3937" s="12" t="s">
        <v>7855</v>
      </c>
      <c r="C3937" s="12" t="s">
        <v>7856</v>
      </c>
    </row>
    <row r="3938" ht="15.75" customHeight="1">
      <c r="A3938" s="3">
        <f t="shared" si="2"/>
        <v>3937</v>
      </c>
      <c r="B3938" s="12" t="s">
        <v>7857</v>
      </c>
      <c r="C3938" s="12" t="s">
        <v>7858</v>
      </c>
    </row>
    <row r="3939" ht="15.75" customHeight="1">
      <c r="A3939" s="3">
        <f t="shared" si="2"/>
        <v>3938</v>
      </c>
      <c r="B3939" s="12" t="s">
        <v>7859</v>
      </c>
      <c r="C3939" s="7" t="s">
        <v>7860</v>
      </c>
    </row>
    <row r="3940" ht="15.75" customHeight="1">
      <c r="A3940" s="3">
        <f t="shared" si="2"/>
        <v>3939</v>
      </c>
      <c r="B3940" s="7" t="s">
        <v>7861</v>
      </c>
      <c r="C3940" s="12" t="s">
        <v>7862</v>
      </c>
    </row>
    <row r="3941" ht="15.75" customHeight="1">
      <c r="A3941" s="3">
        <f t="shared" si="2"/>
        <v>3940</v>
      </c>
      <c r="B3941" s="12" t="s">
        <v>7863</v>
      </c>
      <c r="C3941" s="12" t="s">
        <v>7864</v>
      </c>
    </row>
    <row r="3942" ht="15.75" customHeight="1">
      <c r="A3942" s="3">
        <f t="shared" si="2"/>
        <v>3941</v>
      </c>
      <c r="B3942" s="12" t="s">
        <v>7865</v>
      </c>
      <c r="C3942" s="12" t="s">
        <v>7866</v>
      </c>
    </row>
    <row r="3943" ht="15.75" customHeight="1">
      <c r="A3943" s="3">
        <f t="shared" si="2"/>
        <v>3942</v>
      </c>
      <c r="B3943" s="12" t="s">
        <v>7867</v>
      </c>
      <c r="C3943" s="12" t="s">
        <v>7868</v>
      </c>
    </row>
    <row r="3944" ht="15.75" customHeight="1">
      <c r="A3944" s="3">
        <f t="shared" si="2"/>
        <v>3943</v>
      </c>
      <c r="B3944" s="12" t="s">
        <v>7869</v>
      </c>
      <c r="C3944" s="12" t="s">
        <v>7870</v>
      </c>
    </row>
    <row r="3945" ht="15.75" customHeight="1">
      <c r="A3945" s="3">
        <f t="shared" si="2"/>
        <v>3944</v>
      </c>
      <c r="B3945" s="12" t="s">
        <v>7871</v>
      </c>
      <c r="C3945" s="12" t="s">
        <v>7872</v>
      </c>
    </row>
    <row r="3946" ht="15.75" customHeight="1">
      <c r="A3946" s="3">
        <f t="shared" si="2"/>
        <v>3945</v>
      </c>
      <c r="B3946" s="12" t="s">
        <v>7873</v>
      </c>
      <c r="C3946" s="12" t="s">
        <v>7874</v>
      </c>
    </row>
    <row r="3947" ht="15.75" customHeight="1">
      <c r="A3947" s="3">
        <f t="shared" si="2"/>
        <v>3946</v>
      </c>
      <c r="B3947" s="12" t="s">
        <v>7875</v>
      </c>
      <c r="C3947" s="12" t="s">
        <v>7876</v>
      </c>
    </row>
    <row r="3948" ht="15.75" customHeight="1">
      <c r="A3948" s="3">
        <f t="shared" si="2"/>
        <v>3947</v>
      </c>
      <c r="B3948" s="12" t="s">
        <v>7877</v>
      </c>
      <c r="C3948" s="12" t="s">
        <v>7878</v>
      </c>
    </row>
    <row r="3949" ht="15.75" customHeight="1">
      <c r="A3949" s="3">
        <f t="shared" si="2"/>
        <v>3948</v>
      </c>
      <c r="B3949" s="12" t="s">
        <v>7879</v>
      </c>
      <c r="C3949" s="12" t="s">
        <v>7880</v>
      </c>
    </row>
    <row r="3950" ht="15.75" customHeight="1">
      <c r="A3950" s="3">
        <f t="shared" si="2"/>
        <v>3949</v>
      </c>
      <c r="B3950" s="12" t="s">
        <v>7881</v>
      </c>
      <c r="C3950" s="12" t="s">
        <v>7882</v>
      </c>
    </row>
    <row r="3951" ht="15.75" customHeight="1">
      <c r="A3951" s="3">
        <f t="shared" si="2"/>
        <v>3950</v>
      </c>
      <c r="B3951" s="12" t="s">
        <v>7883</v>
      </c>
      <c r="C3951" s="12" t="s">
        <v>7884</v>
      </c>
    </row>
    <row r="3952" ht="15.75" customHeight="1">
      <c r="A3952" s="3">
        <f t="shared" si="2"/>
        <v>3951</v>
      </c>
      <c r="B3952" s="12" t="s">
        <v>7885</v>
      </c>
      <c r="C3952" s="12" t="s">
        <v>7886</v>
      </c>
    </row>
    <row r="3953" ht="15.75" customHeight="1">
      <c r="A3953" s="3">
        <f t="shared" si="2"/>
        <v>3952</v>
      </c>
      <c r="B3953" s="12" t="s">
        <v>7887</v>
      </c>
      <c r="C3953" s="12" t="s">
        <v>7888</v>
      </c>
    </row>
    <row r="3954" ht="15.75" customHeight="1">
      <c r="A3954" s="3">
        <f t="shared" si="2"/>
        <v>3953</v>
      </c>
      <c r="B3954" s="12" t="s">
        <v>7889</v>
      </c>
      <c r="C3954" s="12" t="s">
        <v>7890</v>
      </c>
    </row>
    <row r="3955" ht="15.75" customHeight="1">
      <c r="A3955" s="3">
        <f t="shared" si="2"/>
        <v>3954</v>
      </c>
      <c r="B3955" s="12" t="s">
        <v>7891</v>
      </c>
      <c r="C3955" s="12" t="s">
        <v>7892</v>
      </c>
    </row>
    <row r="3956" ht="15.75" customHeight="1">
      <c r="A3956" s="3">
        <f t="shared" si="2"/>
        <v>3955</v>
      </c>
      <c r="B3956" s="12" t="s">
        <v>7893</v>
      </c>
      <c r="C3956" s="12" t="s">
        <v>7894</v>
      </c>
    </row>
    <row r="3957" ht="15.75" customHeight="1">
      <c r="A3957" s="3">
        <f t="shared" si="2"/>
        <v>3956</v>
      </c>
      <c r="B3957" s="12" t="s">
        <v>7895</v>
      </c>
      <c r="C3957" s="12" t="s">
        <v>7896</v>
      </c>
    </row>
    <row r="3958" ht="15.75" customHeight="1">
      <c r="A3958" s="3">
        <f t="shared" si="2"/>
        <v>3957</v>
      </c>
      <c r="B3958" s="12" t="s">
        <v>7897</v>
      </c>
      <c r="C3958" s="12" t="s">
        <v>7898</v>
      </c>
    </row>
    <row r="3959" ht="15.75" customHeight="1">
      <c r="A3959" s="3">
        <f t="shared" si="2"/>
        <v>3958</v>
      </c>
      <c r="B3959" s="12" t="s">
        <v>7899</v>
      </c>
      <c r="C3959" s="12" t="s">
        <v>7900</v>
      </c>
    </row>
    <row r="3960" ht="15.75" customHeight="1">
      <c r="A3960" s="3">
        <f t="shared" si="2"/>
        <v>3959</v>
      </c>
      <c r="B3960" s="12" t="s">
        <v>7901</v>
      </c>
      <c r="C3960" s="12" t="s">
        <v>7902</v>
      </c>
    </row>
    <row r="3961" ht="15.75" customHeight="1">
      <c r="A3961" s="3">
        <f t="shared" si="2"/>
        <v>3960</v>
      </c>
      <c r="B3961" s="12" t="s">
        <v>7903</v>
      </c>
      <c r="C3961" s="12" t="s">
        <v>7904</v>
      </c>
    </row>
    <row r="3962" ht="15.75" customHeight="1">
      <c r="A3962" s="3">
        <f t="shared" si="2"/>
        <v>3961</v>
      </c>
      <c r="B3962" s="7" t="s">
        <v>7905</v>
      </c>
      <c r="C3962" s="12" t="s">
        <v>7906</v>
      </c>
    </row>
    <row r="3963" ht="15.75" customHeight="1">
      <c r="A3963" s="3">
        <f t="shared" si="2"/>
        <v>3962</v>
      </c>
      <c r="B3963" s="12" t="s">
        <v>7907</v>
      </c>
      <c r="C3963" s="12" t="s">
        <v>7908</v>
      </c>
    </row>
    <row r="3964" ht="15.75" customHeight="1">
      <c r="A3964" s="3">
        <f t="shared" si="2"/>
        <v>3963</v>
      </c>
      <c r="B3964" s="12" t="s">
        <v>7909</v>
      </c>
      <c r="C3964" s="12" t="s">
        <v>7910</v>
      </c>
    </row>
    <row r="3965" ht="15.75" customHeight="1">
      <c r="A3965" s="3">
        <f t="shared" si="2"/>
        <v>3964</v>
      </c>
      <c r="B3965" s="12" t="s">
        <v>7911</v>
      </c>
      <c r="C3965" s="12" t="s">
        <v>7912</v>
      </c>
    </row>
    <row r="3966" ht="15.75" customHeight="1">
      <c r="A3966" s="3">
        <f t="shared" si="2"/>
        <v>3965</v>
      </c>
      <c r="B3966" s="12" t="s">
        <v>7913</v>
      </c>
      <c r="C3966" s="12" t="s">
        <v>7914</v>
      </c>
    </row>
    <row r="3967" ht="15.75" customHeight="1">
      <c r="A3967" s="3">
        <f t="shared" si="2"/>
        <v>3966</v>
      </c>
      <c r="B3967" s="12" t="s">
        <v>7915</v>
      </c>
      <c r="C3967" s="12" t="s">
        <v>7916</v>
      </c>
    </row>
    <row r="3968" ht="15.75" customHeight="1">
      <c r="A3968" s="3">
        <f t="shared" si="2"/>
        <v>3967</v>
      </c>
      <c r="B3968" s="12" t="s">
        <v>7917</v>
      </c>
      <c r="C3968" s="12" t="s">
        <v>7918</v>
      </c>
    </row>
    <row r="3969" ht="15.75" customHeight="1">
      <c r="A3969" s="3">
        <f t="shared" si="2"/>
        <v>3968</v>
      </c>
      <c r="B3969" s="12" t="s">
        <v>7919</v>
      </c>
      <c r="C3969" s="12" t="s">
        <v>7920</v>
      </c>
    </row>
    <row r="3970" ht="15.75" customHeight="1">
      <c r="A3970" s="3">
        <f t="shared" si="2"/>
        <v>3969</v>
      </c>
      <c r="B3970" s="12" t="s">
        <v>7921</v>
      </c>
      <c r="C3970" s="12" t="s">
        <v>7922</v>
      </c>
    </row>
    <row r="3971" ht="15.75" customHeight="1">
      <c r="A3971" s="3">
        <f t="shared" si="2"/>
        <v>3970</v>
      </c>
      <c r="B3971" s="12" t="s">
        <v>7923</v>
      </c>
      <c r="C3971" s="12" t="s">
        <v>7924</v>
      </c>
    </row>
    <row r="3972" ht="15.75" customHeight="1">
      <c r="A3972" s="3">
        <f t="shared" si="2"/>
        <v>3971</v>
      </c>
      <c r="B3972" s="12" t="s">
        <v>7925</v>
      </c>
      <c r="C3972" s="12" t="s">
        <v>7926</v>
      </c>
    </row>
    <row r="3973" ht="15.75" customHeight="1">
      <c r="A3973" s="3">
        <f t="shared" si="2"/>
        <v>3972</v>
      </c>
      <c r="B3973" s="12" t="s">
        <v>7927</v>
      </c>
      <c r="C3973" s="12" t="s">
        <v>7928</v>
      </c>
    </row>
    <row r="3974" ht="15.75" customHeight="1">
      <c r="A3974" s="3">
        <f t="shared" si="2"/>
        <v>3973</v>
      </c>
      <c r="B3974" s="12" t="s">
        <v>7929</v>
      </c>
      <c r="C3974" s="12" t="s">
        <v>7930</v>
      </c>
    </row>
    <row r="3975" ht="15.75" customHeight="1">
      <c r="A3975" s="3">
        <f t="shared" si="2"/>
        <v>3974</v>
      </c>
      <c r="B3975" s="12" t="s">
        <v>7931</v>
      </c>
      <c r="C3975" s="12" t="s">
        <v>7932</v>
      </c>
    </row>
    <row r="3976" ht="15.75" customHeight="1">
      <c r="A3976" s="3">
        <f t="shared" si="2"/>
        <v>3975</v>
      </c>
      <c r="B3976" s="12" t="s">
        <v>7933</v>
      </c>
      <c r="C3976" s="12" t="s">
        <v>7934</v>
      </c>
    </row>
    <row r="3977" ht="15.75" customHeight="1">
      <c r="A3977" s="3">
        <f t="shared" si="2"/>
        <v>3976</v>
      </c>
      <c r="B3977" s="12" t="s">
        <v>7935</v>
      </c>
      <c r="C3977" s="12" t="s">
        <v>7936</v>
      </c>
    </row>
    <row r="3978" ht="15.75" customHeight="1">
      <c r="A3978" s="3">
        <f t="shared" si="2"/>
        <v>3977</v>
      </c>
      <c r="B3978" s="12" t="s">
        <v>7937</v>
      </c>
      <c r="C3978" s="12" t="s">
        <v>7938</v>
      </c>
    </row>
    <row r="3979" ht="15.75" customHeight="1">
      <c r="A3979" s="3">
        <f t="shared" si="2"/>
        <v>3978</v>
      </c>
      <c r="B3979" s="12" t="s">
        <v>7939</v>
      </c>
      <c r="C3979" s="12" t="s">
        <v>7940</v>
      </c>
    </row>
    <row r="3980" ht="15.75" customHeight="1">
      <c r="A3980" s="3">
        <f t="shared" si="2"/>
        <v>3979</v>
      </c>
      <c r="B3980" s="12" t="s">
        <v>7941</v>
      </c>
      <c r="C3980" s="12" t="s">
        <v>7942</v>
      </c>
    </row>
    <row r="3981" ht="15.75" customHeight="1">
      <c r="A3981" s="3">
        <f t="shared" si="2"/>
        <v>3980</v>
      </c>
      <c r="B3981" s="12" t="s">
        <v>7943</v>
      </c>
      <c r="C3981" s="12" t="s">
        <v>7944</v>
      </c>
    </row>
    <row r="3982" ht="15.75" customHeight="1">
      <c r="A3982" s="3">
        <f t="shared" si="2"/>
        <v>3981</v>
      </c>
      <c r="B3982" s="12" t="s">
        <v>7945</v>
      </c>
      <c r="C3982" s="12" t="s">
        <v>7946</v>
      </c>
    </row>
    <row r="3983" ht="15.75" customHeight="1">
      <c r="A3983" s="3">
        <f t="shared" si="2"/>
        <v>3982</v>
      </c>
      <c r="B3983" s="12" t="s">
        <v>7947</v>
      </c>
      <c r="C3983" s="12" t="s">
        <v>7948</v>
      </c>
    </row>
    <row r="3984" ht="15.75" customHeight="1">
      <c r="A3984" s="3">
        <f t="shared" si="2"/>
        <v>3983</v>
      </c>
      <c r="B3984" s="12" t="s">
        <v>7949</v>
      </c>
      <c r="C3984" s="12" t="s">
        <v>7950</v>
      </c>
    </row>
    <row r="3985" ht="15.75" customHeight="1">
      <c r="A3985" s="3">
        <f t="shared" si="2"/>
        <v>3984</v>
      </c>
      <c r="B3985" s="12" t="s">
        <v>7951</v>
      </c>
      <c r="C3985" s="12" t="s">
        <v>7952</v>
      </c>
    </row>
    <row r="3986" ht="15.75" customHeight="1">
      <c r="A3986" s="3">
        <f t="shared" si="2"/>
        <v>3985</v>
      </c>
      <c r="B3986" s="12" t="s">
        <v>7953</v>
      </c>
      <c r="C3986" s="12" t="s">
        <v>7954</v>
      </c>
    </row>
    <row r="3987" ht="15.75" customHeight="1">
      <c r="A3987" s="3">
        <f t="shared" si="2"/>
        <v>3986</v>
      </c>
      <c r="B3987" s="12" t="s">
        <v>7955</v>
      </c>
      <c r="C3987" s="12" t="s">
        <v>7956</v>
      </c>
    </row>
    <row r="3988" ht="15.75" customHeight="1">
      <c r="A3988" s="3">
        <f t="shared" si="2"/>
        <v>3987</v>
      </c>
      <c r="B3988" s="12" t="s">
        <v>7957</v>
      </c>
      <c r="C3988" s="12" t="s">
        <v>7958</v>
      </c>
    </row>
    <row r="3989" ht="15.75" customHeight="1">
      <c r="A3989" s="3">
        <f t="shared" si="2"/>
        <v>3988</v>
      </c>
      <c r="B3989" s="12" t="s">
        <v>7959</v>
      </c>
      <c r="C3989" s="12" t="s">
        <v>7960</v>
      </c>
    </row>
    <row r="3990" ht="15.75" customHeight="1">
      <c r="A3990" s="3">
        <f t="shared" si="2"/>
        <v>3989</v>
      </c>
      <c r="B3990" s="7" t="s">
        <v>7961</v>
      </c>
      <c r="C3990" s="12" t="s">
        <v>7962</v>
      </c>
    </row>
    <row r="3991" ht="15.75" customHeight="1">
      <c r="A3991" s="3">
        <f t="shared" si="2"/>
        <v>3990</v>
      </c>
      <c r="B3991" s="12" t="s">
        <v>7963</v>
      </c>
      <c r="C3991" s="12" t="s">
        <v>7964</v>
      </c>
    </row>
    <row r="3992" ht="15.75" customHeight="1">
      <c r="A3992" s="3">
        <f t="shared" si="2"/>
        <v>3991</v>
      </c>
      <c r="B3992" s="12" t="s">
        <v>7965</v>
      </c>
      <c r="C3992" s="12" t="s">
        <v>7966</v>
      </c>
    </row>
    <row r="3993" ht="15.75" customHeight="1">
      <c r="A3993" s="3">
        <f t="shared" si="2"/>
        <v>3992</v>
      </c>
      <c r="B3993" s="12" t="s">
        <v>7967</v>
      </c>
      <c r="C3993" s="12" t="s">
        <v>7968</v>
      </c>
    </row>
    <row r="3994" ht="15.75" customHeight="1">
      <c r="A3994" s="3">
        <f t="shared" si="2"/>
        <v>3993</v>
      </c>
      <c r="B3994" s="12" t="s">
        <v>7969</v>
      </c>
      <c r="C3994" s="12" t="s">
        <v>7970</v>
      </c>
    </row>
    <row r="3995" ht="15.75" customHeight="1">
      <c r="A3995" s="3">
        <f t="shared" si="2"/>
        <v>3994</v>
      </c>
      <c r="B3995" s="12" t="s">
        <v>7971</v>
      </c>
      <c r="C3995" s="12" t="s">
        <v>7972</v>
      </c>
    </row>
    <row r="3996" ht="15.75" customHeight="1">
      <c r="A3996" s="3">
        <f t="shared" si="2"/>
        <v>3995</v>
      </c>
      <c r="B3996" s="12" t="s">
        <v>7973</v>
      </c>
      <c r="C3996" s="12" t="s">
        <v>7974</v>
      </c>
    </row>
    <row r="3997" ht="15.75" customHeight="1">
      <c r="A3997" s="3">
        <f t="shared" si="2"/>
        <v>3996</v>
      </c>
      <c r="B3997" s="12" t="s">
        <v>7975</v>
      </c>
      <c r="C3997" s="12" t="s">
        <v>7976</v>
      </c>
    </row>
    <row r="3998" ht="15.75" customHeight="1">
      <c r="A3998" s="3">
        <f t="shared" si="2"/>
        <v>3997</v>
      </c>
      <c r="B3998" s="12" t="s">
        <v>7977</v>
      </c>
      <c r="C3998" s="12" t="s">
        <v>7978</v>
      </c>
    </row>
    <row r="3999" ht="15.75" customHeight="1">
      <c r="A3999" s="3">
        <f t="shared" si="2"/>
        <v>3998</v>
      </c>
      <c r="B3999" s="12" t="s">
        <v>7979</v>
      </c>
      <c r="C3999" s="12" t="s">
        <v>7980</v>
      </c>
    </row>
    <row r="4000" ht="15.75" customHeight="1">
      <c r="A4000" s="3">
        <f t="shared" si="2"/>
        <v>3999</v>
      </c>
      <c r="B4000" s="12" t="s">
        <v>7981</v>
      </c>
      <c r="C4000" s="12" t="s">
        <v>7982</v>
      </c>
    </row>
    <row r="4001" ht="15.75" customHeight="1">
      <c r="A4001" s="3">
        <f t="shared" si="2"/>
        <v>4000</v>
      </c>
      <c r="B4001" s="12" t="s">
        <v>7983</v>
      </c>
      <c r="C4001" s="12" t="s">
        <v>7984</v>
      </c>
    </row>
    <row r="4002" ht="15.75" customHeight="1">
      <c r="A4002" s="3">
        <f t="shared" si="2"/>
        <v>4001</v>
      </c>
      <c r="B4002" s="12" t="s">
        <v>7985</v>
      </c>
      <c r="C4002" s="12" t="s">
        <v>7986</v>
      </c>
    </row>
    <row r="4003" ht="15.75" customHeight="1">
      <c r="A4003" s="3">
        <f t="shared" si="2"/>
        <v>4002</v>
      </c>
      <c r="B4003" s="12" t="s">
        <v>7987</v>
      </c>
      <c r="C4003" s="12" t="s">
        <v>7988</v>
      </c>
    </row>
    <row r="4004" ht="15.75" customHeight="1">
      <c r="A4004" s="3">
        <f t="shared" si="2"/>
        <v>4003</v>
      </c>
      <c r="B4004" s="12" t="s">
        <v>7989</v>
      </c>
      <c r="C4004" s="12" t="s">
        <v>7990</v>
      </c>
    </row>
    <row r="4005" ht="15.75" customHeight="1">
      <c r="A4005" s="3">
        <f t="shared" si="2"/>
        <v>4004</v>
      </c>
      <c r="B4005" s="12" t="s">
        <v>7991</v>
      </c>
      <c r="C4005" s="12" t="s">
        <v>7992</v>
      </c>
    </row>
    <row r="4006" ht="15.75" customHeight="1">
      <c r="A4006" s="3">
        <f t="shared" si="2"/>
        <v>4005</v>
      </c>
      <c r="B4006" s="12" t="s">
        <v>7993</v>
      </c>
      <c r="C4006" s="12" t="s">
        <v>7994</v>
      </c>
    </row>
    <row r="4007" ht="15.75" customHeight="1">
      <c r="A4007" s="3">
        <f t="shared" si="2"/>
        <v>4006</v>
      </c>
      <c r="B4007" s="12" t="s">
        <v>7995</v>
      </c>
      <c r="C4007" s="12" t="s">
        <v>7996</v>
      </c>
    </row>
    <row r="4008" ht="15.75" customHeight="1">
      <c r="A4008" s="3">
        <f t="shared" si="2"/>
        <v>4007</v>
      </c>
      <c r="B4008" s="12" t="s">
        <v>7997</v>
      </c>
      <c r="C4008" s="12" t="s">
        <v>7998</v>
      </c>
    </row>
    <row r="4009" ht="15.75" customHeight="1">
      <c r="A4009" s="3">
        <f t="shared" si="2"/>
        <v>4008</v>
      </c>
      <c r="B4009" s="12" t="s">
        <v>7999</v>
      </c>
      <c r="C4009" s="12" t="s">
        <v>8000</v>
      </c>
    </row>
    <row r="4010" ht="15.75" customHeight="1">
      <c r="A4010" s="3">
        <f t="shared" si="2"/>
        <v>4009</v>
      </c>
      <c r="B4010" s="12" t="s">
        <v>8001</v>
      </c>
      <c r="C4010" s="12" t="s">
        <v>8002</v>
      </c>
    </row>
    <row r="4011" ht="15.75" customHeight="1">
      <c r="A4011" s="3">
        <f t="shared" si="2"/>
        <v>4010</v>
      </c>
      <c r="B4011" s="12" t="s">
        <v>8003</v>
      </c>
      <c r="C4011" s="12" t="s">
        <v>8004</v>
      </c>
    </row>
    <row r="4012" ht="15.75" customHeight="1">
      <c r="A4012" s="3">
        <f t="shared" si="2"/>
        <v>4011</v>
      </c>
      <c r="B4012" s="12" t="s">
        <v>8005</v>
      </c>
      <c r="C4012" s="12" t="s">
        <v>8006</v>
      </c>
    </row>
    <row r="4013" ht="15.75" customHeight="1">
      <c r="A4013" s="3">
        <f t="shared" si="2"/>
        <v>4012</v>
      </c>
      <c r="B4013" s="12" t="s">
        <v>8007</v>
      </c>
      <c r="C4013" s="12" t="s">
        <v>8008</v>
      </c>
    </row>
    <row r="4014" ht="15.75" customHeight="1">
      <c r="A4014" s="3">
        <f t="shared" si="2"/>
        <v>4013</v>
      </c>
      <c r="B4014" s="12" t="s">
        <v>8009</v>
      </c>
      <c r="C4014" s="12" t="s">
        <v>8010</v>
      </c>
    </row>
    <row r="4015" ht="15.75" customHeight="1">
      <c r="A4015" s="3">
        <f t="shared" si="2"/>
        <v>4014</v>
      </c>
      <c r="B4015" s="12" t="s">
        <v>8011</v>
      </c>
      <c r="C4015" s="12" t="s">
        <v>8012</v>
      </c>
    </row>
    <row r="4016" ht="15.75" customHeight="1">
      <c r="A4016" s="3">
        <f t="shared" si="2"/>
        <v>4015</v>
      </c>
      <c r="B4016" s="12" t="s">
        <v>8013</v>
      </c>
      <c r="C4016" s="12" t="s">
        <v>8014</v>
      </c>
    </row>
    <row r="4017" ht="15.75" customHeight="1">
      <c r="A4017" s="3">
        <f t="shared" si="2"/>
        <v>4016</v>
      </c>
      <c r="B4017" s="7" t="s">
        <v>8015</v>
      </c>
      <c r="C4017" s="12" t="s">
        <v>8016</v>
      </c>
    </row>
    <row r="4018" ht="15.75" customHeight="1">
      <c r="A4018" s="3">
        <f t="shared" si="2"/>
        <v>4017</v>
      </c>
      <c r="B4018" s="12" t="s">
        <v>8017</v>
      </c>
      <c r="C4018" s="12" t="s">
        <v>8018</v>
      </c>
    </row>
    <row r="4019" ht="15.75" customHeight="1">
      <c r="A4019" s="3">
        <f t="shared" si="2"/>
        <v>4018</v>
      </c>
      <c r="B4019" s="12" t="s">
        <v>8019</v>
      </c>
      <c r="C4019" s="12" t="s">
        <v>8020</v>
      </c>
    </row>
    <row r="4020" ht="15.75" customHeight="1">
      <c r="A4020" s="3">
        <f t="shared" si="2"/>
        <v>4019</v>
      </c>
      <c r="B4020" s="12" t="s">
        <v>8021</v>
      </c>
      <c r="C4020" s="12" t="s">
        <v>8022</v>
      </c>
    </row>
    <row r="4021" ht="15.75" customHeight="1">
      <c r="A4021" s="3">
        <f t="shared" si="2"/>
        <v>4020</v>
      </c>
      <c r="B4021" s="12" t="s">
        <v>8023</v>
      </c>
      <c r="C4021" s="12" t="s">
        <v>8024</v>
      </c>
    </row>
    <row r="4022" ht="15.75" customHeight="1">
      <c r="A4022" s="3">
        <f t="shared" si="2"/>
        <v>4021</v>
      </c>
      <c r="B4022" s="12" t="s">
        <v>8025</v>
      </c>
      <c r="C4022" s="12" t="s">
        <v>8026</v>
      </c>
    </row>
    <row r="4023" ht="15.75" customHeight="1">
      <c r="A4023" s="3">
        <f t="shared" si="2"/>
        <v>4022</v>
      </c>
      <c r="B4023" s="12" t="s">
        <v>8027</v>
      </c>
      <c r="C4023" s="12" t="s">
        <v>8028</v>
      </c>
    </row>
    <row r="4024" ht="15.75" customHeight="1">
      <c r="A4024" s="3">
        <f t="shared" si="2"/>
        <v>4023</v>
      </c>
      <c r="B4024" s="12" t="s">
        <v>8029</v>
      </c>
      <c r="C4024" s="12" t="s">
        <v>8030</v>
      </c>
    </row>
    <row r="4025" ht="15.75" customHeight="1">
      <c r="A4025" s="3">
        <f t="shared" si="2"/>
        <v>4024</v>
      </c>
      <c r="B4025" s="12" t="s">
        <v>8031</v>
      </c>
      <c r="C4025" s="7" t="s">
        <v>8032</v>
      </c>
    </row>
    <row r="4026" ht="15.75" customHeight="1">
      <c r="A4026" s="3">
        <f t="shared" si="2"/>
        <v>4025</v>
      </c>
      <c r="B4026" s="12" t="s">
        <v>8033</v>
      </c>
      <c r="C4026" s="12" t="s">
        <v>8034</v>
      </c>
    </row>
    <row r="4027" ht="15.75" customHeight="1">
      <c r="A4027" s="3">
        <f t="shared" si="2"/>
        <v>4026</v>
      </c>
      <c r="B4027" s="12" t="s">
        <v>8035</v>
      </c>
      <c r="C4027" s="12" t="s">
        <v>8036</v>
      </c>
    </row>
    <row r="4028" ht="15.75" customHeight="1">
      <c r="A4028" s="3">
        <f t="shared" si="2"/>
        <v>4027</v>
      </c>
      <c r="B4028" s="12" t="s">
        <v>8037</v>
      </c>
      <c r="C4028" s="12" t="s">
        <v>8038</v>
      </c>
    </row>
    <row r="4029" ht="15.75" customHeight="1">
      <c r="A4029" s="3">
        <f t="shared" si="2"/>
        <v>4028</v>
      </c>
      <c r="B4029" s="7" t="s">
        <v>8039</v>
      </c>
      <c r="C4029" s="12" t="s">
        <v>8040</v>
      </c>
    </row>
    <row r="4030" ht="15.75" customHeight="1">
      <c r="A4030" s="3">
        <f t="shared" si="2"/>
        <v>4029</v>
      </c>
      <c r="B4030" s="12" t="s">
        <v>8041</v>
      </c>
      <c r="C4030" s="12" t="s">
        <v>8042</v>
      </c>
    </row>
    <row r="4031" ht="15.75" customHeight="1">
      <c r="A4031" s="3">
        <f t="shared" si="2"/>
        <v>4030</v>
      </c>
      <c r="B4031" s="7" t="s">
        <v>8043</v>
      </c>
      <c r="C4031" s="12" t="s">
        <v>8044</v>
      </c>
    </row>
    <row r="4032" ht="15.75" customHeight="1">
      <c r="A4032" s="3">
        <f t="shared" si="2"/>
        <v>4031</v>
      </c>
      <c r="B4032" s="7" t="s">
        <v>8045</v>
      </c>
      <c r="C4032" s="12" t="s">
        <v>8046</v>
      </c>
    </row>
    <row r="4033" ht="15.75" customHeight="1">
      <c r="A4033" s="3">
        <f t="shared" si="2"/>
        <v>4032</v>
      </c>
      <c r="B4033" s="12" t="s">
        <v>8047</v>
      </c>
      <c r="C4033" s="12" t="s">
        <v>8048</v>
      </c>
    </row>
    <row r="4034" ht="15.75" customHeight="1">
      <c r="A4034" s="3">
        <f t="shared" si="2"/>
        <v>4033</v>
      </c>
      <c r="B4034" s="12" t="s">
        <v>8049</v>
      </c>
      <c r="C4034" s="12" t="s">
        <v>8050</v>
      </c>
    </row>
    <row r="4035" ht="15.75" customHeight="1">
      <c r="A4035" s="3">
        <f t="shared" si="2"/>
        <v>4034</v>
      </c>
      <c r="B4035" s="12" t="s">
        <v>8051</v>
      </c>
      <c r="C4035" s="12" t="s">
        <v>8052</v>
      </c>
    </row>
    <row r="4036" ht="15.75" customHeight="1">
      <c r="A4036" s="3">
        <f t="shared" si="2"/>
        <v>4035</v>
      </c>
      <c r="B4036" s="12" t="s">
        <v>8053</v>
      </c>
      <c r="C4036" s="12" t="s">
        <v>8054</v>
      </c>
    </row>
    <row r="4037" ht="15.75" customHeight="1">
      <c r="A4037" s="3">
        <f t="shared" si="2"/>
        <v>4036</v>
      </c>
      <c r="B4037" s="7" t="s">
        <v>8055</v>
      </c>
      <c r="C4037" s="12" t="s">
        <v>8056</v>
      </c>
    </row>
    <row r="4038" ht="15.75" customHeight="1">
      <c r="A4038" s="3">
        <f t="shared" si="2"/>
        <v>4037</v>
      </c>
      <c r="B4038" s="12" t="s">
        <v>8057</v>
      </c>
      <c r="C4038" s="12" t="s">
        <v>8058</v>
      </c>
    </row>
    <row r="4039" ht="15.75" customHeight="1">
      <c r="A4039" s="3">
        <f t="shared" si="2"/>
        <v>4038</v>
      </c>
      <c r="B4039" s="12" t="s">
        <v>8059</v>
      </c>
      <c r="C4039" s="12" t="s">
        <v>8060</v>
      </c>
    </row>
    <row r="4040" ht="15.75" customHeight="1">
      <c r="A4040" s="3">
        <f t="shared" si="2"/>
        <v>4039</v>
      </c>
      <c r="B4040" s="12" t="s">
        <v>8061</v>
      </c>
      <c r="C4040" s="12" t="s">
        <v>8062</v>
      </c>
    </row>
    <row r="4041" ht="15.75" customHeight="1">
      <c r="A4041" s="3">
        <f t="shared" si="2"/>
        <v>4040</v>
      </c>
      <c r="B4041" s="12" t="s">
        <v>8063</v>
      </c>
      <c r="C4041" s="12" t="s">
        <v>8064</v>
      </c>
    </row>
    <row r="4042" ht="15.75" customHeight="1">
      <c r="A4042" s="3">
        <f t="shared" si="2"/>
        <v>4041</v>
      </c>
      <c r="B4042" s="12" t="s">
        <v>8065</v>
      </c>
      <c r="C4042" s="12" t="s">
        <v>8066</v>
      </c>
    </row>
    <row r="4043" ht="15.75" customHeight="1">
      <c r="A4043" s="3">
        <f t="shared" si="2"/>
        <v>4042</v>
      </c>
      <c r="B4043" s="12" t="s">
        <v>8067</v>
      </c>
      <c r="C4043" s="12" t="s">
        <v>8068</v>
      </c>
    </row>
    <row r="4044" ht="15.75" customHeight="1">
      <c r="A4044" s="3">
        <f t="shared" si="2"/>
        <v>4043</v>
      </c>
      <c r="B4044" s="7" t="s">
        <v>8069</v>
      </c>
      <c r="C4044" s="12" t="s">
        <v>8070</v>
      </c>
    </row>
    <row r="4045" ht="15.75" customHeight="1">
      <c r="A4045" s="3">
        <f t="shared" si="2"/>
        <v>4044</v>
      </c>
      <c r="B4045" s="12" t="s">
        <v>8071</v>
      </c>
      <c r="C4045" s="12" t="s">
        <v>8072</v>
      </c>
    </row>
    <row r="4046" ht="15.75" customHeight="1">
      <c r="A4046" s="3">
        <f t="shared" si="2"/>
        <v>4045</v>
      </c>
      <c r="B4046" s="12" t="s">
        <v>8073</v>
      </c>
      <c r="C4046" s="12" t="s">
        <v>8074</v>
      </c>
    </row>
    <row r="4047" ht="15.75" customHeight="1">
      <c r="A4047" s="3">
        <f t="shared" si="2"/>
        <v>4046</v>
      </c>
      <c r="B4047" s="12" t="s">
        <v>8075</v>
      </c>
      <c r="C4047" s="12" t="s">
        <v>8076</v>
      </c>
    </row>
    <row r="4048" ht="15.75" customHeight="1">
      <c r="A4048" s="3">
        <f t="shared" si="2"/>
        <v>4047</v>
      </c>
      <c r="B4048" s="12" t="s">
        <v>8077</v>
      </c>
      <c r="C4048" s="12" t="s">
        <v>8078</v>
      </c>
    </row>
    <row r="4049" ht="15.75" customHeight="1">
      <c r="A4049" s="3">
        <f t="shared" si="2"/>
        <v>4048</v>
      </c>
      <c r="B4049" s="12" t="s">
        <v>8079</v>
      </c>
      <c r="C4049" s="12" t="s">
        <v>8080</v>
      </c>
    </row>
    <row r="4050" ht="15.75" customHeight="1">
      <c r="A4050" s="3">
        <f t="shared" si="2"/>
        <v>4049</v>
      </c>
      <c r="B4050" s="12" t="s">
        <v>8081</v>
      </c>
      <c r="C4050" s="12" t="s">
        <v>8082</v>
      </c>
    </row>
    <row r="4051" ht="15.75" customHeight="1">
      <c r="A4051" s="3">
        <f t="shared" si="2"/>
        <v>4050</v>
      </c>
      <c r="B4051" s="12" t="s">
        <v>8083</v>
      </c>
      <c r="C4051" s="12" t="s">
        <v>8084</v>
      </c>
    </row>
    <row r="4052" ht="15.75" customHeight="1">
      <c r="A4052" s="3">
        <f t="shared" si="2"/>
        <v>4051</v>
      </c>
      <c r="B4052" s="12" t="s">
        <v>8085</v>
      </c>
      <c r="C4052" s="12" t="s">
        <v>8086</v>
      </c>
    </row>
    <row r="4053" ht="15.75" customHeight="1">
      <c r="A4053" s="3">
        <f t="shared" si="2"/>
        <v>4052</v>
      </c>
      <c r="B4053" s="12" t="s">
        <v>8087</v>
      </c>
      <c r="C4053" s="12" t="s">
        <v>8088</v>
      </c>
    </row>
    <row r="4054" ht="15.75" customHeight="1">
      <c r="A4054" s="3">
        <f t="shared" si="2"/>
        <v>4053</v>
      </c>
      <c r="B4054" s="12" t="s">
        <v>8089</v>
      </c>
      <c r="C4054" s="12" t="s">
        <v>8090</v>
      </c>
    </row>
    <row r="4055" ht="15.75" customHeight="1">
      <c r="A4055" s="3">
        <f t="shared" si="2"/>
        <v>4054</v>
      </c>
      <c r="B4055" s="12" t="s">
        <v>8091</v>
      </c>
      <c r="C4055" s="12" t="s">
        <v>8092</v>
      </c>
    </row>
    <row r="4056" ht="15.75" customHeight="1">
      <c r="A4056" s="3">
        <f t="shared" si="2"/>
        <v>4055</v>
      </c>
      <c r="B4056" s="12" t="s">
        <v>8093</v>
      </c>
      <c r="C4056" s="12" t="s">
        <v>8094</v>
      </c>
    </row>
    <row r="4057" ht="15.75" customHeight="1">
      <c r="A4057" s="3">
        <f t="shared" si="2"/>
        <v>4056</v>
      </c>
      <c r="B4057" s="12" t="s">
        <v>8095</v>
      </c>
      <c r="C4057" s="12" t="s">
        <v>8096</v>
      </c>
    </row>
    <row r="4058" ht="15.75" customHeight="1">
      <c r="A4058" s="3">
        <f t="shared" si="2"/>
        <v>4057</v>
      </c>
      <c r="B4058" s="12" t="s">
        <v>8097</v>
      </c>
      <c r="C4058" s="12" t="s">
        <v>8098</v>
      </c>
    </row>
    <row r="4059" ht="15.75" customHeight="1">
      <c r="A4059" s="3">
        <f t="shared" si="2"/>
        <v>4058</v>
      </c>
      <c r="B4059" s="12" t="s">
        <v>8099</v>
      </c>
      <c r="C4059" s="12" t="s">
        <v>8100</v>
      </c>
    </row>
    <row r="4060" ht="15.75" customHeight="1">
      <c r="A4060" s="3">
        <f t="shared" si="2"/>
        <v>4059</v>
      </c>
      <c r="B4060" s="12" t="s">
        <v>8101</v>
      </c>
      <c r="C4060" s="12" t="s">
        <v>8102</v>
      </c>
    </row>
    <row r="4061" ht="15.75" customHeight="1">
      <c r="A4061" s="3">
        <f t="shared" si="2"/>
        <v>4060</v>
      </c>
      <c r="B4061" s="12" t="s">
        <v>8103</v>
      </c>
      <c r="C4061" s="12" t="s">
        <v>8104</v>
      </c>
    </row>
    <row r="4062" ht="15.75" customHeight="1">
      <c r="A4062" s="3">
        <f t="shared" si="2"/>
        <v>4061</v>
      </c>
      <c r="B4062" s="12" t="s">
        <v>8105</v>
      </c>
      <c r="C4062" s="12" t="s">
        <v>8106</v>
      </c>
    </row>
    <row r="4063" ht="15.75" customHeight="1">
      <c r="A4063" s="3">
        <f t="shared" si="2"/>
        <v>4062</v>
      </c>
      <c r="B4063" s="12" t="s">
        <v>8107</v>
      </c>
      <c r="C4063" s="12" t="s">
        <v>8108</v>
      </c>
    </row>
    <row r="4064" ht="15.75" customHeight="1">
      <c r="A4064" s="3">
        <f t="shared" si="2"/>
        <v>4063</v>
      </c>
      <c r="B4064" s="12" t="s">
        <v>8109</v>
      </c>
      <c r="C4064" s="12" t="s">
        <v>8110</v>
      </c>
    </row>
    <row r="4065" ht="15.75" customHeight="1">
      <c r="A4065" s="3">
        <f t="shared" si="2"/>
        <v>4064</v>
      </c>
      <c r="B4065" s="12" t="s">
        <v>8111</v>
      </c>
      <c r="C4065" s="12" t="s">
        <v>8112</v>
      </c>
    </row>
    <row r="4066" ht="15.75" customHeight="1">
      <c r="A4066" s="3">
        <f t="shared" si="2"/>
        <v>4065</v>
      </c>
      <c r="B4066" s="12" t="s">
        <v>8113</v>
      </c>
      <c r="C4066" s="12" t="s">
        <v>8114</v>
      </c>
    </row>
    <row r="4067" ht="15.75" customHeight="1">
      <c r="A4067" s="3">
        <f t="shared" si="2"/>
        <v>4066</v>
      </c>
      <c r="B4067" s="12" t="s">
        <v>8115</v>
      </c>
      <c r="C4067" s="12" t="s">
        <v>8116</v>
      </c>
    </row>
    <row r="4068" ht="15.75" customHeight="1">
      <c r="A4068" s="3">
        <f t="shared" si="2"/>
        <v>4067</v>
      </c>
      <c r="B4068" s="12" t="s">
        <v>8117</v>
      </c>
      <c r="C4068" s="12" t="s">
        <v>8118</v>
      </c>
    </row>
    <row r="4069" ht="15.75" customHeight="1">
      <c r="A4069" s="3">
        <f t="shared" si="2"/>
        <v>4068</v>
      </c>
      <c r="B4069" s="12" t="s">
        <v>8119</v>
      </c>
      <c r="C4069" s="12" t="s">
        <v>8120</v>
      </c>
    </row>
    <row r="4070" ht="15.75" customHeight="1">
      <c r="A4070" s="3">
        <f t="shared" si="2"/>
        <v>4069</v>
      </c>
      <c r="B4070" s="12" t="s">
        <v>8121</v>
      </c>
      <c r="C4070" s="12" t="s">
        <v>8122</v>
      </c>
    </row>
    <row r="4071" ht="15.75" customHeight="1">
      <c r="A4071" s="3">
        <f t="shared" si="2"/>
        <v>4070</v>
      </c>
      <c r="B4071" s="12" t="s">
        <v>8123</v>
      </c>
      <c r="C4071" s="12" t="s">
        <v>8124</v>
      </c>
    </row>
    <row r="4072" ht="15.75" customHeight="1">
      <c r="A4072" s="3">
        <f t="shared" si="2"/>
        <v>4071</v>
      </c>
      <c r="B4072" s="7" t="s">
        <v>8125</v>
      </c>
      <c r="C4072" s="7" t="s">
        <v>8126</v>
      </c>
    </row>
    <row r="4073" ht="15.75" customHeight="1">
      <c r="A4073" s="3">
        <f t="shared" si="2"/>
        <v>4072</v>
      </c>
      <c r="B4073" s="12" t="s">
        <v>8127</v>
      </c>
      <c r="C4073" s="12" t="s">
        <v>8128</v>
      </c>
    </row>
    <row r="4074" ht="15.75" customHeight="1">
      <c r="A4074" s="3">
        <f t="shared" si="2"/>
        <v>4073</v>
      </c>
      <c r="B4074" s="7" t="s">
        <v>8129</v>
      </c>
      <c r="C4074" s="12" t="s">
        <v>8130</v>
      </c>
    </row>
    <row r="4075" ht="15.75" customHeight="1">
      <c r="A4075" s="3">
        <f t="shared" si="2"/>
        <v>4074</v>
      </c>
      <c r="B4075" s="12" t="s">
        <v>8131</v>
      </c>
      <c r="C4075" s="12" t="s">
        <v>8132</v>
      </c>
    </row>
    <row r="4076" ht="15.75" customHeight="1">
      <c r="A4076" s="3">
        <f t="shared" si="2"/>
        <v>4075</v>
      </c>
      <c r="B4076" s="12" t="s">
        <v>8133</v>
      </c>
      <c r="C4076" s="7" t="s">
        <v>8134</v>
      </c>
    </row>
    <row r="4077" ht="15.75" customHeight="1">
      <c r="A4077" s="3">
        <f t="shared" si="2"/>
        <v>4076</v>
      </c>
      <c r="B4077" s="12" t="s">
        <v>8135</v>
      </c>
      <c r="C4077" s="5" t="s">
        <v>8136</v>
      </c>
    </row>
    <row r="4078" ht="15.75" customHeight="1">
      <c r="A4078" s="3">
        <f t="shared" si="2"/>
        <v>4077</v>
      </c>
      <c r="B4078" s="12" t="s">
        <v>8137</v>
      </c>
      <c r="C4078" s="12" t="s">
        <v>8138</v>
      </c>
    </row>
    <row r="4079" ht="15.75" customHeight="1">
      <c r="A4079" s="3">
        <f t="shared" si="2"/>
        <v>4078</v>
      </c>
      <c r="B4079" s="12" t="s">
        <v>8139</v>
      </c>
      <c r="C4079" s="7" t="s">
        <v>8140</v>
      </c>
    </row>
    <row r="4080" ht="15.75" customHeight="1">
      <c r="A4080" s="3">
        <f t="shared" si="2"/>
        <v>4079</v>
      </c>
      <c r="B4080" s="7" t="s">
        <v>8141</v>
      </c>
      <c r="C4080" s="12" t="s">
        <v>8142</v>
      </c>
    </row>
    <row r="4081" ht="15.75" customHeight="1">
      <c r="A4081" s="3">
        <f t="shared" si="2"/>
        <v>4080</v>
      </c>
      <c r="B4081" s="5" t="s">
        <v>8143</v>
      </c>
      <c r="C4081" s="12" t="s">
        <v>8144</v>
      </c>
    </row>
    <row r="4082" ht="15.75" customHeight="1">
      <c r="A4082" s="3">
        <f t="shared" si="2"/>
        <v>4081</v>
      </c>
      <c r="B4082" s="12" t="s">
        <v>8145</v>
      </c>
      <c r="C4082" s="12" t="s">
        <v>8146</v>
      </c>
    </row>
    <row r="4083" ht="15.75" customHeight="1">
      <c r="A4083" s="3">
        <f t="shared" si="2"/>
        <v>4082</v>
      </c>
      <c r="B4083" s="7" t="s">
        <v>8147</v>
      </c>
      <c r="C4083" s="12" t="s">
        <v>8148</v>
      </c>
    </row>
    <row r="4084" ht="15.75" customHeight="1">
      <c r="A4084" s="3">
        <f t="shared" si="2"/>
        <v>4083</v>
      </c>
      <c r="B4084" s="12" t="s">
        <v>8149</v>
      </c>
      <c r="C4084" s="12" t="s">
        <v>8150</v>
      </c>
    </row>
    <row r="4085" ht="15.75" customHeight="1">
      <c r="A4085" s="3">
        <f t="shared" si="2"/>
        <v>4084</v>
      </c>
      <c r="B4085" s="7" t="s">
        <v>8151</v>
      </c>
      <c r="C4085" s="12" t="s">
        <v>8152</v>
      </c>
    </row>
    <row r="4086" ht="15.75" customHeight="1">
      <c r="A4086" s="3">
        <f t="shared" si="2"/>
        <v>4085</v>
      </c>
      <c r="B4086" s="7" t="s">
        <v>8153</v>
      </c>
      <c r="C4086" s="12" t="s">
        <v>8154</v>
      </c>
    </row>
    <row r="4087" ht="15.75" customHeight="1">
      <c r="A4087" s="3">
        <f t="shared" si="2"/>
        <v>4086</v>
      </c>
      <c r="B4087" s="12" t="s">
        <v>8155</v>
      </c>
      <c r="C4087" s="12" t="s">
        <v>8156</v>
      </c>
    </row>
    <row r="4088" ht="15.75" customHeight="1">
      <c r="A4088" s="3">
        <f t="shared" si="2"/>
        <v>4087</v>
      </c>
      <c r="B4088" s="7" t="s">
        <v>8157</v>
      </c>
      <c r="C4088" s="12" t="s">
        <v>8158</v>
      </c>
    </row>
    <row r="4089" ht="15.75" customHeight="1">
      <c r="A4089" s="3">
        <f t="shared" si="2"/>
        <v>4088</v>
      </c>
      <c r="B4089" s="7" t="s">
        <v>8159</v>
      </c>
      <c r="C4089" s="7" t="s">
        <v>8160</v>
      </c>
    </row>
    <row r="4090" ht="15.75" customHeight="1">
      <c r="A4090" s="3">
        <f t="shared" si="2"/>
        <v>4089</v>
      </c>
      <c r="B4090" s="12" t="s">
        <v>8161</v>
      </c>
      <c r="C4090" s="12" t="s">
        <v>8162</v>
      </c>
    </row>
    <row r="4091" ht="15.75" customHeight="1">
      <c r="A4091" s="3">
        <f t="shared" si="2"/>
        <v>4090</v>
      </c>
      <c r="B4091" s="7" t="s">
        <v>8163</v>
      </c>
      <c r="C4091" s="12" t="s">
        <v>8164</v>
      </c>
    </row>
    <row r="4092" ht="15.75" customHeight="1">
      <c r="A4092" s="3">
        <f t="shared" si="2"/>
        <v>4091</v>
      </c>
      <c r="B4092" s="12" t="s">
        <v>8165</v>
      </c>
      <c r="C4092" s="12" t="s">
        <v>8166</v>
      </c>
    </row>
    <row r="4093" ht="15.75" customHeight="1">
      <c r="A4093" s="3">
        <f t="shared" si="2"/>
        <v>4092</v>
      </c>
      <c r="B4093" s="12" t="s">
        <v>8167</v>
      </c>
      <c r="C4093" s="12" t="s">
        <v>8168</v>
      </c>
    </row>
    <row r="4094" ht="15.75" customHeight="1">
      <c r="A4094" s="3">
        <f t="shared" si="2"/>
        <v>4093</v>
      </c>
      <c r="B4094" s="7" t="s">
        <v>8169</v>
      </c>
      <c r="C4094" s="12" t="s">
        <v>8170</v>
      </c>
    </row>
    <row r="4095" ht="15.75" customHeight="1">
      <c r="A4095" s="3">
        <f t="shared" si="2"/>
        <v>4094</v>
      </c>
      <c r="B4095" s="12" t="s">
        <v>8171</v>
      </c>
      <c r="C4095" s="12" t="s">
        <v>8172</v>
      </c>
    </row>
    <row r="4096" ht="15.75" customHeight="1">
      <c r="A4096" s="3">
        <f t="shared" si="2"/>
        <v>4095</v>
      </c>
      <c r="B4096" s="12" t="s">
        <v>8173</v>
      </c>
      <c r="C4096" s="12" t="s">
        <v>8174</v>
      </c>
    </row>
    <row r="4097" ht="15.75" customHeight="1">
      <c r="A4097" s="3">
        <f t="shared" si="2"/>
        <v>4096</v>
      </c>
      <c r="B4097" s="7" t="s">
        <v>8175</v>
      </c>
      <c r="C4097" s="12" t="s">
        <v>8176</v>
      </c>
    </row>
    <row r="4098" ht="15.75" customHeight="1">
      <c r="A4098" s="3">
        <f t="shared" si="2"/>
        <v>4097</v>
      </c>
      <c r="B4098" s="7" t="s">
        <v>8177</v>
      </c>
      <c r="C4098" s="7" t="s">
        <v>8178</v>
      </c>
    </row>
    <row r="4099" ht="15.75" customHeight="1">
      <c r="A4099" s="3">
        <f t="shared" si="2"/>
        <v>4098</v>
      </c>
      <c r="B4099" s="5" t="s">
        <v>8179</v>
      </c>
      <c r="C4099" s="12" t="s">
        <v>8180</v>
      </c>
    </row>
    <row r="4100" ht="15.75" customHeight="1">
      <c r="A4100" s="3">
        <f t="shared" si="2"/>
        <v>4099</v>
      </c>
      <c r="B4100" s="5" t="s">
        <v>8181</v>
      </c>
      <c r="C4100" s="12" t="s">
        <v>8182</v>
      </c>
    </row>
    <row r="4101" ht="15.75" customHeight="1">
      <c r="A4101" s="3">
        <f t="shared" si="2"/>
        <v>4100</v>
      </c>
      <c r="B4101" s="7" t="s">
        <v>8183</v>
      </c>
      <c r="C4101" s="12" t="s">
        <v>8184</v>
      </c>
    </row>
    <row r="4102" ht="15.75" customHeight="1">
      <c r="A4102" s="3">
        <f t="shared" si="2"/>
        <v>4101</v>
      </c>
      <c r="B4102" s="7" t="s">
        <v>8185</v>
      </c>
      <c r="C4102" s="12" t="s">
        <v>8186</v>
      </c>
    </row>
    <row r="4103" ht="15.75" customHeight="1">
      <c r="A4103" s="3">
        <f t="shared" si="2"/>
        <v>4102</v>
      </c>
      <c r="B4103" s="12" t="s">
        <v>8187</v>
      </c>
      <c r="C4103" s="12" t="s">
        <v>8188</v>
      </c>
    </row>
    <row r="4104" ht="15.75" customHeight="1">
      <c r="A4104" s="3">
        <f t="shared" si="2"/>
        <v>4103</v>
      </c>
      <c r="B4104" s="12" t="s">
        <v>8189</v>
      </c>
      <c r="C4104" s="12" t="s">
        <v>8190</v>
      </c>
    </row>
    <row r="4105" ht="15.75" customHeight="1">
      <c r="A4105" s="3">
        <f t="shared" si="2"/>
        <v>4104</v>
      </c>
      <c r="B4105" s="12" t="s">
        <v>8191</v>
      </c>
      <c r="C4105" s="12" t="s">
        <v>8192</v>
      </c>
    </row>
    <row r="4106" ht="15.75" customHeight="1">
      <c r="A4106" s="3">
        <f t="shared" si="2"/>
        <v>4105</v>
      </c>
      <c r="B4106" s="12" t="s">
        <v>8193</v>
      </c>
      <c r="C4106" s="12" t="s">
        <v>8194</v>
      </c>
    </row>
    <row r="4107" ht="15.75" customHeight="1">
      <c r="A4107" s="3">
        <f t="shared" si="2"/>
        <v>4106</v>
      </c>
      <c r="B4107" s="12" t="s">
        <v>8195</v>
      </c>
      <c r="C4107" s="7" t="s">
        <v>8196</v>
      </c>
    </row>
    <row r="4108" ht="15.75" customHeight="1">
      <c r="A4108" s="3">
        <f t="shared" si="2"/>
        <v>4107</v>
      </c>
      <c r="B4108" s="12" t="s">
        <v>8197</v>
      </c>
      <c r="C4108" s="7" t="s">
        <v>8198</v>
      </c>
    </row>
    <row r="4109" ht="15.75" customHeight="1">
      <c r="A4109" s="3">
        <f t="shared" si="2"/>
        <v>4108</v>
      </c>
      <c r="B4109" s="12" t="s">
        <v>8199</v>
      </c>
      <c r="C4109" s="7" t="s">
        <v>8200</v>
      </c>
    </row>
    <row r="4110" ht="15.75" customHeight="1">
      <c r="A4110" s="3">
        <f t="shared" si="2"/>
        <v>4109</v>
      </c>
      <c r="B4110" s="12" t="s">
        <v>8201</v>
      </c>
      <c r="C4110" s="12" t="s">
        <v>8202</v>
      </c>
    </row>
    <row r="4111" ht="15.75" customHeight="1">
      <c r="A4111" s="3">
        <f t="shared" si="2"/>
        <v>4110</v>
      </c>
      <c r="B4111" s="12" t="s">
        <v>8203</v>
      </c>
      <c r="C4111" s="12" t="s">
        <v>8204</v>
      </c>
    </row>
    <row r="4112" ht="15.75" customHeight="1">
      <c r="A4112" s="3">
        <f t="shared" si="2"/>
        <v>4111</v>
      </c>
      <c r="B4112" s="12" t="s">
        <v>8205</v>
      </c>
      <c r="C4112" s="12" t="s">
        <v>8206</v>
      </c>
    </row>
    <row r="4113" ht="15.75" customHeight="1">
      <c r="A4113" s="3">
        <f t="shared" si="2"/>
        <v>4112</v>
      </c>
      <c r="B4113" s="12" t="s">
        <v>8207</v>
      </c>
      <c r="C4113" s="12" t="s">
        <v>8208</v>
      </c>
    </row>
    <row r="4114" ht="15.75" customHeight="1">
      <c r="A4114" s="3">
        <f t="shared" si="2"/>
        <v>4113</v>
      </c>
      <c r="B4114" s="12" t="s">
        <v>8209</v>
      </c>
      <c r="C4114" s="12" t="s">
        <v>8210</v>
      </c>
    </row>
    <row r="4115" ht="15.75" customHeight="1">
      <c r="A4115" s="3">
        <f t="shared" si="2"/>
        <v>4114</v>
      </c>
      <c r="B4115" s="7" t="s">
        <v>8211</v>
      </c>
      <c r="C4115" s="12" t="s">
        <v>8212</v>
      </c>
    </row>
    <row r="4116" ht="15.75" customHeight="1">
      <c r="A4116" s="3">
        <f t="shared" si="2"/>
        <v>4115</v>
      </c>
      <c r="B4116" s="12" t="s">
        <v>8213</v>
      </c>
      <c r="C4116" s="12" t="s">
        <v>8214</v>
      </c>
    </row>
    <row r="4117" ht="15.75" customHeight="1">
      <c r="A4117" s="3">
        <f t="shared" si="2"/>
        <v>4116</v>
      </c>
      <c r="B4117" s="12" t="s">
        <v>8215</v>
      </c>
      <c r="C4117" s="12" t="s">
        <v>8216</v>
      </c>
    </row>
    <row r="4118" ht="15.75" customHeight="1">
      <c r="A4118" s="3">
        <f t="shared" si="2"/>
        <v>4117</v>
      </c>
      <c r="B4118" s="12" t="s">
        <v>8217</v>
      </c>
      <c r="C4118" s="12" t="s">
        <v>8218</v>
      </c>
    </row>
    <row r="4119" ht="15.75" customHeight="1">
      <c r="A4119" s="3">
        <f t="shared" si="2"/>
        <v>4118</v>
      </c>
      <c r="B4119" s="12" t="s">
        <v>8219</v>
      </c>
      <c r="C4119" s="12" t="s">
        <v>8220</v>
      </c>
    </row>
    <row r="4120" ht="15.75" customHeight="1">
      <c r="A4120" s="3">
        <f t="shared" si="2"/>
        <v>4119</v>
      </c>
      <c r="B4120" s="12" t="s">
        <v>8221</v>
      </c>
      <c r="C4120" s="12" t="s">
        <v>8222</v>
      </c>
    </row>
    <row r="4121" ht="15.75" customHeight="1">
      <c r="A4121" s="3">
        <f t="shared" si="2"/>
        <v>4120</v>
      </c>
      <c r="B4121" s="12" t="s">
        <v>8223</v>
      </c>
      <c r="C4121" s="12" t="s">
        <v>8224</v>
      </c>
    </row>
    <row r="4122" ht="15.75" customHeight="1">
      <c r="A4122" s="3">
        <f t="shared" si="2"/>
        <v>4121</v>
      </c>
      <c r="B4122" s="12" t="s">
        <v>8225</v>
      </c>
      <c r="C4122" s="12" t="s">
        <v>8226</v>
      </c>
    </row>
    <row r="4123" ht="15.75" customHeight="1">
      <c r="A4123" s="3">
        <f t="shared" si="2"/>
        <v>4122</v>
      </c>
      <c r="B4123" s="12" t="s">
        <v>8227</v>
      </c>
      <c r="C4123" s="12" t="s">
        <v>8228</v>
      </c>
    </row>
    <row r="4124" ht="15.75" customHeight="1">
      <c r="A4124" s="3">
        <f t="shared" si="2"/>
        <v>4123</v>
      </c>
      <c r="B4124" s="12" t="s">
        <v>8229</v>
      </c>
      <c r="C4124" s="12" t="s">
        <v>8230</v>
      </c>
    </row>
    <row r="4125" ht="15.75" customHeight="1">
      <c r="A4125" s="3">
        <f t="shared" si="2"/>
        <v>4124</v>
      </c>
      <c r="B4125" s="12" t="s">
        <v>8231</v>
      </c>
      <c r="C4125" s="12" t="s">
        <v>8232</v>
      </c>
    </row>
    <row r="4126" ht="15.75" customHeight="1">
      <c r="A4126" s="3">
        <f t="shared" si="2"/>
        <v>4125</v>
      </c>
      <c r="B4126" s="12" t="s">
        <v>8233</v>
      </c>
      <c r="C4126" s="12" t="s">
        <v>8234</v>
      </c>
    </row>
    <row r="4127" ht="15.75" customHeight="1">
      <c r="A4127" s="3">
        <f t="shared" si="2"/>
        <v>4126</v>
      </c>
      <c r="B4127" s="12" t="s">
        <v>8235</v>
      </c>
      <c r="C4127" s="12" t="s">
        <v>8236</v>
      </c>
    </row>
    <row r="4128" ht="15.75" customHeight="1">
      <c r="A4128" s="3">
        <f t="shared" si="2"/>
        <v>4127</v>
      </c>
      <c r="B4128" s="7" t="s">
        <v>8237</v>
      </c>
      <c r="C4128" s="12" t="s">
        <v>8238</v>
      </c>
    </row>
    <row r="4129" ht="15.75" customHeight="1">
      <c r="A4129" s="3">
        <f t="shared" si="2"/>
        <v>4128</v>
      </c>
      <c r="B4129" s="12" t="s">
        <v>8239</v>
      </c>
      <c r="C4129" s="12" t="s">
        <v>8240</v>
      </c>
    </row>
    <row r="4130" ht="15.75" customHeight="1">
      <c r="A4130" s="3">
        <f t="shared" si="2"/>
        <v>4129</v>
      </c>
      <c r="B4130" s="12" t="s">
        <v>8241</v>
      </c>
      <c r="C4130" s="12" t="s">
        <v>8242</v>
      </c>
    </row>
    <row r="4131" ht="15.75" customHeight="1">
      <c r="A4131" s="3">
        <f t="shared" si="2"/>
        <v>4130</v>
      </c>
      <c r="B4131" s="12" t="s">
        <v>8243</v>
      </c>
      <c r="C4131" s="12" t="s">
        <v>8244</v>
      </c>
    </row>
    <row r="4132" ht="15.75" customHeight="1">
      <c r="A4132" s="3">
        <f t="shared" si="2"/>
        <v>4131</v>
      </c>
      <c r="B4132" s="12" t="s">
        <v>8245</v>
      </c>
      <c r="C4132" s="12" t="s">
        <v>8246</v>
      </c>
    </row>
    <row r="4133" ht="15.75" customHeight="1">
      <c r="A4133" s="3">
        <f t="shared" si="2"/>
        <v>4132</v>
      </c>
      <c r="B4133" s="12" t="s">
        <v>8247</v>
      </c>
      <c r="C4133" s="12" t="s">
        <v>8248</v>
      </c>
    </row>
    <row r="4134" ht="15.75" customHeight="1">
      <c r="A4134" s="3">
        <f t="shared" si="2"/>
        <v>4133</v>
      </c>
      <c r="B4134" s="7" t="s">
        <v>8249</v>
      </c>
      <c r="C4134" s="12" t="s">
        <v>8250</v>
      </c>
    </row>
    <row r="4135" ht="15.75" customHeight="1">
      <c r="A4135" s="3">
        <f t="shared" si="2"/>
        <v>4134</v>
      </c>
      <c r="B4135" s="7" t="s">
        <v>8251</v>
      </c>
      <c r="C4135" s="12" t="s">
        <v>8252</v>
      </c>
    </row>
    <row r="4136" ht="15.75" customHeight="1">
      <c r="A4136" s="3">
        <f t="shared" si="2"/>
        <v>4135</v>
      </c>
      <c r="B4136" s="7" t="s">
        <v>8253</v>
      </c>
      <c r="C4136" s="12" t="s">
        <v>8254</v>
      </c>
    </row>
    <row r="4137" ht="15.75" customHeight="1">
      <c r="A4137" s="3">
        <f t="shared" si="2"/>
        <v>4136</v>
      </c>
      <c r="B4137" s="12" t="s">
        <v>8255</v>
      </c>
      <c r="C4137" s="12" t="s">
        <v>8256</v>
      </c>
    </row>
    <row r="4138" ht="15.75" customHeight="1">
      <c r="A4138" s="3">
        <f t="shared" si="2"/>
        <v>4137</v>
      </c>
      <c r="B4138" s="12" t="s">
        <v>8257</v>
      </c>
      <c r="C4138" s="12" t="s">
        <v>8258</v>
      </c>
    </row>
    <row r="4139" ht="15.75" customHeight="1">
      <c r="A4139" s="3">
        <f t="shared" si="2"/>
        <v>4138</v>
      </c>
      <c r="B4139" s="7" t="s">
        <v>8259</v>
      </c>
      <c r="C4139" s="12" t="s">
        <v>8260</v>
      </c>
    </row>
    <row r="4140" ht="15.75" customHeight="1">
      <c r="A4140" s="3">
        <f t="shared" si="2"/>
        <v>4139</v>
      </c>
      <c r="B4140" s="7" t="s">
        <v>8261</v>
      </c>
      <c r="C4140" s="12" t="s">
        <v>8262</v>
      </c>
    </row>
    <row r="4141" ht="15.75" customHeight="1">
      <c r="A4141" s="3">
        <f t="shared" si="2"/>
        <v>4140</v>
      </c>
      <c r="B4141" s="7" t="s">
        <v>8263</v>
      </c>
      <c r="C4141" s="12" t="s">
        <v>8264</v>
      </c>
    </row>
    <row r="4142" ht="15.75" customHeight="1">
      <c r="A4142" s="3">
        <f t="shared" si="2"/>
        <v>4141</v>
      </c>
      <c r="B4142" s="12" t="s">
        <v>8265</v>
      </c>
      <c r="C4142" s="12" t="s">
        <v>8266</v>
      </c>
    </row>
    <row r="4143" ht="15.75" customHeight="1">
      <c r="A4143" s="3">
        <f t="shared" si="2"/>
        <v>4142</v>
      </c>
      <c r="B4143" s="12" t="s">
        <v>8267</v>
      </c>
      <c r="C4143" s="12" t="s">
        <v>8268</v>
      </c>
    </row>
    <row r="4144" ht="15.75" customHeight="1">
      <c r="A4144" s="3">
        <f t="shared" si="2"/>
        <v>4143</v>
      </c>
      <c r="B4144" s="7" t="s">
        <v>8269</v>
      </c>
      <c r="C4144" s="12" t="s">
        <v>8270</v>
      </c>
    </row>
    <row r="4145" ht="15.75" customHeight="1">
      <c r="A4145" s="3">
        <f t="shared" si="2"/>
        <v>4144</v>
      </c>
      <c r="B4145" s="12" t="s">
        <v>8271</v>
      </c>
      <c r="C4145" s="12" t="s">
        <v>8272</v>
      </c>
    </row>
    <row r="4146" ht="15.75" customHeight="1">
      <c r="A4146" s="3">
        <f t="shared" si="2"/>
        <v>4145</v>
      </c>
      <c r="B4146" s="12" t="s">
        <v>8273</v>
      </c>
      <c r="C4146" s="12" t="s">
        <v>8274</v>
      </c>
    </row>
    <row r="4147" ht="15.75" customHeight="1">
      <c r="A4147" s="3">
        <f t="shared" si="2"/>
        <v>4146</v>
      </c>
      <c r="B4147" s="12" t="s">
        <v>8275</v>
      </c>
      <c r="C4147" s="12" t="s">
        <v>8276</v>
      </c>
    </row>
    <row r="4148" ht="15.75" customHeight="1">
      <c r="A4148" s="3">
        <f t="shared" si="2"/>
        <v>4147</v>
      </c>
      <c r="B4148" s="12" t="s">
        <v>8277</v>
      </c>
      <c r="C4148" s="12" t="s">
        <v>8278</v>
      </c>
    </row>
    <row r="4149" ht="15.75" customHeight="1">
      <c r="A4149" s="3">
        <f t="shared" si="2"/>
        <v>4148</v>
      </c>
      <c r="B4149" s="12" t="s">
        <v>8279</v>
      </c>
      <c r="C4149" s="12" t="s">
        <v>8280</v>
      </c>
    </row>
    <row r="4150" ht="15.75" customHeight="1">
      <c r="A4150" s="3">
        <f t="shared" si="2"/>
        <v>4149</v>
      </c>
      <c r="B4150" s="12" t="s">
        <v>8281</v>
      </c>
      <c r="C4150" s="12" t="s">
        <v>8282</v>
      </c>
    </row>
    <row r="4151" ht="15.75" customHeight="1">
      <c r="A4151" s="3">
        <f t="shared" si="2"/>
        <v>4150</v>
      </c>
      <c r="B4151" s="12" t="s">
        <v>8283</v>
      </c>
      <c r="C4151" s="12" t="s">
        <v>8284</v>
      </c>
    </row>
    <row r="4152" ht="15.75" customHeight="1">
      <c r="A4152" s="3">
        <f t="shared" si="2"/>
        <v>4151</v>
      </c>
      <c r="B4152" s="12" t="s">
        <v>8285</v>
      </c>
      <c r="C4152" s="12" t="s">
        <v>8286</v>
      </c>
    </row>
    <row r="4153" ht="15.75" customHeight="1">
      <c r="A4153" s="3">
        <f t="shared" si="2"/>
        <v>4152</v>
      </c>
      <c r="B4153" s="12" t="s">
        <v>8287</v>
      </c>
      <c r="C4153" s="12" t="s">
        <v>8288</v>
      </c>
    </row>
    <row r="4154" ht="15.75" customHeight="1">
      <c r="A4154" s="3">
        <f t="shared" si="2"/>
        <v>4153</v>
      </c>
      <c r="B4154" s="7" t="s">
        <v>8289</v>
      </c>
      <c r="C4154" s="12" t="s">
        <v>8290</v>
      </c>
    </row>
    <row r="4155" ht="15.75" customHeight="1">
      <c r="A4155" s="3">
        <f t="shared" si="2"/>
        <v>4154</v>
      </c>
      <c r="B4155" s="12" t="s">
        <v>8291</v>
      </c>
      <c r="C4155" s="12" t="s">
        <v>8292</v>
      </c>
    </row>
    <row r="4156" ht="15.75" customHeight="1">
      <c r="A4156" s="3">
        <f t="shared" si="2"/>
        <v>4155</v>
      </c>
      <c r="B4156" s="12" t="s">
        <v>8293</v>
      </c>
      <c r="C4156" s="12" t="s">
        <v>8294</v>
      </c>
    </row>
    <row r="4157" ht="15.75" customHeight="1">
      <c r="A4157" s="3">
        <f t="shared" si="2"/>
        <v>4156</v>
      </c>
      <c r="B4157" s="12" t="s">
        <v>8295</v>
      </c>
      <c r="C4157" s="12" t="s">
        <v>8296</v>
      </c>
    </row>
    <row r="4158" ht="15.75" customHeight="1">
      <c r="A4158" s="3">
        <f t="shared" si="2"/>
        <v>4157</v>
      </c>
      <c r="B4158" s="7" t="s">
        <v>8297</v>
      </c>
      <c r="C4158" s="12" t="s">
        <v>8298</v>
      </c>
    </row>
    <row r="4159" ht="15.75" customHeight="1">
      <c r="A4159" s="3">
        <f t="shared" si="2"/>
        <v>4158</v>
      </c>
      <c r="B4159" s="12" t="s">
        <v>8299</v>
      </c>
      <c r="C4159" s="12" t="s">
        <v>8300</v>
      </c>
    </row>
    <row r="4160" ht="15.75" customHeight="1">
      <c r="A4160" s="3">
        <f t="shared" si="2"/>
        <v>4159</v>
      </c>
      <c r="B4160" s="12" t="s">
        <v>8301</v>
      </c>
      <c r="C4160" s="12" t="s">
        <v>8302</v>
      </c>
    </row>
    <row r="4161" ht="15.75" customHeight="1">
      <c r="A4161" s="3">
        <f t="shared" si="2"/>
        <v>4160</v>
      </c>
      <c r="B4161" s="12" t="s">
        <v>8303</v>
      </c>
      <c r="C4161" s="12" t="s">
        <v>8304</v>
      </c>
    </row>
    <row r="4162" ht="15.75" customHeight="1">
      <c r="A4162" s="3">
        <f t="shared" si="2"/>
        <v>4161</v>
      </c>
      <c r="B4162" s="12" t="s">
        <v>8305</v>
      </c>
      <c r="C4162" s="12" t="s">
        <v>8306</v>
      </c>
    </row>
    <row r="4163" ht="15.75" customHeight="1">
      <c r="A4163" s="3">
        <f t="shared" si="2"/>
        <v>4162</v>
      </c>
      <c r="B4163" s="12" t="s">
        <v>8307</v>
      </c>
      <c r="C4163" s="12" t="s">
        <v>8308</v>
      </c>
    </row>
    <row r="4164" ht="15.75" customHeight="1">
      <c r="A4164" s="3">
        <f t="shared" si="2"/>
        <v>4163</v>
      </c>
      <c r="B4164" s="7" t="s">
        <v>8309</v>
      </c>
      <c r="C4164" s="12" t="s">
        <v>8310</v>
      </c>
    </row>
    <row r="4165" ht="15.75" customHeight="1">
      <c r="A4165" s="3">
        <f t="shared" si="2"/>
        <v>4164</v>
      </c>
      <c r="B4165" s="12" t="s">
        <v>8311</v>
      </c>
      <c r="C4165" s="7" t="s">
        <v>8312</v>
      </c>
    </row>
    <row r="4166" ht="15.75" customHeight="1">
      <c r="A4166" s="3">
        <f t="shared" si="2"/>
        <v>4165</v>
      </c>
      <c r="B4166" s="7" t="s">
        <v>8313</v>
      </c>
      <c r="C4166" s="12" t="s">
        <v>8314</v>
      </c>
    </row>
    <row r="4167" ht="15.75" customHeight="1">
      <c r="A4167" s="3">
        <f t="shared" si="2"/>
        <v>4166</v>
      </c>
      <c r="B4167" s="12" t="s">
        <v>8315</v>
      </c>
      <c r="C4167" s="12" t="s">
        <v>8316</v>
      </c>
    </row>
    <row r="4168" ht="15.75" customHeight="1">
      <c r="A4168" s="3">
        <f t="shared" si="2"/>
        <v>4167</v>
      </c>
      <c r="B4168" s="7" t="s">
        <v>8317</v>
      </c>
      <c r="C4168" s="12" t="s">
        <v>8318</v>
      </c>
    </row>
    <row r="4169" ht="15.75" customHeight="1">
      <c r="A4169" s="3">
        <f t="shared" si="2"/>
        <v>4168</v>
      </c>
      <c r="B4169" s="7" t="s">
        <v>8319</v>
      </c>
      <c r="C4169" s="12" t="s">
        <v>8320</v>
      </c>
    </row>
    <row r="4170" ht="15.75" customHeight="1">
      <c r="A4170" s="3">
        <f t="shared" si="2"/>
        <v>4169</v>
      </c>
      <c r="B4170" s="12" t="s">
        <v>8321</v>
      </c>
      <c r="C4170" s="12" t="s">
        <v>8322</v>
      </c>
    </row>
    <row r="4171" ht="15.75" customHeight="1">
      <c r="A4171" s="3">
        <f t="shared" si="2"/>
        <v>4170</v>
      </c>
      <c r="B4171" s="7" t="s">
        <v>8323</v>
      </c>
      <c r="C4171" s="12" t="s">
        <v>8324</v>
      </c>
    </row>
    <row r="4172" ht="15.75" customHeight="1">
      <c r="A4172" s="3">
        <f t="shared" si="2"/>
        <v>4171</v>
      </c>
      <c r="B4172" s="7" t="s">
        <v>8325</v>
      </c>
      <c r="C4172" s="12" t="s">
        <v>8326</v>
      </c>
    </row>
    <row r="4173" ht="15.75" customHeight="1">
      <c r="A4173" s="3">
        <f t="shared" si="2"/>
        <v>4172</v>
      </c>
      <c r="B4173" s="7" t="s">
        <v>8327</v>
      </c>
      <c r="C4173" s="7" t="s">
        <v>8328</v>
      </c>
    </row>
    <row r="4174" ht="15.75" customHeight="1">
      <c r="A4174" s="3">
        <f t="shared" si="2"/>
        <v>4173</v>
      </c>
      <c r="B4174" s="7" t="s">
        <v>8329</v>
      </c>
      <c r="C4174" s="12" t="s">
        <v>8330</v>
      </c>
    </row>
    <row r="4175" ht="15.75" customHeight="1">
      <c r="A4175" s="3">
        <f t="shared" si="2"/>
        <v>4174</v>
      </c>
      <c r="B4175" s="7" t="s">
        <v>8331</v>
      </c>
      <c r="C4175" s="12" t="s">
        <v>8332</v>
      </c>
    </row>
    <row r="4176" ht="15.75" customHeight="1">
      <c r="A4176" s="3">
        <f t="shared" si="2"/>
        <v>4175</v>
      </c>
      <c r="B4176" s="7" t="s">
        <v>8333</v>
      </c>
      <c r="C4176" s="12" t="s">
        <v>8334</v>
      </c>
    </row>
    <row r="4177" ht="15.75" customHeight="1">
      <c r="A4177" s="3">
        <f t="shared" si="2"/>
        <v>4176</v>
      </c>
      <c r="B4177" s="7" t="s">
        <v>8335</v>
      </c>
      <c r="C4177" s="12" t="s">
        <v>8336</v>
      </c>
    </row>
    <row r="4178" ht="15.75" customHeight="1">
      <c r="A4178" s="3">
        <f t="shared" si="2"/>
        <v>4177</v>
      </c>
      <c r="B4178" s="7" t="s">
        <v>8337</v>
      </c>
      <c r="C4178" s="12" t="s">
        <v>8338</v>
      </c>
    </row>
    <row r="4179" ht="15.75" customHeight="1">
      <c r="A4179" s="3">
        <f t="shared" si="2"/>
        <v>4178</v>
      </c>
      <c r="B4179" s="7" t="s">
        <v>8339</v>
      </c>
      <c r="C4179" s="12" t="s">
        <v>8340</v>
      </c>
    </row>
    <row r="4180" ht="15.75" customHeight="1">
      <c r="A4180" s="3">
        <f t="shared" si="2"/>
        <v>4179</v>
      </c>
      <c r="B4180" s="7" t="s">
        <v>8341</v>
      </c>
      <c r="C4180" s="7" t="s">
        <v>8342</v>
      </c>
    </row>
    <row r="4181" ht="15.75" customHeight="1">
      <c r="A4181" s="3">
        <f t="shared" si="2"/>
        <v>4180</v>
      </c>
      <c r="B4181" s="7" t="s">
        <v>8343</v>
      </c>
      <c r="C4181" s="12" t="s">
        <v>8344</v>
      </c>
    </row>
    <row r="4182" ht="15.75" customHeight="1">
      <c r="A4182" s="3">
        <f t="shared" si="2"/>
        <v>4181</v>
      </c>
      <c r="B4182" s="7" t="s">
        <v>8345</v>
      </c>
      <c r="C4182" s="12" t="s">
        <v>8346</v>
      </c>
    </row>
    <row r="4183" ht="15.75" customHeight="1">
      <c r="A4183" s="3">
        <f t="shared" si="2"/>
        <v>4182</v>
      </c>
      <c r="B4183" s="7" t="s">
        <v>8347</v>
      </c>
      <c r="C4183" s="7" t="s">
        <v>8348</v>
      </c>
    </row>
    <row r="4184" ht="15.75" customHeight="1">
      <c r="A4184" s="3">
        <f t="shared" si="2"/>
        <v>4183</v>
      </c>
      <c r="B4184" s="7" t="s">
        <v>8349</v>
      </c>
      <c r="C4184" s="12" t="s">
        <v>8350</v>
      </c>
    </row>
    <row r="4185" ht="15.75" customHeight="1">
      <c r="A4185" s="3">
        <f t="shared" si="2"/>
        <v>4184</v>
      </c>
      <c r="B4185" s="7" t="s">
        <v>8351</v>
      </c>
      <c r="C4185" s="12" t="s">
        <v>8352</v>
      </c>
    </row>
    <row r="4186" ht="15.75" customHeight="1">
      <c r="A4186" s="3">
        <f t="shared" si="2"/>
        <v>4185</v>
      </c>
      <c r="B4186" s="7" t="s">
        <v>8353</v>
      </c>
      <c r="C4186" s="12" t="s">
        <v>8354</v>
      </c>
    </row>
    <row r="4187" ht="15.75" customHeight="1">
      <c r="A4187" s="3">
        <f t="shared" si="2"/>
        <v>4186</v>
      </c>
      <c r="B4187" s="7" t="s">
        <v>8355</v>
      </c>
      <c r="C4187" s="12" t="s">
        <v>8356</v>
      </c>
    </row>
    <row r="4188" ht="15.75" customHeight="1">
      <c r="A4188" s="3">
        <f t="shared" si="2"/>
        <v>4187</v>
      </c>
      <c r="B4188" s="7" t="s">
        <v>8357</v>
      </c>
      <c r="C4188" s="12" t="s">
        <v>8358</v>
      </c>
    </row>
    <row r="4189" ht="15.75" customHeight="1">
      <c r="A4189" s="3">
        <f t="shared" si="2"/>
        <v>4188</v>
      </c>
      <c r="B4189" s="7" t="s">
        <v>8359</v>
      </c>
      <c r="C4189" s="12" t="s">
        <v>8360</v>
      </c>
    </row>
    <row r="4190" ht="15.75" customHeight="1">
      <c r="A4190" s="3">
        <f t="shared" si="2"/>
        <v>4189</v>
      </c>
      <c r="B4190" s="7" t="s">
        <v>8361</v>
      </c>
      <c r="C4190" s="12" t="s">
        <v>8362</v>
      </c>
    </row>
    <row r="4191" ht="15.75" customHeight="1">
      <c r="A4191" s="3">
        <f t="shared" si="2"/>
        <v>4190</v>
      </c>
      <c r="B4191" s="7" t="s">
        <v>8363</v>
      </c>
      <c r="C4191" s="12" t="s">
        <v>8364</v>
      </c>
    </row>
    <row r="4192" ht="15.75" customHeight="1">
      <c r="A4192" s="3">
        <f t="shared" si="2"/>
        <v>4191</v>
      </c>
      <c r="B4192" s="7" t="s">
        <v>8365</v>
      </c>
      <c r="C4192" s="12" t="s">
        <v>8366</v>
      </c>
    </row>
    <row r="4193" ht="15.75" customHeight="1">
      <c r="A4193" s="3">
        <f t="shared" si="2"/>
        <v>4192</v>
      </c>
      <c r="B4193" s="7" t="s">
        <v>8367</v>
      </c>
      <c r="C4193" s="12" t="s">
        <v>8368</v>
      </c>
    </row>
    <row r="4194" ht="15.75" customHeight="1">
      <c r="A4194" s="3">
        <f t="shared" si="2"/>
        <v>4193</v>
      </c>
      <c r="B4194" s="7" t="s">
        <v>8369</v>
      </c>
      <c r="C4194" s="12" t="s">
        <v>8370</v>
      </c>
    </row>
    <row r="4195" ht="15.75" customHeight="1">
      <c r="A4195" s="3">
        <f t="shared" si="2"/>
        <v>4194</v>
      </c>
      <c r="B4195" s="7" t="s">
        <v>8371</v>
      </c>
      <c r="C4195" s="12" t="s">
        <v>8372</v>
      </c>
    </row>
    <row r="4196" ht="15.75" customHeight="1">
      <c r="A4196" s="3">
        <f t="shared" si="2"/>
        <v>4195</v>
      </c>
      <c r="B4196" s="7" t="s">
        <v>8373</v>
      </c>
      <c r="C4196" s="12" t="s">
        <v>8374</v>
      </c>
    </row>
    <row r="4197" ht="15.75" customHeight="1">
      <c r="A4197" s="3">
        <f t="shared" si="2"/>
        <v>4196</v>
      </c>
      <c r="B4197" s="7" t="s">
        <v>8375</v>
      </c>
      <c r="C4197" s="7" t="s">
        <v>8376</v>
      </c>
    </row>
    <row r="4198" ht="15.75" customHeight="1">
      <c r="A4198" s="3">
        <f t="shared" si="2"/>
        <v>4197</v>
      </c>
      <c r="B4198" s="7" t="s">
        <v>8377</v>
      </c>
      <c r="C4198" s="12" t="s">
        <v>8378</v>
      </c>
    </row>
    <row r="4199" ht="15.75" customHeight="1">
      <c r="A4199" s="3">
        <f t="shared" si="2"/>
        <v>4198</v>
      </c>
      <c r="B4199" s="7" t="s">
        <v>8379</v>
      </c>
      <c r="C4199" s="12" t="s">
        <v>8380</v>
      </c>
    </row>
    <row r="4200" ht="15.75" customHeight="1">
      <c r="A4200" s="3">
        <f t="shared" si="2"/>
        <v>4199</v>
      </c>
      <c r="B4200" s="7" t="s">
        <v>8381</v>
      </c>
      <c r="C4200" s="12" t="s">
        <v>8382</v>
      </c>
    </row>
    <row r="4201" ht="15.75" customHeight="1">
      <c r="A4201" s="3">
        <f t="shared" si="2"/>
        <v>4200</v>
      </c>
      <c r="B4201" s="7" t="s">
        <v>8383</v>
      </c>
      <c r="C4201" s="12" t="s">
        <v>8384</v>
      </c>
    </row>
    <row r="4202" ht="15.75" customHeight="1">
      <c r="A4202" s="3">
        <f t="shared" si="2"/>
        <v>4201</v>
      </c>
      <c r="B4202" s="7" t="s">
        <v>8385</v>
      </c>
      <c r="C4202" s="12" t="s">
        <v>8386</v>
      </c>
    </row>
    <row r="4203" ht="15.75" customHeight="1">
      <c r="A4203" s="3">
        <f t="shared" si="2"/>
        <v>4202</v>
      </c>
      <c r="B4203" s="7" t="s">
        <v>8387</v>
      </c>
      <c r="C4203" s="12" t="s">
        <v>8388</v>
      </c>
    </row>
    <row r="4204" ht="15.75" customHeight="1">
      <c r="A4204" s="3">
        <f t="shared" si="2"/>
        <v>4203</v>
      </c>
      <c r="B4204" s="7" t="s">
        <v>8389</v>
      </c>
      <c r="C4204" s="12" t="s">
        <v>8390</v>
      </c>
    </row>
    <row r="4205" ht="15.75" customHeight="1">
      <c r="A4205" s="3">
        <f t="shared" si="2"/>
        <v>4204</v>
      </c>
      <c r="B4205" s="7" t="s">
        <v>8391</v>
      </c>
      <c r="C4205" s="12" t="s">
        <v>8392</v>
      </c>
    </row>
    <row r="4206" ht="15.75" customHeight="1">
      <c r="A4206" s="3">
        <f t="shared" si="2"/>
        <v>4205</v>
      </c>
      <c r="B4206" s="7" t="s">
        <v>8393</v>
      </c>
      <c r="C4206" s="7" t="s">
        <v>8394</v>
      </c>
    </row>
    <row r="4207" ht="15.75" customHeight="1">
      <c r="A4207" s="3">
        <f t="shared" si="2"/>
        <v>4206</v>
      </c>
      <c r="B4207" s="7" t="s">
        <v>8395</v>
      </c>
      <c r="C4207" s="12" t="s">
        <v>8396</v>
      </c>
    </row>
    <row r="4208" ht="15.75" customHeight="1">
      <c r="A4208" s="3">
        <f t="shared" si="2"/>
        <v>4207</v>
      </c>
      <c r="B4208" s="7" t="s">
        <v>8397</v>
      </c>
      <c r="C4208" s="7" t="s">
        <v>8398</v>
      </c>
    </row>
    <row r="4209" ht="15.75" customHeight="1">
      <c r="A4209" s="3">
        <f t="shared" si="2"/>
        <v>4208</v>
      </c>
      <c r="B4209" s="7" t="s">
        <v>8399</v>
      </c>
      <c r="C4209" s="12" t="s">
        <v>8400</v>
      </c>
    </row>
    <row r="4210" ht="15.75" customHeight="1">
      <c r="A4210" s="3">
        <f t="shared" si="2"/>
        <v>4209</v>
      </c>
      <c r="B4210" s="7" t="s">
        <v>8401</v>
      </c>
      <c r="C4210" s="12" t="s">
        <v>8402</v>
      </c>
    </row>
    <row r="4211" ht="15.75" customHeight="1">
      <c r="A4211" s="3">
        <f t="shared" si="2"/>
        <v>4210</v>
      </c>
      <c r="B4211" s="7" t="s">
        <v>8403</v>
      </c>
      <c r="C4211" s="7" t="s">
        <v>8404</v>
      </c>
    </row>
    <row r="4212" ht="15.75" customHeight="1">
      <c r="A4212" s="3">
        <f t="shared" si="2"/>
        <v>4211</v>
      </c>
      <c r="B4212" s="7" t="s">
        <v>8405</v>
      </c>
      <c r="C4212" s="7" t="s">
        <v>8406</v>
      </c>
    </row>
    <row r="4213" ht="15.75" customHeight="1">
      <c r="A4213" s="3">
        <f t="shared" si="2"/>
        <v>4212</v>
      </c>
      <c r="B4213" s="7" t="s">
        <v>8407</v>
      </c>
      <c r="C4213" s="12" t="s">
        <v>8408</v>
      </c>
    </row>
    <row r="4214" ht="15.75" customHeight="1">
      <c r="A4214" s="3">
        <f t="shared" si="2"/>
        <v>4213</v>
      </c>
      <c r="B4214" s="7" t="s">
        <v>8409</v>
      </c>
      <c r="C4214" s="12" t="s">
        <v>8410</v>
      </c>
    </row>
    <row r="4215" ht="15.75" customHeight="1">
      <c r="A4215" s="3">
        <f t="shared" si="2"/>
        <v>4214</v>
      </c>
      <c r="B4215" s="7" t="s">
        <v>8411</v>
      </c>
      <c r="C4215" s="12" t="s">
        <v>8412</v>
      </c>
    </row>
    <row r="4216" ht="15.75" customHeight="1">
      <c r="A4216" s="3">
        <f t="shared" si="2"/>
        <v>4215</v>
      </c>
      <c r="B4216" s="7" t="s">
        <v>8413</v>
      </c>
      <c r="C4216" s="7" t="s">
        <v>8414</v>
      </c>
    </row>
    <row r="4217" ht="15.75" customHeight="1">
      <c r="A4217" s="3">
        <f t="shared" si="2"/>
        <v>4216</v>
      </c>
      <c r="B4217" s="7" t="s">
        <v>8415</v>
      </c>
      <c r="C4217" s="7" t="s">
        <v>8416</v>
      </c>
    </row>
    <row r="4218" ht="15.75" customHeight="1">
      <c r="A4218" s="3">
        <f t="shared" si="2"/>
        <v>4217</v>
      </c>
      <c r="B4218" s="7" t="s">
        <v>8417</v>
      </c>
      <c r="C4218" s="7" t="s">
        <v>8418</v>
      </c>
    </row>
    <row r="4219" ht="15.75" customHeight="1">
      <c r="A4219" s="3">
        <f t="shared" si="2"/>
        <v>4218</v>
      </c>
      <c r="B4219" s="7" t="s">
        <v>8419</v>
      </c>
      <c r="C4219" s="7" t="s">
        <v>8420</v>
      </c>
    </row>
    <row r="4220" ht="15.75" customHeight="1">
      <c r="A4220" s="3">
        <f t="shared" si="2"/>
        <v>4219</v>
      </c>
      <c r="B4220" s="7" t="s">
        <v>8421</v>
      </c>
      <c r="C4220" s="7" t="s">
        <v>8422</v>
      </c>
    </row>
    <row r="4221" ht="15.75" customHeight="1">
      <c r="A4221" s="3">
        <f t="shared" si="2"/>
        <v>4220</v>
      </c>
      <c r="B4221" s="7" t="s">
        <v>8423</v>
      </c>
      <c r="C4221" s="7" t="s">
        <v>8424</v>
      </c>
    </row>
    <row r="4222" ht="15.75" customHeight="1">
      <c r="A4222" s="3">
        <f t="shared" si="2"/>
        <v>4221</v>
      </c>
      <c r="B4222" s="7" t="s">
        <v>8425</v>
      </c>
      <c r="C4222" s="7" t="s">
        <v>8426</v>
      </c>
    </row>
    <row r="4223" ht="15.75" customHeight="1">
      <c r="A4223" s="3">
        <f t="shared" si="2"/>
        <v>4222</v>
      </c>
      <c r="B4223" s="7" t="s">
        <v>8427</v>
      </c>
      <c r="C4223" s="7" t="s">
        <v>8428</v>
      </c>
    </row>
    <row r="4224" ht="15.75" customHeight="1">
      <c r="A4224" s="3">
        <f t="shared" si="2"/>
        <v>4223</v>
      </c>
      <c r="B4224" s="7" t="s">
        <v>8429</v>
      </c>
      <c r="C4224" s="7" t="s">
        <v>8430</v>
      </c>
    </row>
    <row r="4225" ht="15.75" customHeight="1">
      <c r="A4225" s="3">
        <f t="shared" si="2"/>
        <v>4224</v>
      </c>
      <c r="B4225" s="7" t="s">
        <v>8431</v>
      </c>
      <c r="C4225" s="7" t="s">
        <v>8432</v>
      </c>
    </row>
    <row r="4226" ht="15.75" customHeight="1">
      <c r="A4226" s="3">
        <f t="shared" si="2"/>
        <v>4225</v>
      </c>
      <c r="B4226" s="7" t="s">
        <v>8433</v>
      </c>
      <c r="C4226" s="7" t="s">
        <v>8434</v>
      </c>
    </row>
    <row r="4227" ht="15.75" customHeight="1">
      <c r="A4227" s="3">
        <f t="shared" si="2"/>
        <v>4226</v>
      </c>
      <c r="B4227" s="7" t="s">
        <v>8435</v>
      </c>
      <c r="C4227" s="7" t="s">
        <v>8436</v>
      </c>
    </row>
    <row r="4228" ht="15.75" customHeight="1">
      <c r="A4228" s="3">
        <f t="shared" si="2"/>
        <v>4227</v>
      </c>
      <c r="B4228" s="7" t="s">
        <v>8437</v>
      </c>
      <c r="C4228" s="7" t="s">
        <v>8438</v>
      </c>
    </row>
    <row r="4229" ht="15.75" customHeight="1">
      <c r="A4229" s="3">
        <f t="shared" si="2"/>
        <v>4228</v>
      </c>
      <c r="B4229" s="7" t="s">
        <v>8439</v>
      </c>
      <c r="C4229" s="7" t="s">
        <v>8440</v>
      </c>
    </row>
    <row r="4230" ht="15.75" customHeight="1">
      <c r="A4230" s="3">
        <f t="shared" si="2"/>
        <v>4229</v>
      </c>
      <c r="B4230" s="7" t="s">
        <v>8441</v>
      </c>
      <c r="C4230" s="7" t="s">
        <v>8442</v>
      </c>
    </row>
    <row r="4231" ht="15.75" customHeight="1">
      <c r="A4231" s="3">
        <f t="shared" si="2"/>
        <v>4230</v>
      </c>
      <c r="B4231" s="7" t="s">
        <v>8443</v>
      </c>
      <c r="C4231" s="7" t="s">
        <v>8444</v>
      </c>
    </row>
    <row r="4232" ht="15.75" customHeight="1">
      <c r="A4232" s="3">
        <f t="shared" si="2"/>
        <v>4231</v>
      </c>
      <c r="B4232" s="7" t="s">
        <v>8445</v>
      </c>
      <c r="C4232" s="7" t="s">
        <v>8446</v>
      </c>
    </row>
    <row r="4233" ht="15.75" customHeight="1">
      <c r="A4233" s="3">
        <f t="shared" si="2"/>
        <v>4232</v>
      </c>
      <c r="B4233" s="7" t="s">
        <v>8447</v>
      </c>
      <c r="C4233" s="7" t="s">
        <v>8448</v>
      </c>
    </row>
    <row r="4234" ht="15.75" customHeight="1">
      <c r="A4234" s="3">
        <f t="shared" si="2"/>
        <v>4233</v>
      </c>
      <c r="B4234" s="7" t="s">
        <v>8449</v>
      </c>
      <c r="C4234" s="7" t="s">
        <v>8450</v>
      </c>
    </row>
    <row r="4235" ht="15.75" customHeight="1">
      <c r="A4235" s="3">
        <f t="shared" si="2"/>
        <v>4234</v>
      </c>
      <c r="B4235" s="7" t="s">
        <v>8451</v>
      </c>
      <c r="C4235" s="7" t="s">
        <v>8452</v>
      </c>
    </row>
    <row r="4236" ht="15.75" customHeight="1">
      <c r="A4236" s="3">
        <f t="shared" si="2"/>
        <v>4235</v>
      </c>
      <c r="B4236" s="7" t="s">
        <v>8453</v>
      </c>
      <c r="C4236" s="7" t="s">
        <v>8454</v>
      </c>
    </row>
    <row r="4237" ht="15.75" customHeight="1">
      <c r="A4237" s="3">
        <f t="shared" si="2"/>
        <v>4236</v>
      </c>
      <c r="B4237" s="7" t="s">
        <v>8455</v>
      </c>
      <c r="C4237" s="7" t="s">
        <v>8456</v>
      </c>
    </row>
    <row r="4238" ht="15.75" customHeight="1">
      <c r="A4238" s="3">
        <f t="shared" si="2"/>
        <v>4237</v>
      </c>
      <c r="B4238" s="7" t="s">
        <v>8457</v>
      </c>
      <c r="C4238" s="7" t="s">
        <v>8458</v>
      </c>
    </row>
    <row r="4239" ht="15.75" customHeight="1">
      <c r="A4239" s="3">
        <f t="shared" si="2"/>
        <v>4238</v>
      </c>
      <c r="B4239" s="7" t="s">
        <v>8459</v>
      </c>
      <c r="C4239" s="7" t="s">
        <v>8460</v>
      </c>
    </row>
    <row r="4240" ht="15.75" customHeight="1">
      <c r="A4240" s="3">
        <f t="shared" si="2"/>
        <v>4239</v>
      </c>
      <c r="B4240" s="7" t="s">
        <v>8461</v>
      </c>
      <c r="C4240" s="7" t="s">
        <v>8462</v>
      </c>
    </row>
    <row r="4241" ht="15.75" customHeight="1">
      <c r="A4241" s="3">
        <f t="shared" si="2"/>
        <v>4240</v>
      </c>
      <c r="B4241" s="7" t="s">
        <v>8463</v>
      </c>
      <c r="C4241" s="7" t="s">
        <v>8464</v>
      </c>
    </row>
    <row r="4242" ht="15.75" customHeight="1">
      <c r="A4242" s="3">
        <f t="shared" si="2"/>
        <v>4241</v>
      </c>
      <c r="B4242" s="7" t="s">
        <v>8465</v>
      </c>
      <c r="C4242" s="7" t="s">
        <v>8466</v>
      </c>
    </row>
    <row r="4243" ht="15.75" customHeight="1">
      <c r="A4243" s="3">
        <f t="shared" si="2"/>
        <v>4242</v>
      </c>
      <c r="B4243" s="7" t="s">
        <v>8467</v>
      </c>
      <c r="C4243" s="7" t="s">
        <v>8468</v>
      </c>
    </row>
    <row r="4244" ht="15.75" customHeight="1">
      <c r="A4244" s="3">
        <f t="shared" si="2"/>
        <v>4243</v>
      </c>
      <c r="B4244" s="7" t="s">
        <v>8469</v>
      </c>
      <c r="C4244" s="7" t="s">
        <v>8470</v>
      </c>
    </row>
    <row r="4245" ht="15.75" customHeight="1">
      <c r="A4245" s="3">
        <f t="shared" si="2"/>
        <v>4244</v>
      </c>
      <c r="B4245" s="7" t="s">
        <v>8471</v>
      </c>
      <c r="C4245" s="7" t="s">
        <v>8472</v>
      </c>
    </row>
    <row r="4246" ht="15.75" customHeight="1">
      <c r="A4246" s="3">
        <f t="shared" si="2"/>
        <v>4245</v>
      </c>
      <c r="B4246" s="7" t="s">
        <v>8473</v>
      </c>
      <c r="C4246" s="7" t="s">
        <v>8474</v>
      </c>
    </row>
    <row r="4247" ht="15.75" customHeight="1">
      <c r="A4247" s="3">
        <f t="shared" si="2"/>
        <v>4246</v>
      </c>
      <c r="B4247" s="7" t="s">
        <v>8475</v>
      </c>
      <c r="C4247" s="7" t="s">
        <v>8476</v>
      </c>
    </row>
    <row r="4248" ht="15.75" customHeight="1">
      <c r="A4248" s="3">
        <f t="shared" si="2"/>
        <v>4247</v>
      </c>
      <c r="B4248" s="7" t="s">
        <v>8477</v>
      </c>
      <c r="C4248" s="7" t="s">
        <v>8478</v>
      </c>
    </row>
    <row r="4249" ht="15.75" customHeight="1">
      <c r="A4249" s="3">
        <f t="shared" si="2"/>
        <v>4248</v>
      </c>
      <c r="B4249" s="7" t="s">
        <v>8479</v>
      </c>
      <c r="C4249" s="7" t="s">
        <v>8480</v>
      </c>
    </row>
    <row r="4250" ht="15.75" customHeight="1">
      <c r="A4250" s="3">
        <f t="shared" si="2"/>
        <v>4249</v>
      </c>
      <c r="B4250" s="7" t="s">
        <v>8481</v>
      </c>
      <c r="C4250" s="7" t="s">
        <v>8482</v>
      </c>
    </row>
    <row r="4251" ht="15.75" customHeight="1">
      <c r="A4251" s="3">
        <f t="shared" si="2"/>
        <v>4250</v>
      </c>
      <c r="B4251" s="7" t="s">
        <v>8483</v>
      </c>
      <c r="C4251" s="7" t="s">
        <v>8484</v>
      </c>
    </row>
    <row r="4252" ht="15.75" customHeight="1">
      <c r="A4252" s="3">
        <f t="shared" si="2"/>
        <v>4251</v>
      </c>
      <c r="B4252" s="7" t="s">
        <v>8485</v>
      </c>
      <c r="C4252" s="7" t="s">
        <v>8486</v>
      </c>
    </row>
    <row r="4253" ht="15.75" customHeight="1">
      <c r="A4253" s="3">
        <f t="shared" si="2"/>
        <v>4252</v>
      </c>
      <c r="B4253" s="7" t="s">
        <v>8487</v>
      </c>
      <c r="C4253" s="7" t="s">
        <v>8488</v>
      </c>
    </row>
    <row r="4254" ht="15.75" customHeight="1">
      <c r="A4254" s="3">
        <f t="shared" si="2"/>
        <v>4253</v>
      </c>
      <c r="B4254" s="7" t="s">
        <v>8489</v>
      </c>
      <c r="C4254" s="7" t="s">
        <v>8490</v>
      </c>
    </row>
    <row r="4255" ht="15.75" customHeight="1">
      <c r="A4255" s="3">
        <f t="shared" si="2"/>
        <v>4254</v>
      </c>
      <c r="B4255" s="7" t="s">
        <v>8491</v>
      </c>
      <c r="C4255" s="7" t="s">
        <v>8492</v>
      </c>
    </row>
    <row r="4256" ht="15.75" customHeight="1">
      <c r="A4256" s="3">
        <f t="shared" si="2"/>
        <v>4255</v>
      </c>
      <c r="B4256" s="7" t="s">
        <v>8493</v>
      </c>
      <c r="C4256" s="7" t="s">
        <v>8494</v>
      </c>
    </row>
    <row r="4257" ht="15.75" customHeight="1">
      <c r="A4257" s="3">
        <f t="shared" si="2"/>
        <v>4256</v>
      </c>
      <c r="B4257" s="7" t="s">
        <v>8495</v>
      </c>
      <c r="C4257" s="7" t="s">
        <v>8496</v>
      </c>
    </row>
    <row r="4258" ht="15.75" customHeight="1">
      <c r="A4258" s="3">
        <f t="shared" si="2"/>
        <v>4257</v>
      </c>
      <c r="B4258" s="7" t="s">
        <v>8497</v>
      </c>
      <c r="C4258" s="7" t="s">
        <v>8498</v>
      </c>
    </row>
    <row r="4259" ht="15.75" customHeight="1">
      <c r="A4259" s="3">
        <f t="shared" si="2"/>
        <v>4258</v>
      </c>
      <c r="B4259" s="7" t="s">
        <v>8499</v>
      </c>
      <c r="C4259" s="7" t="s">
        <v>8500</v>
      </c>
    </row>
    <row r="4260" ht="15.75" customHeight="1">
      <c r="A4260" s="3">
        <f t="shared" si="2"/>
        <v>4259</v>
      </c>
      <c r="B4260" s="7" t="s">
        <v>8501</v>
      </c>
      <c r="C4260" s="7" t="s">
        <v>8502</v>
      </c>
    </row>
    <row r="4261" ht="15.75" customHeight="1">
      <c r="A4261" s="3">
        <f t="shared" si="2"/>
        <v>4260</v>
      </c>
      <c r="B4261" s="7" t="s">
        <v>8503</v>
      </c>
      <c r="C4261" s="7" t="s">
        <v>8504</v>
      </c>
    </row>
    <row r="4262" ht="15.75" customHeight="1">
      <c r="A4262" s="3">
        <f t="shared" si="2"/>
        <v>4261</v>
      </c>
      <c r="B4262" s="7" t="s">
        <v>8505</v>
      </c>
      <c r="C4262" s="7" t="s">
        <v>8506</v>
      </c>
    </row>
    <row r="4263" ht="15.75" customHeight="1">
      <c r="A4263" s="3">
        <f t="shared" si="2"/>
        <v>4262</v>
      </c>
      <c r="B4263" s="7" t="s">
        <v>8507</v>
      </c>
      <c r="C4263" s="7" t="s">
        <v>8508</v>
      </c>
    </row>
    <row r="4264" ht="15.75" customHeight="1">
      <c r="A4264" s="3">
        <f t="shared" si="2"/>
        <v>4263</v>
      </c>
      <c r="B4264" s="7" t="s">
        <v>8509</v>
      </c>
      <c r="C4264" s="7" t="s">
        <v>8510</v>
      </c>
    </row>
    <row r="4265" ht="15.75" customHeight="1">
      <c r="A4265" s="3">
        <f t="shared" si="2"/>
        <v>4264</v>
      </c>
      <c r="B4265" s="7" t="s">
        <v>8511</v>
      </c>
      <c r="C4265" s="7" t="s">
        <v>8512</v>
      </c>
    </row>
    <row r="4266" ht="15.75" customHeight="1">
      <c r="A4266" s="3">
        <f t="shared" si="2"/>
        <v>4265</v>
      </c>
      <c r="B4266" s="7" t="s">
        <v>8513</v>
      </c>
      <c r="C4266" s="7" t="s">
        <v>8514</v>
      </c>
    </row>
    <row r="4267" ht="15.75" customHeight="1">
      <c r="A4267" s="3">
        <f t="shared" si="2"/>
        <v>4266</v>
      </c>
      <c r="B4267" s="7" t="s">
        <v>8515</v>
      </c>
      <c r="C4267" s="7" t="s">
        <v>8516</v>
      </c>
    </row>
    <row r="4268" ht="15.75" customHeight="1">
      <c r="A4268" s="3">
        <f t="shared" si="2"/>
        <v>4267</v>
      </c>
      <c r="B4268" s="7" t="s">
        <v>8517</v>
      </c>
      <c r="C4268" s="7" t="s">
        <v>8518</v>
      </c>
    </row>
    <row r="4269" ht="15.75" customHeight="1">
      <c r="A4269" s="3">
        <f t="shared" si="2"/>
        <v>4268</v>
      </c>
      <c r="B4269" s="7" t="s">
        <v>8519</v>
      </c>
      <c r="C4269" s="7" t="s">
        <v>8520</v>
      </c>
    </row>
    <row r="4270" ht="15.75" customHeight="1">
      <c r="A4270" s="3">
        <f t="shared" si="2"/>
        <v>4269</v>
      </c>
      <c r="B4270" s="7" t="s">
        <v>8521</v>
      </c>
      <c r="C4270" s="7" t="s">
        <v>8522</v>
      </c>
    </row>
    <row r="4271" ht="15.75" customHeight="1">
      <c r="A4271" s="3">
        <f t="shared" si="2"/>
        <v>4270</v>
      </c>
      <c r="B4271" s="7" t="s">
        <v>8523</v>
      </c>
      <c r="C4271" s="7" t="s">
        <v>8524</v>
      </c>
    </row>
    <row r="4272" ht="15.75" customHeight="1">
      <c r="A4272" s="3">
        <f t="shared" si="2"/>
        <v>4271</v>
      </c>
      <c r="B4272" s="7" t="s">
        <v>8525</v>
      </c>
      <c r="C4272" s="7" t="s">
        <v>8526</v>
      </c>
    </row>
    <row r="4273" ht="15.75" customHeight="1">
      <c r="A4273" s="3">
        <f t="shared" si="2"/>
        <v>4272</v>
      </c>
      <c r="B4273" s="7" t="s">
        <v>8527</v>
      </c>
      <c r="C4273" s="7" t="s">
        <v>8528</v>
      </c>
    </row>
    <row r="4274" ht="15.75" customHeight="1">
      <c r="A4274" s="3">
        <f t="shared" si="2"/>
        <v>4273</v>
      </c>
      <c r="B4274" s="7" t="s">
        <v>8529</v>
      </c>
      <c r="C4274" s="7" t="s">
        <v>8530</v>
      </c>
    </row>
    <row r="4275" ht="15.75" customHeight="1">
      <c r="A4275" s="3">
        <f t="shared" si="2"/>
        <v>4274</v>
      </c>
      <c r="B4275" s="7" t="s">
        <v>8531</v>
      </c>
      <c r="C4275" s="7" t="s">
        <v>8532</v>
      </c>
    </row>
    <row r="4276" ht="15.75" customHeight="1">
      <c r="A4276" s="3">
        <f t="shared" si="2"/>
        <v>4275</v>
      </c>
      <c r="B4276" s="7" t="s">
        <v>8533</v>
      </c>
      <c r="C4276" s="7" t="s">
        <v>8534</v>
      </c>
    </row>
    <row r="4277" ht="15.75" customHeight="1">
      <c r="A4277" s="3">
        <f t="shared" si="2"/>
        <v>4276</v>
      </c>
      <c r="B4277" s="7" t="s">
        <v>8535</v>
      </c>
      <c r="C4277" s="7" t="s">
        <v>8536</v>
      </c>
    </row>
    <row r="4278" ht="15.75" customHeight="1">
      <c r="A4278" s="3">
        <f t="shared" si="2"/>
        <v>4277</v>
      </c>
      <c r="B4278" s="7" t="s">
        <v>8537</v>
      </c>
      <c r="C4278" s="7" t="s">
        <v>8538</v>
      </c>
    </row>
    <row r="4279" ht="15.75" customHeight="1">
      <c r="A4279" s="3">
        <f t="shared" si="2"/>
        <v>4278</v>
      </c>
      <c r="B4279" s="7" t="s">
        <v>8539</v>
      </c>
      <c r="C4279" s="7" t="s">
        <v>8540</v>
      </c>
    </row>
    <row r="4280" ht="15.75" customHeight="1">
      <c r="A4280" s="3">
        <f t="shared" si="2"/>
        <v>4279</v>
      </c>
      <c r="B4280" s="7" t="s">
        <v>8541</v>
      </c>
      <c r="C4280" s="7" t="s">
        <v>8542</v>
      </c>
    </row>
    <row r="4281" ht="15.75" customHeight="1">
      <c r="A4281" s="3">
        <f t="shared" si="2"/>
        <v>4280</v>
      </c>
      <c r="B4281" s="7" t="s">
        <v>8543</v>
      </c>
      <c r="C4281" s="7" t="s">
        <v>8544</v>
      </c>
    </row>
    <row r="4282" ht="15.75" customHeight="1">
      <c r="A4282" s="3">
        <f t="shared" si="2"/>
        <v>4281</v>
      </c>
      <c r="B4282" s="7" t="s">
        <v>8545</v>
      </c>
      <c r="C4282" s="7" t="s">
        <v>8546</v>
      </c>
    </row>
    <row r="4283" ht="15.75" customHeight="1">
      <c r="A4283" s="3">
        <f t="shared" si="2"/>
        <v>4282</v>
      </c>
      <c r="B4283" s="7" t="s">
        <v>8547</v>
      </c>
      <c r="C4283" s="7" t="s">
        <v>8548</v>
      </c>
    </row>
    <row r="4284" ht="15.75" customHeight="1">
      <c r="A4284" s="3">
        <f t="shared" si="2"/>
        <v>4283</v>
      </c>
      <c r="B4284" s="7" t="s">
        <v>8549</v>
      </c>
      <c r="C4284" s="7" t="s">
        <v>8550</v>
      </c>
    </row>
    <row r="4285" ht="15.75" customHeight="1">
      <c r="A4285" s="3">
        <f t="shared" si="2"/>
        <v>4284</v>
      </c>
      <c r="B4285" s="7" t="s">
        <v>8551</v>
      </c>
      <c r="C4285" s="7" t="s">
        <v>8552</v>
      </c>
    </row>
    <row r="4286" ht="15.75" customHeight="1">
      <c r="A4286" s="3">
        <f t="shared" si="2"/>
        <v>4285</v>
      </c>
      <c r="B4286" s="7" t="s">
        <v>8553</v>
      </c>
      <c r="C4286" s="7" t="s">
        <v>8554</v>
      </c>
    </row>
    <row r="4287" ht="15.75" customHeight="1">
      <c r="A4287" s="3">
        <f t="shared" si="2"/>
        <v>4286</v>
      </c>
      <c r="B4287" s="7" t="s">
        <v>8555</v>
      </c>
      <c r="C4287" s="7" t="s">
        <v>8556</v>
      </c>
    </row>
    <row r="4288" ht="15.75" customHeight="1">
      <c r="A4288" s="3">
        <f t="shared" si="2"/>
        <v>4287</v>
      </c>
      <c r="B4288" s="7" t="s">
        <v>8557</v>
      </c>
      <c r="C4288" s="7" t="s">
        <v>8558</v>
      </c>
    </row>
    <row r="4289" ht="15.75" customHeight="1">
      <c r="A4289" s="3">
        <f t="shared" si="2"/>
        <v>4288</v>
      </c>
      <c r="B4289" s="7" t="s">
        <v>8559</v>
      </c>
      <c r="C4289" s="7" t="s">
        <v>8560</v>
      </c>
    </row>
    <row r="4290" ht="15.75" customHeight="1">
      <c r="A4290" s="3">
        <f t="shared" si="2"/>
        <v>4289</v>
      </c>
      <c r="B4290" s="7" t="s">
        <v>8561</v>
      </c>
      <c r="C4290" s="7" t="s">
        <v>8562</v>
      </c>
    </row>
    <row r="4291" ht="15.75" customHeight="1">
      <c r="A4291" s="3">
        <f t="shared" si="2"/>
        <v>4290</v>
      </c>
      <c r="B4291" s="7" t="s">
        <v>8563</v>
      </c>
      <c r="C4291" s="7" t="s">
        <v>8564</v>
      </c>
    </row>
    <row r="4292" ht="15.75" customHeight="1">
      <c r="A4292" s="3">
        <f t="shared" si="2"/>
        <v>4291</v>
      </c>
      <c r="B4292" s="7" t="s">
        <v>8565</v>
      </c>
      <c r="C4292" s="7" t="s">
        <v>8566</v>
      </c>
    </row>
    <row r="4293" ht="15.75" customHeight="1">
      <c r="A4293" s="3">
        <f t="shared" si="2"/>
        <v>4292</v>
      </c>
      <c r="B4293" s="7" t="s">
        <v>8567</v>
      </c>
      <c r="C4293" s="7" t="s">
        <v>8568</v>
      </c>
    </row>
    <row r="4294" ht="15.75" customHeight="1">
      <c r="A4294" s="3">
        <f t="shared" si="2"/>
        <v>4293</v>
      </c>
      <c r="B4294" s="7" t="s">
        <v>8569</v>
      </c>
      <c r="C4294" s="7" t="s">
        <v>8570</v>
      </c>
    </row>
    <row r="4295" ht="15.75" customHeight="1">
      <c r="A4295" s="3">
        <f t="shared" si="2"/>
        <v>4294</v>
      </c>
      <c r="B4295" s="7" t="s">
        <v>8571</v>
      </c>
      <c r="C4295" s="7" t="s">
        <v>8572</v>
      </c>
    </row>
    <row r="4296" ht="15.75" customHeight="1">
      <c r="A4296" s="3">
        <f t="shared" si="2"/>
        <v>4295</v>
      </c>
      <c r="B4296" s="7" t="s">
        <v>8573</v>
      </c>
      <c r="C4296" s="7" t="s">
        <v>8574</v>
      </c>
    </row>
    <row r="4297" ht="15.75" customHeight="1">
      <c r="A4297" s="3">
        <f t="shared" si="2"/>
        <v>4296</v>
      </c>
      <c r="B4297" s="7" t="s">
        <v>8575</v>
      </c>
      <c r="C4297" s="7" t="s">
        <v>8576</v>
      </c>
    </row>
    <row r="4298" ht="15.75" customHeight="1">
      <c r="A4298" s="3">
        <f t="shared" si="2"/>
        <v>4297</v>
      </c>
      <c r="B4298" s="7" t="s">
        <v>8577</v>
      </c>
      <c r="C4298" s="7" t="s">
        <v>8578</v>
      </c>
    </row>
    <row r="4299" ht="15.75" customHeight="1">
      <c r="A4299" s="3">
        <f t="shared" si="2"/>
        <v>4298</v>
      </c>
      <c r="B4299" s="7" t="s">
        <v>8579</v>
      </c>
      <c r="C4299" s="7" t="s">
        <v>8580</v>
      </c>
    </row>
    <row r="4300" ht="15.75" customHeight="1">
      <c r="A4300" s="3">
        <f t="shared" si="2"/>
        <v>4299</v>
      </c>
      <c r="B4300" s="7" t="s">
        <v>8581</v>
      </c>
      <c r="C4300" s="5" t="s">
        <v>8582</v>
      </c>
    </row>
    <row r="4301" ht="15.75" customHeight="1">
      <c r="A4301" s="3">
        <f t="shared" si="2"/>
        <v>4300</v>
      </c>
      <c r="B4301" s="7" t="s">
        <v>8583</v>
      </c>
      <c r="C4301" s="7" t="s">
        <v>8584</v>
      </c>
    </row>
    <row r="4302" ht="15.75" customHeight="1">
      <c r="A4302" s="3">
        <f t="shared" si="2"/>
        <v>4301</v>
      </c>
      <c r="B4302" s="7" t="s">
        <v>8585</v>
      </c>
      <c r="C4302" s="7" t="s">
        <v>8586</v>
      </c>
    </row>
    <row r="4303" ht="15.75" customHeight="1">
      <c r="A4303" s="3">
        <f t="shared" si="2"/>
        <v>4302</v>
      </c>
      <c r="B4303" s="7" t="s">
        <v>8587</v>
      </c>
      <c r="C4303" s="7" t="s">
        <v>8588</v>
      </c>
    </row>
    <row r="4304" ht="15.75" customHeight="1">
      <c r="A4304" s="3">
        <f t="shared" si="2"/>
        <v>4303</v>
      </c>
      <c r="B4304" s="7" t="s">
        <v>8589</v>
      </c>
      <c r="C4304" s="7" t="s">
        <v>8590</v>
      </c>
    </row>
    <row r="4305" ht="15.75" customHeight="1">
      <c r="A4305" s="3">
        <f t="shared" si="2"/>
        <v>4304</v>
      </c>
      <c r="B4305" s="7" t="s">
        <v>8591</v>
      </c>
      <c r="C4305" s="7" t="s">
        <v>8592</v>
      </c>
    </row>
    <row r="4306" ht="15.75" customHeight="1">
      <c r="A4306" s="3">
        <f t="shared" si="2"/>
        <v>4305</v>
      </c>
      <c r="B4306" s="7" t="s">
        <v>8593</v>
      </c>
      <c r="C4306" s="7" t="s">
        <v>8594</v>
      </c>
    </row>
    <row r="4307" ht="15.75" customHeight="1">
      <c r="A4307" s="3">
        <f t="shared" si="2"/>
        <v>4306</v>
      </c>
      <c r="B4307" s="7" t="s">
        <v>8595</v>
      </c>
      <c r="C4307" s="7" t="s">
        <v>8596</v>
      </c>
    </row>
    <row r="4308" ht="15.75" customHeight="1">
      <c r="A4308" s="3">
        <f t="shared" si="2"/>
        <v>4307</v>
      </c>
      <c r="B4308" s="7" t="s">
        <v>8597</v>
      </c>
      <c r="C4308" s="7" t="s">
        <v>8598</v>
      </c>
    </row>
    <row r="4309" ht="15.75" customHeight="1">
      <c r="A4309" s="3">
        <f t="shared" si="2"/>
        <v>4308</v>
      </c>
      <c r="B4309" s="7" t="s">
        <v>8599</v>
      </c>
      <c r="C4309" s="7" t="s">
        <v>8600</v>
      </c>
    </row>
    <row r="4310" ht="15.75" customHeight="1">
      <c r="A4310" s="3">
        <f t="shared" si="2"/>
        <v>4309</v>
      </c>
      <c r="B4310" s="7" t="s">
        <v>8601</v>
      </c>
      <c r="C4310" s="7" t="s">
        <v>8602</v>
      </c>
    </row>
    <row r="4311" ht="15.75" customHeight="1">
      <c r="A4311" s="3">
        <f t="shared" si="2"/>
        <v>4310</v>
      </c>
      <c r="B4311" s="7" t="s">
        <v>8603</v>
      </c>
      <c r="C4311" s="7" t="s">
        <v>8604</v>
      </c>
    </row>
    <row r="4312" ht="15.75" customHeight="1">
      <c r="A4312" s="3">
        <f t="shared" si="2"/>
        <v>4311</v>
      </c>
      <c r="B4312" s="7" t="s">
        <v>8605</v>
      </c>
      <c r="C4312" s="7" t="s">
        <v>8606</v>
      </c>
    </row>
    <row r="4313" ht="15.75" customHeight="1">
      <c r="A4313" s="3">
        <f t="shared" si="2"/>
        <v>4312</v>
      </c>
      <c r="B4313" s="7" t="s">
        <v>8607</v>
      </c>
      <c r="C4313" s="7" t="s">
        <v>8608</v>
      </c>
    </row>
    <row r="4314" ht="15.75" customHeight="1">
      <c r="A4314" s="3">
        <f t="shared" si="2"/>
        <v>4313</v>
      </c>
      <c r="B4314" s="7" t="s">
        <v>8609</v>
      </c>
      <c r="C4314" s="7" t="s">
        <v>8610</v>
      </c>
    </row>
    <row r="4315" ht="15.75" customHeight="1">
      <c r="A4315" s="3">
        <f t="shared" si="2"/>
        <v>4314</v>
      </c>
      <c r="B4315" s="7" t="s">
        <v>8611</v>
      </c>
      <c r="C4315" s="7" t="s">
        <v>8612</v>
      </c>
    </row>
    <row r="4316" ht="15.75" customHeight="1">
      <c r="A4316" s="3">
        <f t="shared" si="2"/>
        <v>4315</v>
      </c>
      <c r="B4316" s="7" t="s">
        <v>8613</v>
      </c>
      <c r="C4316" s="7" t="s">
        <v>8614</v>
      </c>
    </row>
    <row r="4317" ht="15.75" customHeight="1">
      <c r="A4317" s="3">
        <f t="shared" si="2"/>
        <v>4316</v>
      </c>
      <c r="B4317" s="7" t="s">
        <v>8615</v>
      </c>
      <c r="C4317" s="7" t="s">
        <v>8616</v>
      </c>
    </row>
    <row r="4318" ht="15.75" customHeight="1">
      <c r="A4318" s="3">
        <f t="shared" si="2"/>
        <v>4317</v>
      </c>
      <c r="B4318" s="7" t="s">
        <v>8617</v>
      </c>
      <c r="C4318" s="7" t="s">
        <v>8618</v>
      </c>
    </row>
    <row r="4319" ht="15.75" customHeight="1">
      <c r="A4319" s="3">
        <f t="shared" si="2"/>
        <v>4318</v>
      </c>
      <c r="B4319" s="7" t="s">
        <v>8619</v>
      </c>
      <c r="C4319" s="7" t="s">
        <v>8620</v>
      </c>
    </row>
    <row r="4320" ht="15.75" customHeight="1">
      <c r="A4320" s="3">
        <f t="shared" si="2"/>
        <v>4319</v>
      </c>
      <c r="B4320" s="7" t="s">
        <v>8621</v>
      </c>
      <c r="C4320" s="7" t="s">
        <v>8622</v>
      </c>
    </row>
    <row r="4321" ht="15.75" customHeight="1">
      <c r="A4321" s="3">
        <f t="shared" si="2"/>
        <v>4320</v>
      </c>
      <c r="B4321" s="7" t="s">
        <v>8623</v>
      </c>
      <c r="C4321" s="7" t="s">
        <v>8624</v>
      </c>
    </row>
    <row r="4322" ht="15.75" customHeight="1">
      <c r="A4322" s="3">
        <f t="shared" si="2"/>
        <v>4321</v>
      </c>
      <c r="B4322" s="7" t="s">
        <v>8625</v>
      </c>
      <c r="C4322" s="7" t="s">
        <v>8626</v>
      </c>
    </row>
    <row r="4323" ht="15.75" customHeight="1">
      <c r="A4323" s="3">
        <f t="shared" si="2"/>
        <v>4322</v>
      </c>
      <c r="B4323" s="7" t="s">
        <v>8627</v>
      </c>
      <c r="C4323" s="7" t="s">
        <v>8628</v>
      </c>
    </row>
    <row r="4324" ht="15.75" customHeight="1">
      <c r="A4324" s="3">
        <f t="shared" si="2"/>
        <v>4323</v>
      </c>
      <c r="B4324" s="7" t="s">
        <v>8629</v>
      </c>
      <c r="C4324" s="7" t="s">
        <v>8630</v>
      </c>
    </row>
    <row r="4325" ht="15.75" customHeight="1">
      <c r="A4325" s="3">
        <f t="shared" si="2"/>
        <v>4324</v>
      </c>
      <c r="B4325" s="7" t="s">
        <v>8631</v>
      </c>
      <c r="C4325" s="7" t="s">
        <v>8632</v>
      </c>
    </row>
    <row r="4326" ht="15.75" customHeight="1">
      <c r="A4326" s="3">
        <f t="shared" si="2"/>
        <v>4325</v>
      </c>
      <c r="B4326" s="7" t="s">
        <v>8633</v>
      </c>
      <c r="C4326" s="7" t="s">
        <v>8634</v>
      </c>
    </row>
    <row r="4327" ht="15.75" customHeight="1">
      <c r="A4327" s="3">
        <f t="shared" si="2"/>
        <v>4326</v>
      </c>
      <c r="B4327" s="7" t="s">
        <v>8635</v>
      </c>
      <c r="C4327" s="7" t="s">
        <v>8636</v>
      </c>
    </row>
    <row r="4328" ht="15.75" customHeight="1">
      <c r="A4328" s="3">
        <f t="shared" si="2"/>
        <v>4327</v>
      </c>
      <c r="B4328" s="7" t="s">
        <v>8637</v>
      </c>
      <c r="C4328" s="7" t="s">
        <v>8638</v>
      </c>
    </row>
    <row r="4329" ht="15.75" customHeight="1">
      <c r="A4329" s="3">
        <f t="shared" si="2"/>
        <v>4328</v>
      </c>
      <c r="B4329" s="7" t="s">
        <v>8639</v>
      </c>
      <c r="C4329" s="7" t="s">
        <v>8640</v>
      </c>
    </row>
    <row r="4330" ht="15.75" customHeight="1">
      <c r="A4330" s="3">
        <f t="shared" si="2"/>
        <v>4329</v>
      </c>
      <c r="B4330" s="7" t="s">
        <v>8641</v>
      </c>
      <c r="C4330" s="7" t="s">
        <v>8642</v>
      </c>
    </row>
    <row r="4331" ht="15.75" customHeight="1">
      <c r="A4331" s="3">
        <f t="shared" si="2"/>
        <v>4330</v>
      </c>
      <c r="B4331" s="7" t="s">
        <v>8643</v>
      </c>
      <c r="C4331" s="7" t="s">
        <v>8644</v>
      </c>
    </row>
    <row r="4332" ht="15.75" customHeight="1">
      <c r="A4332" s="3">
        <f t="shared" si="2"/>
        <v>4331</v>
      </c>
      <c r="B4332" s="7" t="s">
        <v>8645</v>
      </c>
      <c r="C4332" s="7" t="s">
        <v>8646</v>
      </c>
    </row>
    <row r="4333" ht="15.75" customHeight="1">
      <c r="A4333" s="3">
        <f t="shared" si="2"/>
        <v>4332</v>
      </c>
      <c r="B4333" s="7" t="s">
        <v>8647</v>
      </c>
      <c r="C4333" s="7" t="s">
        <v>8648</v>
      </c>
    </row>
    <row r="4334" ht="15.75" customHeight="1">
      <c r="A4334" s="3">
        <f t="shared" si="2"/>
        <v>4333</v>
      </c>
      <c r="B4334" s="7" t="s">
        <v>8649</v>
      </c>
      <c r="C4334" s="7" t="s">
        <v>8650</v>
      </c>
    </row>
    <row r="4335" ht="15.75" customHeight="1">
      <c r="A4335" s="3">
        <f t="shared" si="2"/>
        <v>4334</v>
      </c>
      <c r="B4335" s="7" t="s">
        <v>8651</v>
      </c>
      <c r="C4335" s="7" t="s">
        <v>8652</v>
      </c>
    </row>
    <row r="4336" ht="15.75" customHeight="1">
      <c r="A4336" s="3">
        <f t="shared" si="2"/>
        <v>4335</v>
      </c>
      <c r="B4336" s="7" t="s">
        <v>8653</v>
      </c>
      <c r="C4336" s="7" t="s">
        <v>8654</v>
      </c>
    </row>
    <row r="4337" ht="15.75" customHeight="1">
      <c r="A4337" s="3">
        <f t="shared" si="2"/>
        <v>4336</v>
      </c>
      <c r="B4337" s="7" t="s">
        <v>8655</v>
      </c>
      <c r="C4337" s="7" t="s">
        <v>8656</v>
      </c>
    </row>
    <row r="4338" ht="15.75" customHeight="1">
      <c r="A4338" s="3">
        <f t="shared" si="2"/>
        <v>4337</v>
      </c>
      <c r="B4338" s="7" t="s">
        <v>8657</v>
      </c>
      <c r="C4338" s="7" t="s">
        <v>8658</v>
      </c>
    </row>
    <row r="4339" ht="15.75" customHeight="1">
      <c r="A4339" s="3">
        <f t="shared" si="2"/>
        <v>4338</v>
      </c>
      <c r="B4339" s="7" t="s">
        <v>8659</v>
      </c>
      <c r="C4339" s="7" t="s">
        <v>8660</v>
      </c>
    </row>
    <row r="4340" ht="15.75" customHeight="1">
      <c r="A4340" s="3">
        <f t="shared" si="2"/>
        <v>4339</v>
      </c>
      <c r="B4340" s="7" t="s">
        <v>8661</v>
      </c>
      <c r="C4340" s="7" t="s">
        <v>8662</v>
      </c>
    </row>
    <row r="4341" ht="15.75" customHeight="1">
      <c r="A4341" s="3">
        <f t="shared" si="2"/>
        <v>4340</v>
      </c>
      <c r="B4341" s="7" t="s">
        <v>8663</v>
      </c>
      <c r="C4341" s="7" t="s">
        <v>8664</v>
      </c>
    </row>
    <row r="4342" ht="15.75" customHeight="1">
      <c r="A4342" s="3">
        <f t="shared" si="2"/>
        <v>4341</v>
      </c>
      <c r="B4342" s="7" t="s">
        <v>8665</v>
      </c>
      <c r="C4342" s="7" t="s">
        <v>8666</v>
      </c>
    </row>
    <row r="4343" ht="15.75" customHeight="1">
      <c r="A4343" s="3">
        <f t="shared" si="2"/>
        <v>4342</v>
      </c>
      <c r="B4343" s="7" t="s">
        <v>8667</v>
      </c>
      <c r="C4343" s="7" t="s">
        <v>8668</v>
      </c>
    </row>
    <row r="4344" ht="15.75" customHeight="1">
      <c r="A4344" s="3">
        <f t="shared" si="2"/>
        <v>4343</v>
      </c>
      <c r="B4344" s="7" t="s">
        <v>8669</v>
      </c>
      <c r="C4344" s="7" t="s">
        <v>8670</v>
      </c>
    </row>
    <row r="4345" ht="15.75" customHeight="1">
      <c r="A4345" s="3">
        <f t="shared" si="2"/>
        <v>4344</v>
      </c>
      <c r="B4345" s="7" t="s">
        <v>8671</v>
      </c>
      <c r="C4345" s="7" t="s">
        <v>8672</v>
      </c>
    </row>
    <row r="4346" ht="15.75" customHeight="1">
      <c r="A4346" s="3">
        <f t="shared" si="2"/>
        <v>4345</v>
      </c>
      <c r="B4346" s="7" t="s">
        <v>8673</v>
      </c>
      <c r="C4346" s="7" t="s">
        <v>8674</v>
      </c>
    </row>
    <row r="4347" ht="15.75" customHeight="1">
      <c r="A4347" s="3">
        <f t="shared" si="2"/>
        <v>4346</v>
      </c>
      <c r="B4347" s="7" t="s">
        <v>8675</v>
      </c>
      <c r="C4347" s="7" t="s">
        <v>8676</v>
      </c>
    </row>
    <row r="4348" ht="15.75" customHeight="1">
      <c r="A4348" s="3">
        <f t="shared" si="2"/>
        <v>4347</v>
      </c>
      <c r="B4348" s="7" t="s">
        <v>8677</v>
      </c>
      <c r="C4348" s="7" t="s">
        <v>8678</v>
      </c>
    </row>
    <row r="4349" ht="15.75" customHeight="1">
      <c r="A4349" s="3">
        <f t="shared" si="2"/>
        <v>4348</v>
      </c>
      <c r="B4349" s="7" t="s">
        <v>8679</v>
      </c>
      <c r="C4349" s="7" t="s">
        <v>8680</v>
      </c>
    </row>
    <row r="4350" ht="15.75" customHeight="1">
      <c r="A4350" s="3">
        <f t="shared" si="2"/>
        <v>4349</v>
      </c>
      <c r="B4350" s="7" t="s">
        <v>8681</v>
      </c>
      <c r="C4350" s="7" t="s">
        <v>8682</v>
      </c>
    </row>
    <row r="4351" ht="15.75" customHeight="1">
      <c r="A4351" s="3">
        <f t="shared" si="2"/>
        <v>4350</v>
      </c>
      <c r="B4351" s="7" t="s">
        <v>8683</v>
      </c>
      <c r="C4351" s="7" t="s">
        <v>8684</v>
      </c>
    </row>
    <row r="4352" ht="15.75" customHeight="1">
      <c r="A4352" s="3">
        <f t="shared" si="2"/>
        <v>4351</v>
      </c>
      <c r="B4352" s="7" t="s">
        <v>8685</v>
      </c>
      <c r="C4352" s="7" t="s">
        <v>8686</v>
      </c>
    </row>
    <row r="4353" ht="15.75" customHeight="1">
      <c r="A4353" s="3">
        <f t="shared" si="2"/>
        <v>4352</v>
      </c>
      <c r="B4353" s="7" t="s">
        <v>8687</v>
      </c>
      <c r="C4353" s="7" t="s">
        <v>8688</v>
      </c>
    </row>
    <row r="4354" ht="15.75" customHeight="1">
      <c r="A4354" s="3">
        <f t="shared" si="2"/>
        <v>4353</v>
      </c>
      <c r="B4354" s="7" t="s">
        <v>8689</v>
      </c>
      <c r="C4354" s="7" t="s">
        <v>8690</v>
      </c>
    </row>
    <row r="4355" ht="15.75" customHeight="1">
      <c r="A4355" s="3">
        <f t="shared" si="2"/>
        <v>4354</v>
      </c>
      <c r="B4355" s="7" t="s">
        <v>8691</v>
      </c>
      <c r="C4355" s="7" t="s">
        <v>8692</v>
      </c>
    </row>
    <row r="4356" ht="15.75" customHeight="1">
      <c r="A4356" s="3">
        <f t="shared" si="2"/>
        <v>4355</v>
      </c>
      <c r="B4356" s="7" t="s">
        <v>8693</v>
      </c>
      <c r="C4356" s="7" t="s">
        <v>8694</v>
      </c>
    </row>
    <row r="4357" ht="15.75" customHeight="1">
      <c r="A4357" s="3">
        <f t="shared" si="2"/>
        <v>4356</v>
      </c>
      <c r="B4357" s="7" t="s">
        <v>8695</v>
      </c>
      <c r="C4357" s="7" t="s">
        <v>8696</v>
      </c>
    </row>
    <row r="4358" ht="15.75" customHeight="1">
      <c r="A4358" s="3">
        <f t="shared" si="2"/>
        <v>4357</v>
      </c>
      <c r="B4358" s="7" t="s">
        <v>8697</v>
      </c>
      <c r="C4358" s="7" t="s">
        <v>8698</v>
      </c>
    </row>
    <row r="4359" ht="15.75" customHeight="1">
      <c r="A4359" s="3">
        <f t="shared" si="2"/>
        <v>4358</v>
      </c>
      <c r="B4359" s="7" t="s">
        <v>8699</v>
      </c>
      <c r="C4359" s="7" t="s">
        <v>8700</v>
      </c>
    </row>
    <row r="4360" ht="15.75" customHeight="1">
      <c r="A4360" s="3">
        <f t="shared" si="2"/>
        <v>4359</v>
      </c>
      <c r="B4360" s="7" t="s">
        <v>8701</v>
      </c>
      <c r="C4360" s="7" t="s">
        <v>8702</v>
      </c>
    </row>
    <row r="4361" ht="15.75" customHeight="1">
      <c r="A4361" s="3">
        <f t="shared" si="2"/>
        <v>4360</v>
      </c>
      <c r="B4361" s="7" t="s">
        <v>8703</v>
      </c>
      <c r="C4361" s="7" t="s">
        <v>8704</v>
      </c>
    </row>
    <row r="4362" ht="15.75" customHeight="1">
      <c r="A4362" s="3">
        <f t="shared" si="2"/>
        <v>4361</v>
      </c>
      <c r="B4362" s="7" t="s">
        <v>8705</v>
      </c>
      <c r="C4362" s="7" t="s">
        <v>8706</v>
      </c>
    </row>
    <row r="4363" ht="15.75" customHeight="1">
      <c r="A4363" s="3">
        <f t="shared" si="2"/>
        <v>4362</v>
      </c>
      <c r="B4363" s="7" t="s">
        <v>8707</v>
      </c>
      <c r="C4363" s="7" t="s">
        <v>8708</v>
      </c>
    </row>
    <row r="4364" ht="15.75" customHeight="1">
      <c r="A4364" s="3">
        <f t="shared" si="2"/>
        <v>4363</v>
      </c>
      <c r="B4364" s="7" t="s">
        <v>8709</v>
      </c>
      <c r="C4364" s="7" t="s">
        <v>8710</v>
      </c>
    </row>
    <row r="4365" ht="15.75" customHeight="1">
      <c r="A4365" s="3">
        <f t="shared" si="2"/>
        <v>4364</v>
      </c>
      <c r="B4365" s="7" t="s">
        <v>8711</v>
      </c>
      <c r="C4365" s="7" t="s">
        <v>8712</v>
      </c>
    </row>
    <row r="4366" ht="15.75" customHeight="1">
      <c r="A4366" s="3">
        <f t="shared" si="2"/>
        <v>4365</v>
      </c>
      <c r="B4366" s="7" t="s">
        <v>8713</v>
      </c>
      <c r="C4366" s="7" t="s">
        <v>8714</v>
      </c>
    </row>
    <row r="4367" ht="15.75" customHeight="1">
      <c r="A4367" s="3">
        <f t="shared" si="2"/>
        <v>4366</v>
      </c>
      <c r="B4367" s="7" t="s">
        <v>8715</v>
      </c>
      <c r="C4367" s="7" t="s">
        <v>8716</v>
      </c>
    </row>
    <row r="4368" ht="15.75" customHeight="1">
      <c r="A4368" s="3">
        <f t="shared" si="2"/>
        <v>4367</v>
      </c>
      <c r="B4368" s="7" t="s">
        <v>8717</v>
      </c>
      <c r="C4368" s="7" t="s">
        <v>8718</v>
      </c>
    </row>
    <row r="4369" ht="15.75" customHeight="1">
      <c r="A4369" s="3">
        <f t="shared" si="2"/>
        <v>4368</v>
      </c>
      <c r="B4369" s="7" t="s">
        <v>8719</v>
      </c>
      <c r="C4369" s="7" t="s">
        <v>8720</v>
      </c>
    </row>
    <row r="4370" ht="15.75" customHeight="1">
      <c r="A4370" s="3">
        <f t="shared" si="2"/>
        <v>4369</v>
      </c>
      <c r="B4370" s="7" t="s">
        <v>8721</v>
      </c>
      <c r="C4370" s="7" t="s">
        <v>8722</v>
      </c>
    </row>
    <row r="4371" ht="15.75" customHeight="1">
      <c r="A4371" s="3">
        <f t="shared" si="2"/>
        <v>4370</v>
      </c>
      <c r="B4371" s="7" t="s">
        <v>8723</v>
      </c>
      <c r="C4371" s="7" t="s">
        <v>8724</v>
      </c>
    </row>
    <row r="4372" ht="15.75" customHeight="1">
      <c r="A4372" s="3">
        <f t="shared" si="2"/>
        <v>4371</v>
      </c>
      <c r="B4372" s="7" t="s">
        <v>8725</v>
      </c>
      <c r="C4372" s="7" t="s">
        <v>8726</v>
      </c>
    </row>
    <row r="4373" ht="15.75" customHeight="1">
      <c r="A4373" s="3">
        <f t="shared" si="2"/>
        <v>4372</v>
      </c>
      <c r="B4373" s="7" t="s">
        <v>8727</v>
      </c>
      <c r="C4373" s="7" t="s">
        <v>8728</v>
      </c>
    </row>
    <row r="4374" ht="15.75" customHeight="1">
      <c r="A4374" s="3">
        <f t="shared" si="2"/>
        <v>4373</v>
      </c>
      <c r="B4374" s="7" t="s">
        <v>8729</v>
      </c>
      <c r="C4374" s="7" t="s">
        <v>8730</v>
      </c>
    </row>
    <row r="4375" ht="15.75" customHeight="1">
      <c r="A4375" s="3">
        <f t="shared" si="2"/>
        <v>4374</v>
      </c>
      <c r="B4375" s="7" t="s">
        <v>8731</v>
      </c>
      <c r="C4375" s="7" t="s">
        <v>8732</v>
      </c>
    </row>
    <row r="4376" ht="15.75" customHeight="1">
      <c r="A4376" s="3">
        <f t="shared" si="2"/>
        <v>4375</v>
      </c>
      <c r="B4376" s="7" t="s">
        <v>8733</v>
      </c>
      <c r="C4376" s="7" t="s">
        <v>8734</v>
      </c>
    </row>
    <row r="4377" ht="15.75" customHeight="1">
      <c r="A4377" s="3">
        <f t="shared" si="2"/>
        <v>4376</v>
      </c>
      <c r="B4377" s="7" t="s">
        <v>8735</v>
      </c>
      <c r="C4377" s="7" t="s">
        <v>8736</v>
      </c>
    </row>
    <row r="4378" ht="15.75" customHeight="1">
      <c r="A4378" s="3">
        <f t="shared" si="2"/>
        <v>4377</v>
      </c>
      <c r="B4378" s="7" t="s">
        <v>8737</v>
      </c>
      <c r="C4378" s="7" t="s">
        <v>8738</v>
      </c>
    </row>
    <row r="4379" ht="15.75" customHeight="1">
      <c r="A4379" s="3">
        <f t="shared" si="2"/>
        <v>4378</v>
      </c>
      <c r="B4379" s="7" t="s">
        <v>8739</v>
      </c>
      <c r="C4379" s="7" t="s">
        <v>8740</v>
      </c>
    </row>
    <row r="4380" ht="15.75" customHeight="1">
      <c r="A4380" s="3">
        <f t="shared" si="2"/>
        <v>4379</v>
      </c>
      <c r="B4380" s="7" t="s">
        <v>8741</v>
      </c>
      <c r="C4380" s="7" t="s">
        <v>8742</v>
      </c>
    </row>
    <row r="4381" ht="15.75" customHeight="1">
      <c r="A4381" s="3">
        <f t="shared" si="2"/>
        <v>4380</v>
      </c>
      <c r="B4381" s="7" t="s">
        <v>8743</v>
      </c>
      <c r="C4381" s="7" t="s">
        <v>8744</v>
      </c>
    </row>
    <row r="4382" ht="15.75" customHeight="1">
      <c r="A4382" s="3">
        <f t="shared" si="2"/>
        <v>4381</v>
      </c>
      <c r="B4382" s="7" t="s">
        <v>8745</v>
      </c>
      <c r="C4382" s="7" t="s">
        <v>8746</v>
      </c>
    </row>
    <row r="4383" ht="15.75" customHeight="1">
      <c r="A4383" s="3">
        <f t="shared" si="2"/>
        <v>4382</v>
      </c>
      <c r="B4383" s="7" t="s">
        <v>8747</v>
      </c>
      <c r="C4383" s="7" t="s">
        <v>8748</v>
      </c>
    </row>
    <row r="4384" ht="15.75" customHeight="1">
      <c r="A4384" s="3">
        <f t="shared" si="2"/>
        <v>4383</v>
      </c>
      <c r="B4384" s="7" t="s">
        <v>8749</v>
      </c>
      <c r="C4384" s="7" t="s">
        <v>8750</v>
      </c>
    </row>
    <row r="4385" ht="15.75" customHeight="1">
      <c r="A4385" s="3">
        <f t="shared" si="2"/>
        <v>4384</v>
      </c>
      <c r="B4385" s="7" t="s">
        <v>8751</v>
      </c>
      <c r="C4385" s="7" t="s">
        <v>8752</v>
      </c>
    </row>
    <row r="4386" ht="15.75" customHeight="1">
      <c r="A4386" s="3">
        <f t="shared" si="2"/>
        <v>4385</v>
      </c>
      <c r="B4386" s="7" t="s">
        <v>8753</v>
      </c>
      <c r="C4386" s="7" t="s">
        <v>8754</v>
      </c>
    </row>
    <row r="4387" ht="15.75" customHeight="1">
      <c r="A4387" s="3">
        <f t="shared" si="2"/>
        <v>4386</v>
      </c>
      <c r="B4387" s="7" t="s">
        <v>8755</v>
      </c>
      <c r="C4387" s="7" t="s">
        <v>8756</v>
      </c>
    </row>
    <row r="4388" ht="15.75" customHeight="1">
      <c r="A4388" s="3">
        <f t="shared" si="2"/>
        <v>4387</v>
      </c>
      <c r="B4388" s="7" t="s">
        <v>8757</v>
      </c>
      <c r="C4388" s="7" t="s">
        <v>8758</v>
      </c>
    </row>
    <row r="4389" ht="15.75" customHeight="1">
      <c r="A4389" s="3">
        <f t="shared" si="2"/>
        <v>4388</v>
      </c>
      <c r="B4389" s="7" t="s">
        <v>8759</v>
      </c>
      <c r="C4389" s="7" t="s">
        <v>8760</v>
      </c>
    </row>
    <row r="4390" ht="15.75" customHeight="1">
      <c r="A4390" s="3">
        <f t="shared" si="2"/>
        <v>4389</v>
      </c>
      <c r="B4390" s="7" t="s">
        <v>8761</v>
      </c>
      <c r="C4390" s="7" t="s">
        <v>8762</v>
      </c>
    </row>
    <row r="4391" ht="15.75" customHeight="1">
      <c r="A4391" s="3">
        <f t="shared" si="2"/>
        <v>4390</v>
      </c>
      <c r="B4391" s="7" t="s">
        <v>8763</v>
      </c>
      <c r="C4391" s="7" t="s">
        <v>8764</v>
      </c>
    </row>
    <row r="4392" ht="15.75" customHeight="1">
      <c r="A4392" s="3">
        <f t="shared" si="2"/>
        <v>4391</v>
      </c>
      <c r="B4392" s="7" t="s">
        <v>8765</v>
      </c>
      <c r="C4392" s="7" t="s">
        <v>8766</v>
      </c>
    </row>
    <row r="4393" ht="15.75" customHeight="1">
      <c r="A4393" s="3">
        <f t="shared" si="2"/>
        <v>4392</v>
      </c>
      <c r="B4393" s="7" t="s">
        <v>8767</v>
      </c>
      <c r="C4393" s="7" t="s">
        <v>8768</v>
      </c>
    </row>
    <row r="4394" ht="15.75" customHeight="1">
      <c r="A4394" s="3">
        <f t="shared" si="2"/>
        <v>4393</v>
      </c>
      <c r="B4394" s="7" t="s">
        <v>8769</v>
      </c>
      <c r="C4394" s="7" t="s">
        <v>8770</v>
      </c>
    </row>
    <row r="4395" ht="15.75" customHeight="1">
      <c r="A4395" s="3">
        <f t="shared" si="2"/>
        <v>4394</v>
      </c>
      <c r="B4395" s="7" t="s">
        <v>8771</v>
      </c>
      <c r="C4395" s="7" t="s">
        <v>8772</v>
      </c>
    </row>
    <row r="4396" ht="15.75" customHeight="1">
      <c r="A4396" s="3">
        <f t="shared" si="2"/>
        <v>4395</v>
      </c>
      <c r="B4396" s="7" t="s">
        <v>8773</v>
      </c>
      <c r="C4396" s="7" t="s">
        <v>8774</v>
      </c>
    </row>
    <row r="4397" ht="15.75" customHeight="1">
      <c r="A4397" s="3">
        <f t="shared" si="2"/>
        <v>4396</v>
      </c>
      <c r="B4397" s="7" t="s">
        <v>8775</v>
      </c>
      <c r="C4397" s="7" t="s">
        <v>8776</v>
      </c>
    </row>
    <row r="4398" ht="15.75" customHeight="1">
      <c r="A4398" s="3">
        <f t="shared" si="2"/>
        <v>4397</v>
      </c>
      <c r="B4398" s="7" t="s">
        <v>8777</v>
      </c>
      <c r="C4398" s="7" t="s">
        <v>8778</v>
      </c>
    </row>
    <row r="4399" ht="15.75" customHeight="1">
      <c r="A4399" s="3">
        <f t="shared" si="2"/>
        <v>4398</v>
      </c>
      <c r="B4399" s="7" t="s">
        <v>8779</v>
      </c>
      <c r="C4399" s="7" t="s">
        <v>8780</v>
      </c>
    </row>
    <row r="4400" ht="15.75" customHeight="1">
      <c r="A4400" s="3">
        <f t="shared" si="2"/>
        <v>4399</v>
      </c>
      <c r="B4400" s="7" t="s">
        <v>8781</v>
      </c>
      <c r="C4400" s="7" t="s">
        <v>8782</v>
      </c>
    </row>
    <row r="4401" ht="15.75" customHeight="1">
      <c r="A4401" s="3">
        <f t="shared" si="2"/>
        <v>4400</v>
      </c>
      <c r="B4401" s="7" t="s">
        <v>8783</v>
      </c>
      <c r="C4401" s="7" t="s">
        <v>8784</v>
      </c>
    </row>
    <row r="4402" ht="15.75" customHeight="1">
      <c r="A4402" s="3">
        <f t="shared" si="2"/>
        <v>4401</v>
      </c>
      <c r="B4402" s="7" t="s">
        <v>8785</v>
      </c>
      <c r="C4402" s="7" t="s">
        <v>8786</v>
      </c>
    </row>
    <row r="4403" ht="15.75" customHeight="1">
      <c r="A4403" s="3">
        <f t="shared" si="2"/>
        <v>4402</v>
      </c>
      <c r="B4403" s="7" t="s">
        <v>8787</v>
      </c>
      <c r="C4403" s="7" t="s">
        <v>8788</v>
      </c>
    </row>
    <row r="4404" ht="15.75" customHeight="1">
      <c r="A4404" s="3">
        <f t="shared" si="2"/>
        <v>4403</v>
      </c>
      <c r="B4404" s="7" t="s">
        <v>8789</v>
      </c>
      <c r="C4404" s="7" t="s">
        <v>8790</v>
      </c>
    </row>
    <row r="4405" ht="15.75" customHeight="1">
      <c r="A4405" s="3">
        <f t="shared" si="2"/>
        <v>4404</v>
      </c>
      <c r="B4405" s="7" t="s">
        <v>8791</v>
      </c>
      <c r="C4405" s="7" t="s">
        <v>8792</v>
      </c>
    </row>
    <row r="4406" ht="15.75" customHeight="1">
      <c r="A4406" s="3">
        <f t="shared" si="2"/>
        <v>4405</v>
      </c>
      <c r="B4406" s="7" t="s">
        <v>8793</v>
      </c>
      <c r="C4406" s="7" t="s">
        <v>8794</v>
      </c>
    </row>
    <row r="4407" ht="15.75" customHeight="1">
      <c r="A4407" s="3">
        <f t="shared" si="2"/>
        <v>4406</v>
      </c>
      <c r="B4407" s="7" t="s">
        <v>8795</v>
      </c>
      <c r="C4407" s="7" t="s">
        <v>8796</v>
      </c>
    </row>
    <row r="4408" ht="15.75" customHeight="1">
      <c r="A4408" s="3">
        <f t="shared" si="2"/>
        <v>4407</v>
      </c>
      <c r="B4408" s="7" t="s">
        <v>8797</v>
      </c>
      <c r="C4408" s="7" t="s">
        <v>8798</v>
      </c>
    </row>
    <row r="4409" ht="15.75" customHeight="1">
      <c r="A4409" s="3">
        <f t="shared" si="2"/>
        <v>4408</v>
      </c>
      <c r="B4409" s="7" t="s">
        <v>8799</v>
      </c>
      <c r="C4409" s="7" t="s">
        <v>8800</v>
      </c>
    </row>
    <row r="4410" ht="15.75" customHeight="1">
      <c r="A4410" s="3">
        <f t="shared" si="2"/>
        <v>4409</v>
      </c>
      <c r="B4410" s="7" t="s">
        <v>8801</v>
      </c>
      <c r="C4410" s="7" t="s">
        <v>8802</v>
      </c>
    </row>
    <row r="4411" ht="15.75" customHeight="1">
      <c r="A4411" s="3">
        <f t="shared" si="2"/>
        <v>4410</v>
      </c>
      <c r="B4411" s="7" t="s">
        <v>8803</v>
      </c>
      <c r="C4411" s="7" t="s">
        <v>8804</v>
      </c>
    </row>
    <row r="4412" ht="15.75" customHeight="1">
      <c r="A4412" s="3">
        <f t="shared" si="2"/>
        <v>4411</v>
      </c>
      <c r="B4412" s="7" t="s">
        <v>8805</v>
      </c>
      <c r="C4412" s="7" t="s">
        <v>8806</v>
      </c>
    </row>
    <row r="4413" ht="15.75" customHeight="1">
      <c r="A4413" s="3">
        <f t="shared" si="2"/>
        <v>4412</v>
      </c>
      <c r="B4413" s="7" t="s">
        <v>8807</v>
      </c>
      <c r="C4413" s="7" t="s">
        <v>8808</v>
      </c>
    </row>
    <row r="4414" ht="15.75" customHeight="1">
      <c r="A4414" s="3">
        <f t="shared" si="2"/>
        <v>4413</v>
      </c>
      <c r="B4414" s="7" t="s">
        <v>8809</v>
      </c>
      <c r="C4414" s="7" t="s">
        <v>8810</v>
      </c>
    </row>
    <row r="4415" ht="15.75" customHeight="1">
      <c r="A4415" s="3">
        <f t="shared" si="2"/>
        <v>4414</v>
      </c>
      <c r="B4415" s="7" t="s">
        <v>8811</v>
      </c>
      <c r="C4415" s="7" t="s">
        <v>8812</v>
      </c>
    </row>
    <row r="4416" ht="15.75" customHeight="1">
      <c r="A4416" s="3">
        <f t="shared" si="2"/>
        <v>4415</v>
      </c>
      <c r="B4416" s="7" t="s">
        <v>8813</v>
      </c>
      <c r="C4416" s="7" t="s">
        <v>8814</v>
      </c>
    </row>
    <row r="4417" ht="15.75" customHeight="1">
      <c r="A4417" s="3">
        <f t="shared" si="2"/>
        <v>4416</v>
      </c>
      <c r="B4417" s="7" t="s">
        <v>8815</v>
      </c>
      <c r="C4417" s="7" t="s">
        <v>8816</v>
      </c>
    </row>
    <row r="4418" ht="15.75" customHeight="1">
      <c r="A4418" s="3">
        <f t="shared" si="2"/>
        <v>4417</v>
      </c>
      <c r="B4418" s="7" t="s">
        <v>8817</v>
      </c>
      <c r="C4418" s="7" t="s">
        <v>8818</v>
      </c>
    </row>
    <row r="4419" ht="15.75" customHeight="1">
      <c r="A4419" s="3">
        <f t="shared" si="2"/>
        <v>4418</v>
      </c>
      <c r="B4419" s="7" t="s">
        <v>8819</v>
      </c>
      <c r="C4419" s="7" t="s">
        <v>8820</v>
      </c>
    </row>
    <row r="4420" ht="15.75" customHeight="1">
      <c r="A4420" s="3">
        <f t="shared" si="2"/>
        <v>4419</v>
      </c>
      <c r="B4420" s="7" t="s">
        <v>8821</v>
      </c>
      <c r="C4420" s="7" t="s">
        <v>8822</v>
      </c>
    </row>
    <row r="4421" ht="15.75" customHeight="1">
      <c r="A4421" s="3">
        <f t="shared" si="2"/>
        <v>4420</v>
      </c>
      <c r="B4421" s="7" t="s">
        <v>8823</v>
      </c>
      <c r="C4421" s="7" t="s">
        <v>8824</v>
      </c>
    </row>
    <row r="4422" ht="15.75" customHeight="1">
      <c r="A4422" s="3">
        <f t="shared" si="2"/>
        <v>4421</v>
      </c>
      <c r="B4422" s="7" t="s">
        <v>8825</v>
      </c>
      <c r="C4422" s="7" t="s">
        <v>8826</v>
      </c>
    </row>
    <row r="4423" ht="15.75" customHeight="1">
      <c r="A4423" s="3">
        <f t="shared" si="2"/>
        <v>4422</v>
      </c>
      <c r="B4423" s="7" t="s">
        <v>8827</v>
      </c>
      <c r="C4423" s="7" t="s">
        <v>8828</v>
      </c>
    </row>
    <row r="4424" ht="15.75" customHeight="1">
      <c r="A4424" s="3">
        <f t="shared" si="2"/>
        <v>4423</v>
      </c>
      <c r="B4424" s="7" t="s">
        <v>8829</v>
      </c>
      <c r="C4424" s="7" t="s">
        <v>8830</v>
      </c>
    </row>
    <row r="4425" ht="15.75" customHeight="1">
      <c r="A4425" s="3">
        <f t="shared" si="2"/>
        <v>4424</v>
      </c>
      <c r="B4425" s="7" t="s">
        <v>8831</v>
      </c>
      <c r="C4425" s="7" t="s">
        <v>8832</v>
      </c>
    </row>
    <row r="4426" ht="15.75" customHeight="1">
      <c r="A4426" s="3">
        <f t="shared" si="2"/>
        <v>4425</v>
      </c>
      <c r="B4426" s="7" t="s">
        <v>8833</v>
      </c>
      <c r="C4426" s="7" t="s">
        <v>8834</v>
      </c>
    </row>
    <row r="4427" ht="15.75" customHeight="1">
      <c r="A4427" s="3">
        <f t="shared" si="2"/>
        <v>4426</v>
      </c>
      <c r="B4427" s="7" t="s">
        <v>8835</v>
      </c>
      <c r="C4427" s="7" t="s">
        <v>8836</v>
      </c>
    </row>
    <row r="4428" ht="15.75" customHeight="1">
      <c r="A4428" s="3">
        <f t="shared" si="2"/>
        <v>4427</v>
      </c>
      <c r="B4428" s="7" t="s">
        <v>8837</v>
      </c>
      <c r="C4428" s="7" t="s">
        <v>8838</v>
      </c>
    </row>
    <row r="4429" ht="15.75" customHeight="1">
      <c r="A4429" s="3">
        <f t="shared" si="2"/>
        <v>4428</v>
      </c>
      <c r="B4429" s="7" t="s">
        <v>8839</v>
      </c>
      <c r="C4429" s="7" t="s">
        <v>8840</v>
      </c>
    </row>
    <row r="4430" ht="15.75" customHeight="1">
      <c r="A4430" s="3">
        <f t="shared" si="2"/>
        <v>4429</v>
      </c>
      <c r="B4430" s="7" t="s">
        <v>8841</v>
      </c>
      <c r="C4430" s="7" t="s">
        <v>8842</v>
      </c>
    </row>
    <row r="4431" ht="15.75" customHeight="1">
      <c r="A4431" s="3">
        <f t="shared" si="2"/>
        <v>4430</v>
      </c>
      <c r="B4431" s="7" t="s">
        <v>8843</v>
      </c>
      <c r="C4431" s="7" t="s">
        <v>8844</v>
      </c>
    </row>
    <row r="4432" ht="15.75" customHeight="1">
      <c r="A4432" s="3">
        <f t="shared" si="2"/>
        <v>4431</v>
      </c>
      <c r="B4432" s="7" t="s">
        <v>8845</v>
      </c>
      <c r="C4432" s="7" t="s">
        <v>8846</v>
      </c>
    </row>
    <row r="4433" ht="15.75" customHeight="1">
      <c r="A4433" s="3">
        <f t="shared" si="2"/>
        <v>4432</v>
      </c>
      <c r="B4433" s="7" t="s">
        <v>8847</v>
      </c>
      <c r="C4433" s="7" t="s">
        <v>8848</v>
      </c>
    </row>
    <row r="4434" ht="15.75" customHeight="1">
      <c r="A4434" s="3">
        <f t="shared" si="2"/>
        <v>4433</v>
      </c>
      <c r="B4434" s="7" t="s">
        <v>8849</v>
      </c>
      <c r="C4434" s="7" t="s">
        <v>8850</v>
      </c>
    </row>
    <row r="4435" ht="15.75" customHeight="1">
      <c r="A4435" s="3">
        <f t="shared" si="2"/>
        <v>4434</v>
      </c>
      <c r="B4435" s="7" t="s">
        <v>8851</v>
      </c>
      <c r="C4435" s="7" t="s">
        <v>8852</v>
      </c>
    </row>
    <row r="4436" ht="15.75" customHeight="1">
      <c r="A4436" s="3">
        <f t="shared" si="2"/>
        <v>4435</v>
      </c>
      <c r="B4436" s="7" t="s">
        <v>8853</v>
      </c>
      <c r="C4436" s="7" t="s">
        <v>8854</v>
      </c>
    </row>
    <row r="4437" ht="15.75" customHeight="1">
      <c r="A4437" s="3">
        <f t="shared" si="2"/>
        <v>4436</v>
      </c>
      <c r="B4437" s="7" t="s">
        <v>8855</v>
      </c>
      <c r="C4437" s="7" t="s">
        <v>8856</v>
      </c>
    </row>
    <row r="4438" ht="15.75" customHeight="1">
      <c r="A4438" s="3">
        <f t="shared" si="2"/>
        <v>4437</v>
      </c>
      <c r="B4438" s="7" t="s">
        <v>8857</v>
      </c>
      <c r="C4438" s="7" t="s">
        <v>8858</v>
      </c>
    </row>
    <row r="4439" ht="15.75" customHeight="1">
      <c r="A4439" s="3">
        <f t="shared" si="2"/>
        <v>4438</v>
      </c>
      <c r="B4439" s="7" t="s">
        <v>8859</v>
      </c>
      <c r="C4439" s="7" t="s">
        <v>8860</v>
      </c>
    </row>
    <row r="4440" ht="15.75" customHeight="1">
      <c r="A4440" s="3">
        <f t="shared" si="2"/>
        <v>4439</v>
      </c>
      <c r="B4440" s="7" t="s">
        <v>8861</v>
      </c>
      <c r="C4440" s="7" t="s">
        <v>8862</v>
      </c>
    </row>
    <row r="4441" ht="15.75" customHeight="1">
      <c r="A4441" s="3">
        <f t="shared" si="2"/>
        <v>4440</v>
      </c>
      <c r="B4441" s="7" t="s">
        <v>8863</v>
      </c>
      <c r="C4441" s="7" t="s">
        <v>8864</v>
      </c>
    </row>
    <row r="4442" ht="15.75" customHeight="1">
      <c r="A4442" s="3">
        <f t="shared" si="2"/>
        <v>4441</v>
      </c>
      <c r="B4442" s="7" t="s">
        <v>8865</v>
      </c>
      <c r="C4442" s="7" t="s">
        <v>8866</v>
      </c>
    </row>
    <row r="4443" ht="15.75" customHeight="1">
      <c r="A4443" s="3">
        <f t="shared" si="2"/>
        <v>4442</v>
      </c>
      <c r="B4443" s="7" t="s">
        <v>8867</v>
      </c>
      <c r="C4443" s="7" t="s">
        <v>8868</v>
      </c>
    </row>
    <row r="4444" ht="15.75" customHeight="1">
      <c r="A4444" s="3">
        <f t="shared" si="2"/>
        <v>4443</v>
      </c>
      <c r="B4444" s="7" t="s">
        <v>8869</v>
      </c>
      <c r="C4444" s="7" t="s">
        <v>8870</v>
      </c>
    </row>
    <row r="4445" ht="15.75" customHeight="1">
      <c r="A4445" s="3">
        <f t="shared" si="2"/>
        <v>4444</v>
      </c>
      <c r="B4445" s="7" t="s">
        <v>8871</v>
      </c>
      <c r="C4445" s="7" t="s">
        <v>8872</v>
      </c>
    </row>
    <row r="4446" ht="15.75" customHeight="1">
      <c r="A4446" s="3">
        <f t="shared" si="2"/>
        <v>4445</v>
      </c>
      <c r="B4446" s="7" t="s">
        <v>8873</v>
      </c>
      <c r="C4446" s="7" t="s">
        <v>8874</v>
      </c>
    </row>
    <row r="4447" ht="15.75" customHeight="1">
      <c r="A4447" s="3">
        <f t="shared" si="2"/>
        <v>4446</v>
      </c>
      <c r="B4447" s="7" t="s">
        <v>8875</v>
      </c>
      <c r="C4447" s="7" t="s">
        <v>8876</v>
      </c>
    </row>
    <row r="4448" ht="15.75" customHeight="1">
      <c r="A4448" s="3">
        <f t="shared" si="2"/>
        <v>4447</v>
      </c>
      <c r="B4448" s="7" t="s">
        <v>8877</v>
      </c>
      <c r="C4448" s="7" t="s">
        <v>8878</v>
      </c>
    </row>
    <row r="4449" ht="15.75" customHeight="1">
      <c r="A4449" s="3">
        <f t="shared" si="2"/>
        <v>4448</v>
      </c>
      <c r="B4449" s="7" t="s">
        <v>8879</v>
      </c>
      <c r="C4449" s="7" t="s">
        <v>8880</v>
      </c>
    </row>
    <row r="4450" ht="15.75" customHeight="1">
      <c r="A4450" s="3">
        <f t="shared" si="2"/>
        <v>4449</v>
      </c>
      <c r="B4450" s="7" t="s">
        <v>8881</v>
      </c>
      <c r="C4450" s="7" t="s">
        <v>8882</v>
      </c>
    </row>
    <row r="4451" ht="15.75" customHeight="1">
      <c r="A4451" s="3">
        <f t="shared" si="2"/>
        <v>4450</v>
      </c>
      <c r="B4451" s="7" t="s">
        <v>8883</v>
      </c>
      <c r="C4451" s="7" t="s">
        <v>8884</v>
      </c>
    </row>
    <row r="4452" ht="15.75" customHeight="1">
      <c r="A4452" s="3">
        <f t="shared" si="2"/>
        <v>4451</v>
      </c>
      <c r="B4452" s="7" t="s">
        <v>8885</v>
      </c>
      <c r="C4452" s="7" t="s">
        <v>8886</v>
      </c>
    </row>
    <row r="4453" ht="15.75" customHeight="1">
      <c r="A4453" s="3">
        <f t="shared" si="2"/>
        <v>4452</v>
      </c>
      <c r="B4453" s="7" t="s">
        <v>8887</v>
      </c>
      <c r="C4453" s="7" t="s">
        <v>8888</v>
      </c>
    </row>
    <row r="4454" ht="15.75" customHeight="1">
      <c r="A4454" s="3">
        <f t="shared" si="2"/>
        <v>4453</v>
      </c>
      <c r="B4454" s="7" t="s">
        <v>8889</v>
      </c>
      <c r="C4454" s="7" t="s">
        <v>8890</v>
      </c>
    </row>
    <row r="4455" ht="15.75" customHeight="1">
      <c r="A4455" s="3">
        <f t="shared" si="2"/>
        <v>4454</v>
      </c>
      <c r="B4455" s="7" t="s">
        <v>8891</v>
      </c>
      <c r="C4455" s="7" t="s">
        <v>8892</v>
      </c>
    </row>
    <row r="4456" ht="15.75" customHeight="1">
      <c r="A4456" s="3">
        <f t="shared" si="2"/>
        <v>4455</v>
      </c>
      <c r="B4456" s="7" t="s">
        <v>8893</v>
      </c>
      <c r="C4456" s="7" t="s">
        <v>8894</v>
      </c>
    </row>
    <row r="4457" ht="15.75" customHeight="1">
      <c r="A4457" s="3">
        <f t="shared" si="2"/>
        <v>4456</v>
      </c>
      <c r="B4457" s="7" t="s">
        <v>8895</v>
      </c>
      <c r="C4457" s="7" t="s">
        <v>8896</v>
      </c>
    </row>
    <row r="4458" ht="15.75" customHeight="1">
      <c r="A4458" s="3">
        <f t="shared" si="2"/>
        <v>4457</v>
      </c>
      <c r="B4458" s="7" t="s">
        <v>8897</v>
      </c>
      <c r="C4458" s="7" t="s">
        <v>8898</v>
      </c>
    </row>
    <row r="4459" ht="15.75" customHeight="1">
      <c r="A4459" s="3">
        <f t="shared" si="2"/>
        <v>4458</v>
      </c>
      <c r="B4459" s="7" t="s">
        <v>8899</v>
      </c>
      <c r="C4459" s="7" t="s">
        <v>8900</v>
      </c>
    </row>
    <row r="4460" ht="15.75" customHeight="1">
      <c r="A4460" s="3">
        <f t="shared" si="2"/>
        <v>4459</v>
      </c>
      <c r="B4460" s="7" t="s">
        <v>8901</v>
      </c>
      <c r="C4460" s="7" t="s">
        <v>8902</v>
      </c>
    </row>
    <row r="4461" ht="15.75" customHeight="1">
      <c r="A4461" s="3">
        <f t="shared" si="2"/>
        <v>4460</v>
      </c>
      <c r="B4461" s="7" t="s">
        <v>8903</v>
      </c>
      <c r="C4461" s="7" t="s">
        <v>8904</v>
      </c>
    </row>
    <row r="4462" ht="15.75" customHeight="1">
      <c r="A4462" s="3">
        <f t="shared" si="2"/>
        <v>4461</v>
      </c>
      <c r="B4462" s="7" t="s">
        <v>8905</v>
      </c>
      <c r="C4462" s="7" t="s">
        <v>8906</v>
      </c>
    </row>
    <row r="4463" ht="15.75" customHeight="1">
      <c r="A4463" s="3">
        <f t="shared" si="2"/>
        <v>4462</v>
      </c>
      <c r="B4463" s="7" t="s">
        <v>8907</v>
      </c>
      <c r="C4463" s="7" t="s">
        <v>8908</v>
      </c>
    </row>
    <row r="4464" ht="15.75" customHeight="1">
      <c r="A4464" s="3">
        <f t="shared" si="2"/>
        <v>4463</v>
      </c>
      <c r="B4464" s="7" t="s">
        <v>8909</v>
      </c>
      <c r="C4464" s="7" t="s">
        <v>8910</v>
      </c>
    </row>
    <row r="4465" ht="15.75" customHeight="1">
      <c r="A4465" s="3">
        <f t="shared" si="2"/>
        <v>4464</v>
      </c>
      <c r="B4465" s="7" t="s">
        <v>8911</v>
      </c>
      <c r="C4465" s="7" t="s">
        <v>8912</v>
      </c>
    </row>
    <row r="4466" ht="15.75" customHeight="1">
      <c r="A4466" s="3">
        <f t="shared" si="2"/>
        <v>4465</v>
      </c>
      <c r="B4466" s="7" t="s">
        <v>8913</v>
      </c>
      <c r="C4466" s="7" t="s">
        <v>8914</v>
      </c>
    </row>
    <row r="4467" ht="15.75" customHeight="1">
      <c r="A4467" s="3">
        <f t="shared" si="2"/>
        <v>4466</v>
      </c>
      <c r="B4467" s="7" t="s">
        <v>8915</v>
      </c>
      <c r="C4467" s="7" t="s">
        <v>8916</v>
      </c>
    </row>
    <row r="4468" ht="15.75" customHeight="1">
      <c r="A4468" s="3">
        <f t="shared" si="2"/>
        <v>4467</v>
      </c>
      <c r="B4468" s="7" t="s">
        <v>8917</v>
      </c>
      <c r="C4468" s="5" t="s">
        <v>8918</v>
      </c>
    </row>
    <row r="4469" ht="15.75" customHeight="1">
      <c r="A4469" s="3">
        <f t="shared" si="2"/>
        <v>4468</v>
      </c>
      <c r="B4469" s="7" t="s">
        <v>8919</v>
      </c>
      <c r="C4469" s="5" t="s">
        <v>8920</v>
      </c>
    </row>
    <row r="4470" ht="15.75" customHeight="1">
      <c r="A4470" s="3">
        <f t="shared" si="2"/>
        <v>4469</v>
      </c>
      <c r="B4470" s="7" t="s">
        <v>8921</v>
      </c>
      <c r="C4470" s="5" t="s">
        <v>8922</v>
      </c>
    </row>
    <row r="4471" ht="15.75" customHeight="1">
      <c r="A4471" s="3">
        <f t="shared" si="2"/>
        <v>4470</v>
      </c>
      <c r="B4471" s="7" t="s">
        <v>8923</v>
      </c>
      <c r="C4471" s="7" t="s">
        <v>8924</v>
      </c>
    </row>
    <row r="4472" ht="15.75" customHeight="1">
      <c r="A4472" s="3">
        <f t="shared" si="2"/>
        <v>4471</v>
      </c>
      <c r="B4472" s="7" t="s">
        <v>8925</v>
      </c>
      <c r="C4472" s="5" t="s">
        <v>8926</v>
      </c>
    </row>
    <row r="4473" ht="15.75" customHeight="1">
      <c r="A4473" s="3">
        <f t="shared" si="2"/>
        <v>4472</v>
      </c>
      <c r="B4473" s="7" t="s">
        <v>8927</v>
      </c>
      <c r="C4473" s="5" t="s">
        <v>8928</v>
      </c>
    </row>
    <row r="4474" ht="15.75" customHeight="1">
      <c r="A4474" s="3">
        <f t="shared" si="2"/>
        <v>4473</v>
      </c>
      <c r="B4474" s="7" t="s">
        <v>8929</v>
      </c>
      <c r="C4474" s="5" t="s">
        <v>8930</v>
      </c>
    </row>
    <row r="4475" ht="15.75" customHeight="1">
      <c r="A4475" s="3">
        <f t="shared" si="2"/>
        <v>4474</v>
      </c>
      <c r="B4475" s="7" t="s">
        <v>8931</v>
      </c>
      <c r="C4475" s="5" t="s">
        <v>8932</v>
      </c>
    </row>
    <row r="4476" ht="15.75" customHeight="1">
      <c r="A4476" s="3">
        <f t="shared" si="2"/>
        <v>4475</v>
      </c>
      <c r="B4476" s="7" t="s">
        <v>8933</v>
      </c>
      <c r="C4476" s="7" t="s">
        <v>8934</v>
      </c>
    </row>
    <row r="4477" ht="15.75" customHeight="1">
      <c r="A4477" s="3">
        <f t="shared" si="2"/>
        <v>4476</v>
      </c>
      <c r="B4477" s="7" t="s">
        <v>8935</v>
      </c>
      <c r="C4477" s="7" t="s">
        <v>8936</v>
      </c>
    </row>
    <row r="4478" ht="15.75" customHeight="1">
      <c r="A4478" s="3">
        <f t="shared" si="2"/>
        <v>4477</v>
      </c>
      <c r="B4478" s="7" t="s">
        <v>8937</v>
      </c>
      <c r="C4478" s="7" t="s">
        <v>8938</v>
      </c>
    </row>
    <row r="4479" ht="15.75" customHeight="1">
      <c r="A4479" s="3">
        <f t="shared" si="2"/>
        <v>4478</v>
      </c>
      <c r="B4479" s="7" t="s">
        <v>8939</v>
      </c>
      <c r="C4479" s="7" t="s">
        <v>8940</v>
      </c>
    </row>
    <row r="4480" ht="15.75" customHeight="1">
      <c r="A4480" s="3">
        <f t="shared" si="2"/>
        <v>4479</v>
      </c>
      <c r="B4480" s="7" t="s">
        <v>8941</v>
      </c>
      <c r="C4480" s="7" t="s">
        <v>8942</v>
      </c>
    </row>
    <row r="4481" ht="15.75" customHeight="1">
      <c r="A4481" s="3">
        <f t="shared" si="2"/>
        <v>4480</v>
      </c>
      <c r="B4481" s="7" t="s">
        <v>8943</v>
      </c>
      <c r="C4481" s="7" t="s">
        <v>8944</v>
      </c>
    </row>
    <row r="4482" ht="15.75" customHeight="1">
      <c r="A4482" s="3">
        <f t="shared" si="2"/>
        <v>4481</v>
      </c>
      <c r="B4482" s="7" t="s">
        <v>8945</v>
      </c>
      <c r="C4482" s="7" t="s">
        <v>8946</v>
      </c>
    </row>
    <row r="4483" ht="15.75" customHeight="1">
      <c r="A4483" s="3">
        <f t="shared" si="2"/>
        <v>4482</v>
      </c>
      <c r="B4483" s="7" t="s">
        <v>8947</v>
      </c>
      <c r="C4483" s="7" t="s">
        <v>8948</v>
      </c>
    </row>
    <row r="4484" ht="15.75" customHeight="1">
      <c r="A4484" s="3">
        <f t="shared" si="2"/>
        <v>4483</v>
      </c>
      <c r="B4484" s="7" t="s">
        <v>8949</v>
      </c>
      <c r="C4484" s="7" t="s">
        <v>8950</v>
      </c>
    </row>
    <row r="4485" ht="15.75" customHeight="1">
      <c r="A4485" s="3">
        <f t="shared" si="2"/>
        <v>4484</v>
      </c>
      <c r="B4485" s="7" t="s">
        <v>8951</v>
      </c>
      <c r="C4485" s="7" t="s">
        <v>8952</v>
      </c>
    </row>
    <row r="4486" ht="15.75" customHeight="1">
      <c r="A4486" s="3">
        <f t="shared" si="2"/>
        <v>4485</v>
      </c>
      <c r="B4486" s="7" t="s">
        <v>8953</v>
      </c>
      <c r="C4486" s="7" t="s">
        <v>8954</v>
      </c>
    </row>
    <row r="4487" ht="15.75" customHeight="1">
      <c r="A4487" s="3">
        <f t="shared" si="2"/>
        <v>4486</v>
      </c>
      <c r="B4487" s="7" t="s">
        <v>8955</v>
      </c>
      <c r="C4487" s="7" t="s">
        <v>8956</v>
      </c>
    </row>
    <row r="4488" ht="15.75" customHeight="1">
      <c r="A4488" s="3">
        <f t="shared" si="2"/>
        <v>4487</v>
      </c>
      <c r="B4488" s="7" t="s">
        <v>8957</v>
      </c>
      <c r="C4488" s="7" t="s">
        <v>8958</v>
      </c>
    </row>
    <row r="4489" ht="15.75" customHeight="1">
      <c r="A4489" s="3">
        <f t="shared" si="2"/>
        <v>4488</v>
      </c>
      <c r="B4489" s="7" t="s">
        <v>8959</v>
      </c>
      <c r="C4489" s="7" t="s">
        <v>8960</v>
      </c>
    </row>
    <row r="4490" ht="15.75" customHeight="1">
      <c r="A4490" s="3">
        <f t="shared" si="2"/>
        <v>4489</v>
      </c>
      <c r="B4490" s="7" t="s">
        <v>8961</v>
      </c>
      <c r="C4490" s="7" t="s">
        <v>8962</v>
      </c>
    </row>
    <row r="4491" ht="15.75" customHeight="1">
      <c r="A4491" s="3">
        <f t="shared" si="2"/>
        <v>4490</v>
      </c>
      <c r="B4491" s="7" t="s">
        <v>8963</v>
      </c>
      <c r="C4491" s="7" t="s">
        <v>8964</v>
      </c>
    </row>
    <row r="4492" ht="15.75" customHeight="1">
      <c r="A4492" s="3">
        <f t="shared" si="2"/>
        <v>4491</v>
      </c>
      <c r="B4492" s="7" t="s">
        <v>8965</v>
      </c>
      <c r="C4492" s="7" t="s">
        <v>8966</v>
      </c>
    </row>
    <row r="4493" ht="15.75" customHeight="1">
      <c r="A4493" s="3">
        <f t="shared" si="2"/>
        <v>4492</v>
      </c>
      <c r="B4493" s="7" t="s">
        <v>8967</v>
      </c>
      <c r="C4493" s="7" t="s">
        <v>8968</v>
      </c>
    </row>
    <row r="4494" ht="15.75" customHeight="1">
      <c r="A4494" s="3">
        <f t="shared" si="2"/>
        <v>4493</v>
      </c>
      <c r="B4494" s="7" t="s">
        <v>8969</v>
      </c>
      <c r="C4494" s="7" t="s">
        <v>8970</v>
      </c>
    </row>
    <row r="4495" ht="15.75" customHeight="1">
      <c r="A4495" s="3">
        <f t="shared" si="2"/>
        <v>4494</v>
      </c>
      <c r="B4495" s="7" t="s">
        <v>8971</v>
      </c>
      <c r="C4495" s="7" t="s">
        <v>8972</v>
      </c>
    </row>
    <row r="4496" ht="15.75" customHeight="1">
      <c r="A4496" s="3">
        <f t="shared" si="2"/>
        <v>4495</v>
      </c>
      <c r="B4496" s="7" t="s">
        <v>8973</v>
      </c>
      <c r="C4496" s="7" t="s">
        <v>8974</v>
      </c>
    </row>
    <row r="4497" ht="15.75" customHeight="1">
      <c r="A4497" s="3">
        <f t="shared" si="2"/>
        <v>4496</v>
      </c>
      <c r="B4497" s="7" t="s">
        <v>8975</v>
      </c>
      <c r="C4497" s="7" t="s">
        <v>8976</v>
      </c>
    </row>
    <row r="4498" ht="15.75" customHeight="1">
      <c r="A4498" s="3">
        <f t="shared" si="2"/>
        <v>4497</v>
      </c>
      <c r="B4498" s="7" t="s">
        <v>8977</v>
      </c>
      <c r="C4498" s="7" t="s">
        <v>8978</v>
      </c>
    </row>
    <row r="4499" ht="15.75" customHeight="1">
      <c r="A4499" s="3">
        <f t="shared" si="2"/>
        <v>4498</v>
      </c>
      <c r="B4499" s="7" t="s">
        <v>8979</v>
      </c>
      <c r="C4499" s="7" t="s">
        <v>8980</v>
      </c>
    </row>
    <row r="4500" ht="15.75" customHeight="1">
      <c r="A4500" s="3">
        <f t="shared" si="2"/>
        <v>4499</v>
      </c>
      <c r="B4500" s="7" t="s">
        <v>8981</v>
      </c>
      <c r="C4500" s="7" t="s">
        <v>8982</v>
      </c>
    </row>
    <row r="4501" ht="15.75" customHeight="1">
      <c r="A4501" s="3">
        <f t="shared" si="2"/>
        <v>4500</v>
      </c>
      <c r="B4501" s="7" t="s">
        <v>8983</v>
      </c>
      <c r="C4501" s="7" t="s">
        <v>8984</v>
      </c>
    </row>
    <row r="4502" ht="15.75" customHeight="1">
      <c r="A4502" s="3">
        <f t="shared" si="2"/>
        <v>4501</v>
      </c>
      <c r="B4502" s="7" t="s">
        <v>8985</v>
      </c>
      <c r="C4502" s="7" t="s">
        <v>8986</v>
      </c>
    </row>
    <row r="4503" ht="15.75" customHeight="1">
      <c r="A4503" s="3">
        <f t="shared" si="2"/>
        <v>4502</v>
      </c>
      <c r="B4503" s="7" t="s">
        <v>8987</v>
      </c>
      <c r="C4503" s="7" t="s">
        <v>8988</v>
      </c>
    </row>
    <row r="4504" ht="15.75" customHeight="1">
      <c r="A4504" s="3">
        <f t="shared" si="2"/>
        <v>4503</v>
      </c>
      <c r="B4504" s="7" t="s">
        <v>8989</v>
      </c>
      <c r="C4504" s="7" t="s">
        <v>8990</v>
      </c>
    </row>
    <row r="4505" ht="15.75" customHeight="1">
      <c r="A4505" s="3">
        <f t="shared" si="2"/>
        <v>4504</v>
      </c>
      <c r="B4505" s="7" t="s">
        <v>8991</v>
      </c>
      <c r="C4505" s="7" t="s">
        <v>8992</v>
      </c>
    </row>
    <row r="4506" ht="15.75" customHeight="1">
      <c r="A4506" s="3">
        <f t="shared" si="2"/>
        <v>4505</v>
      </c>
      <c r="B4506" s="7" t="s">
        <v>8993</v>
      </c>
      <c r="C4506" s="7" t="s">
        <v>8994</v>
      </c>
    </row>
    <row r="4507" ht="15.75" customHeight="1">
      <c r="A4507" s="3">
        <f t="shared" si="2"/>
        <v>4506</v>
      </c>
      <c r="B4507" s="7" t="s">
        <v>8995</v>
      </c>
      <c r="C4507" s="7" t="s">
        <v>8996</v>
      </c>
    </row>
    <row r="4508" ht="15.75" customHeight="1">
      <c r="A4508" s="3">
        <f t="shared" si="2"/>
        <v>4507</v>
      </c>
      <c r="B4508" s="7" t="s">
        <v>8997</v>
      </c>
      <c r="C4508" s="7" t="s">
        <v>8998</v>
      </c>
    </row>
    <row r="4509" ht="15.75" customHeight="1">
      <c r="A4509" s="3">
        <f t="shared" si="2"/>
        <v>4508</v>
      </c>
      <c r="B4509" s="7" t="s">
        <v>8999</v>
      </c>
      <c r="C4509" s="7" t="s">
        <v>9000</v>
      </c>
    </row>
    <row r="4510" ht="15.75" customHeight="1">
      <c r="A4510" s="3">
        <f t="shared" si="2"/>
        <v>4509</v>
      </c>
      <c r="B4510" s="7" t="s">
        <v>9001</v>
      </c>
      <c r="C4510" s="7" t="s">
        <v>9002</v>
      </c>
    </row>
    <row r="4511" ht="15.75" customHeight="1">
      <c r="A4511" s="3">
        <f t="shared" si="2"/>
        <v>4510</v>
      </c>
      <c r="B4511" s="7" t="s">
        <v>9003</v>
      </c>
      <c r="C4511" s="7" t="s">
        <v>9004</v>
      </c>
    </row>
    <row r="4512" ht="15.75" customHeight="1">
      <c r="A4512" s="3">
        <f t="shared" si="2"/>
        <v>4511</v>
      </c>
      <c r="B4512" s="7" t="s">
        <v>9005</v>
      </c>
      <c r="C4512" s="7" t="s">
        <v>9006</v>
      </c>
    </row>
    <row r="4513" ht="15.75" customHeight="1">
      <c r="A4513" s="3">
        <f t="shared" si="2"/>
        <v>4512</v>
      </c>
      <c r="B4513" s="7" t="s">
        <v>9007</v>
      </c>
      <c r="C4513" s="7" t="s">
        <v>9008</v>
      </c>
    </row>
    <row r="4514" ht="15.75" customHeight="1">
      <c r="A4514" s="3">
        <f t="shared" si="2"/>
        <v>4513</v>
      </c>
      <c r="B4514" s="7" t="s">
        <v>9009</v>
      </c>
      <c r="C4514" s="7" t="s">
        <v>9010</v>
      </c>
    </row>
    <row r="4515" ht="15.75" customHeight="1">
      <c r="A4515" s="3">
        <f t="shared" si="2"/>
        <v>4514</v>
      </c>
      <c r="B4515" s="7" t="s">
        <v>9011</v>
      </c>
      <c r="C4515" s="7" t="s">
        <v>9012</v>
      </c>
    </row>
    <row r="4516" ht="15.75" customHeight="1">
      <c r="A4516" s="3">
        <f t="shared" si="2"/>
        <v>4515</v>
      </c>
      <c r="B4516" s="7" t="s">
        <v>9013</v>
      </c>
      <c r="C4516" s="7" t="s">
        <v>9014</v>
      </c>
    </row>
    <row r="4517" ht="15.75" customHeight="1">
      <c r="A4517" s="3">
        <f t="shared" si="2"/>
        <v>4516</v>
      </c>
      <c r="B4517" s="7" t="s">
        <v>9015</v>
      </c>
      <c r="C4517" s="7" t="s">
        <v>9016</v>
      </c>
    </row>
    <row r="4518" ht="15.75" customHeight="1">
      <c r="A4518" s="3">
        <f t="shared" si="2"/>
        <v>4517</v>
      </c>
      <c r="B4518" s="7" t="s">
        <v>9017</v>
      </c>
      <c r="C4518" s="7" t="s">
        <v>9018</v>
      </c>
    </row>
    <row r="4519" ht="15.75" customHeight="1">
      <c r="A4519" s="3">
        <f t="shared" si="2"/>
        <v>4518</v>
      </c>
      <c r="B4519" s="7" t="s">
        <v>9019</v>
      </c>
      <c r="C4519" s="7" t="s">
        <v>9020</v>
      </c>
    </row>
    <row r="4520" ht="15.75" customHeight="1">
      <c r="A4520" s="3">
        <f t="shared" si="2"/>
        <v>4519</v>
      </c>
      <c r="B4520" s="7" t="s">
        <v>9021</v>
      </c>
      <c r="C4520" s="7" t="s">
        <v>9022</v>
      </c>
    </row>
    <row r="4521" ht="15.75" customHeight="1">
      <c r="A4521" s="3">
        <f t="shared" si="2"/>
        <v>4520</v>
      </c>
      <c r="B4521" s="7" t="s">
        <v>9023</v>
      </c>
      <c r="C4521" s="7" t="s">
        <v>9024</v>
      </c>
    </row>
    <row r="4522" ht="15.75" customHeight="1">
      <c r="A4522" s="3">
        <f t="shared" si="2"/>
        <v>4521</v>
      </c>
      <c r="B4522" s="7" t="s">
        <v>9025</v>
      </c>
      <c r="C4522" s="7" t="s">
        <v>9026</v>
      </c>
    </row>
    <row r="4523" ht="15.75" customHeight="1">
      <c r="A4523" s="3">
        <f t="shared" si="2"/>
        <v>4522</v>
      </c>
      <c r="B4523" s="7" t="s">
        <v>9027</v>
      </c>
      <c r="C4523" s="7" t="s">
        <v>9028</v>
      </c>
    </row>
    <row r="4524" ht="15.75" customHeight="1">
      <c r="A4524" s="3">
        <f t="shared" si="2"/>
        <v>4523</v>
      </c>
      <c r="B4524" s="7" t="s">
        <v>9029</v>
      </c>
      <c r="C4524" s="7" t="s">
        <v>9030</v>
      </c>
    </row>
    <row r="4525" ht="15.75" customHeight="1">
      <c r="A4525" s="3">
        <f t="shared" si="2"/>
        <v>4524</v>
      </c>
      <c r="B4525" s="7" t="s">
        <v>9031</v>
      </c>
      <c r="C4525" s="7" t="s">
        <v>9032</v>
      </c>
    </row>
    <row r="4526" ht="15.75" customHeight="1">
      <c r="A4526" s="3">
        <f t="shared" si="2"/>
        <v>4525</v>
      </c>
      <c r="B4526" s="7" t="s">
        <v>9033</v>
      </c>
      <c r="C4526" s="7" t="s">
        <v>9034</v>
      </c>
    </row>
    <row r="4527" ht="15.75" customHeight="1">
      <c r="A4527" s="3">
        <f t="shared" si="2"/>
        <v>4526</v>
      </c>
      <c r="B4527" s="7" t="s">
        <v>9035</v>
      </c>
      <c r="C4527" s="7" t="s">
        <v>9036</v>
      </c>
    </row>
    <row r="4528" ht="15.75" customHeight="1">
      <c r="A4528" s="3">
        <f t="shared" si="2"/>
        <v>4527</v>
      </c>
      <c r="B4528" s="7" t="s">
        <v>9037</v>
      </c>
      <c r="C4528" s="7" t="s">
        <v>9038</v>
      </c>
    </row>
    <row r="4529" ht="15.75" customHeight="1">
      <c r="A4529" s="3">
        <f t="shared" si="2"/>
        <v>4528</v>
      </c>
      <c r="B4529" s="7" t="s">
        <v>9039</v>
      </c>
      <c r="C4529" s="7" t="s">
        <v>9040</v>
      </c>
    </row>
    <row r="4530" ht="15.75" customHeight="1">
      <c r="A4530" s="3">
        <f t="shared" si="2"/>
        <v>4529</v>
      </c>
      <c r="B4530" s="7" t="s">
        <v>9041</v>
      </c>
      <c r="C4530" s="7" t="s">
        <v>9042</v>
      </c>
    </row>
    <row r="4531" ht="15.75" customHeight="1">
      <c r="A4531" s="3">
        <f t="shared" si="2"/>
        <v>4530</v>
      </c>
      <c r="B4531" s="7" t="s">
        <v>9043</v>
      </c>
      <c r="C4531" s="7" t="s">
        <v>9044</v>
      </c>
    </row>
    <row r="4532" ht="15.75" customHeight="1">
      <c r="A4532" s="3">
        <f t="shared" si="2"/>
        <v>4531</v>
      </c>
      <c r="B4532" s="7" t="s">
        <v>9045</v>
      </c>
      <c r="C4532" s="7" t="s">
        <v>9046</v>
      </c>
    </row>
    <row r="4533" ht="15.75" customHeight="1">
      <c r="A4533" s="3">
        <f t="shared" si="2"/>
        <v>4532</v>
      </c>
      <c r="B4533" s="7" t="s">
        <v>9047</v>
      </c>
      <c r="C4533" s="7" t="s">
        <v>9048</v>
      </c>
    </row>
    <row r="4534" ht="15.75" customHeight="1">
      <c r="A4534" s="3">
        <f t="shared" si="2"/>
        <v>4533</v>
      </c>
      <c r="B4534" s="7" t="s">
        <v>9049</v>
      </c>
      <c r="C4534" s="7" t="s">
        <v>9050</v>
      </c>
    </row>
    <row r="4535" ht="15.75" customHeight="1">
      <c r="A4535" s="3">
        <f t="shared" si="2"/>
        <v>4534</v>
      </c>
      <c r="B4535" s="7" t="s">
        <v>9051</v>
      </c>
      <c r="C4535" s="7" t="s">
        <v>9052</v>
      </c>
    </row>
    <row r="4536" ht="15.75" customHeight="1">
      <c r="A4536" s="3">
        <f t="shared" si="2"/>
        <v>4535</v>
      </c>
      <c r="B4536" s="7" t="s">
        <v>9053</v>
      </c>
      <c r="C4536" s="7" t="s">
        <v>9054</v>
      </c>
    </row>
    <row r="4537" ht="15.75" customHeight="1">
      <c r="A4537" s="3">
        <f t="shared" si="2"/>
        <v>4536</v>
      </c>
      <c r="B4537" s="7" t="s">
        <v>9055</v>
      </c>
      <c r="C4537" s="7" t="s">
        <v>9056</v>
      </c>
    </row>
    <row r="4538" ht="15.75" customHeight="1">
      <c r="A4538" s="3">
        <f t="shared" si="2"/>
        <v>4537</v>
      </c>
      <c r="B4538" s="7" t="s">
        <v>9057</v>
      </c>
      <c r="C4538" s="7" t="s">
        <v>9058</v>
      </c>
    </row>
    <row r="4539" ht="15.75" customHeight="1">
      <c r="A4539" s="3">
        <f t="shared" si="2"/>
        <v>4538</v>
      </c>
      <c r="B4539" s="7" t="s">
        <v>9059</v>
      </c>
      <c r="C4539" s="7" t="s">
        <v>9060</v>
      </c>
    </row>
    <row r="4540" ht="15.75" customHeight="1">
      <c r="A4540" s="3">
        <f t="shared" si="2"/>
        <v>4539</v>
      </c>
      <c r="B4540" s="7" t="s">
        <v>9061</v>
      </c>
      <c r="C4540" s="7" t="s">
        <v>9062</v>
      </c>
    </row>
    <row r="4541" ht="15.75" customHeight="1">
      <c r="A4541" s="3">
        <f t="shared" si="2"/>
        <v>4540</v>
      </c>
      <c r="B4541" s="7" t="s">
        <v>9063</v>
      </c>
      <c r="C4541" s="7" t="s">
        <v>9064</v>
      </c>
    </row>
    <row r="4542" ht="15.75" customHeight="1">
      <c r="A4542" s="3">
        <f t="shared" si="2"/>
        <v>4541</v>
      </c>
      <c r="B4542" s="7" t="s">
        <v>9065</v>
      </c>
      <c r="C4542" s="7" t="s">
        <v>9066</v>
      </c>
    </row>
    <row r="4543" ht="15.75" customHeight="1">
      <c r="A4543" s="3">
        <f t="shared" si="2"/>
        <v>4542</v>
      </c>
      <c r="B4543" s="7" t="s">
        <v>9067</v>
      </c>
      <c r="C4543" s="7" t="s">
        <v>9068</v>
      </c>
    </row>
    <row r="4544" ht="15.75" customHeight="1">
      <c r="A4544" s="3">
        <f t="shared" si="2"/>
        <v>4543</v>
      </c>
      <c r="B4544" s="7" t="s">
        <v>9069</v>
      </c>
      <c r="C4544" s="7" t="s">
        <v>9070</v>
      </c>
    </row>
    <row r="4545" ht="15.75" customHeight="1">
      <c r="A4545" s="3">
        <f t="shared" si="2"/>
        <v>4544</v>
      </c>
      <c r="B4545" s="7" t="s">
        <v>9071</v>
      </c>
      <c r="C4545" s="7" t="s">
        <v>9072</v>
      </c>
    </row>
    <row r="4546" ht="15.75" customHeight="1">
      <c r="A4546" s="3">
        <f t="shared" si="2"/>
        <v>4545</v>
      </c>
      <c r="B4546" s="7" t="s">
        <v>9073</v>
      </c>
      <c r="C4546" s="7" t="s">
        <v>9074</v>
      </c>
    </row>
    <row r="4547" ht="15.75" customHeight="1">
      <c r="A4547" s="3">
        <f t="shared" si="2"/>
        <v>4546</v>
      </c>
      <c r="B4547" s="7" t="s">
        <v>9075</v>
      </c>
      <c r="C4547" s="7" t="s">
        <v>9076</v>
      </c>
    </row>
    <row r="4548" ht="15.75" customHeight="1">
      <c r="A4548" s="3">
        <f t="shared" si="2"/>
        <v>4547</v>
      </c>
      <c r="B4548" s="7" t="s">
        <v>9077</v>
      </c>
      <c r="C4548" s="7" t="s">
        <v>9078</v>
      </c>
    </row>
    <row r="4549" ht="15.75" customHeight="1">
      <c r="A4549" s="3">
        <f t="shared" si="2"/>
        <v>4548</v>
      </c>
      <c r="B4549" s="7" t="s">
        <v>9079</v>
      </c>
      <c r="C4549" s="7" t="s">
        <v>9080</v>
      </c>
    </row>
    <row r="4550" ht="15.75" customHeight="1">
      <c r="A4550" s="3">
        <f t="shared" si="2"/>
        <v>4549</v>
      </c>
      <c r="B4550" s="7" t="s">
        <v>9081</v>
      </c>
      <c r="C4550" s="7" t="s">
        <v>9082</v>
      </c>
    </row>
    <row r="4551" ht="15.75" customHeight="1">
      <c r="A4551" s="3">
        <f t="shared" si="2"/>
        <v>4550</v>
      </c>
      <c r="B4551" s="7" t="s">
        <v>9083</v>
      </c>
      <c r="C4551" s="7" t="s">
        <v>9084</v>
      </c>
    </row>
    <row r="4552" ht="15.75" customHeight="1">
      <c r="A4552" s="3">
        <f t="shared" si="2"/>
        <v>4551</v>
      </c>
      <c r="B4552" s="7" t="s">
        <v>9085</v>
      </c>
      <c r="C4552" s="7" t="s">
        <v>9086</v>
      </c>
    </row>
    <row r="4553" ht="15.75" customHeight="1">
      <c r="A4553" s="3">
        <f t="shared" si="2"/>
        <v>4552</v>
      </c>
      <c r="B4553" s="7" t="s">
        <v>9087</v>
      </c>
      <c r="C4553" s="7" t="s">
        <v>9088</v>
      </c>
    </row>
    <row r="4554" ht="15.75" customHeight="1">
      <c r="A4554" s="3">
        <f t="shared" si="2"/>
        <v>4553</v>
      </c>
      <c r="B4554" s="7" t="s">
        <v>9089</v>
      </c>
      <c r="C4554" s="7" t="s">
        <v>9090</v>
      </c>
    </row>
    <row r="4555" ht="15.75" customHeight="1">
      <c r="A4555" s="3">
        <f t="shared" si="2"/>
        <v>4554</v>
      </c>
      <c r="B4555" s="7" t="s">
        <v>9091</v>
      </c>
      <c r="C4555" s="7" t="s">
        <v>9092</v>
      </c>
    </row>
    <row r="4556" ht="15.75" customHeight="1">
      <c r="A4556" s="3">
        <f t="shared" si="2"/>
        <v>4555</v>
      </c>
      <c r="B4556" s="7" t="s">
        <v>9093</v>
      </c>
      <c r="C4556" s="7" t="s">
        <v>9094</v>
      </c>
    </row>
    <row r="4557" ht="15.75" customHeight="1">
      <c r="A4557" s="3">
        <f t="shared" si="2"/>
        <v>4556</v>
      </c>
      <c r="B4557" s="7" t="s">
        <v>9095</v>
      </c>
      <c r="C4557" s="7" t="s">
        <v>9096</v>
      </c>
    </row>
    <row r="4558" ht="15.75" customHeight="1">
      <c r="A4558" s="3">
        <f t="shared" si="2"/>
        <v>4557</v>
      </c>
      <c r="B4558" s="7" t="s">
        <v>9097</v>
      </c>
      <c r="C4558" s="7" t="s">
        <v>9098</v>
      </c>
    </row>
    <row r="4559" ht="15.75" customHeight="1">
      <c r="A4559" s="3">
        <f t="shared" si="2"/>
        <v>4558</v>
      </c>
      <c r="B4559" s="7" t="s">
        <v>9099</v>
      </c>
      <c r="C4559" s="7" t="s">
        <v>9100</v>
      </c>
    </row>
    <row r="4560" ht="15.75" customHeight="1">
      <c r="A4560" s="3">
        <f t="shared" si="2"/>
        <v>4559</v>
      </c>
      <c r="B4560" s="7" t="s">
        <v>9101</v>
      </c>
      <c r="C4560" s="7" t="s">
        <v>9102</v>
      </c>
    </row>
    <row r="4561" ht="15.75" customHeight="1">
      <c r="A4561" s="3">
        <f t="shared" si="2"/>
        <v>4560</v>
      </c>
      <c r="B4561" s="7" t="s">
        <v>9103</v>
      </c>
      <c r="C4561" s="7" t="s">
        <v>9104</v>
      </c>
    </row>
    <row r="4562" ht="15.75" customHeight="1">
      <c r="A4562" s="3">
        <f t="shared" si="2"/>
        <v>4561</v>
      </c>
      <c r="B4562" s="7" t="s">
        <v>9105</v>
      </c>
      <c r="C4562" s="7" t="s">
        <v>9106</v>
      </c>
    </row>
    <row r="4563" ht="15.75" customHeight="1">
      <c r="A4563" s="3">
        <f t="shared" si="2"/>
        <v>4562</v>
      </c>
      <c r="B4563" s="7" t="s">
        <v>9107</v>
      </c>
      <c r="C4563" s="7" t="s">
        <v>9108</v>
      </c>
    </row>
    <row r="4564" ht="15.75" customHeight="1">
      <c r="A4564" s="3">
        <f t="shared" si="2"/>
        <v>4563</v>
      </c>
      <c r="B4564" s="7" t="s">
        <v>9109</v>
      </c>
      <c r="C4564" s="7" t="s">
        <v>9110</v>
      </c>
    </row>
    <row r="4565" ht="15.75" customHeight="1">
      <c r="A4565" s="3">
        <f t="shared" si="2"/>
        <v>4564</v>
      </c>
      <c r="B4565" s="7" t="s">
        <v>9111</v>
      </c>
      <c r="C4565" s="7" t="s">
        <v>9112</v>
      </c>
    </row>
    <row r="4566" ht="15.75" customHeight="1">
      <c r="A4566" s="3">
        <f t="shared" si="2"/>
        <v>4565</v>
      </c>
      <c r="B4566" s="7" t="s">
        <v>9113</v>
      </c>
      <c r="C4566" s="7" t="s">
        <v>9114</v>
      </c>
    </row>
    <row r="4567" ht="15.75" customHeight="1">
      <c r="A4567" s="3">
        <f t="shared" si="2"/>
        <v>4566</v>
      </c>
      <c r="B4567" s="7" t="s">
        <v>9115</v>
      </c>
      <c r="C4567" s="7" t="s">
        <v>9116</v>
      </c>
    </row>
    <row r="4568" ht="15.75" customHeight="1">
      <c r="A4568" s="3">
        <f t="shared" si="2"/>
        <v>4567</v>
      </c>
      <c r="B4568" s="7" t="s">
        <v>9117</v>
      </c>
      <c r="C4568" s="7" t="s">
        <v>9118</v>
      </c>
    </row>
    <row r="4569" ht="15.75" customHeight="1">
      <c r="A4569" s="3">
        <f t="shared" si="2"/>
        <v>4568</v>
      </c>
      <c r="B4569" s="7" t="s">
        <v>9119</v>
      </c>
      <c r="C4569" s="7" t="s">
        <v>9120</v>
      </c>
    </row>
    <row r="4570" ht="15.75" customHeight="1">
      <c r="A4570" s="3">
        <f t="shared" si="2"/>
        <v>4569</v>
      </c>
      <c r="B4570" s="7" t="s">
        <v>9121</v>
      </c>
      <c r="C4570" s="7" t="s">
        <v>9122</v>
      </c>
    </row>
    <row r="4571" ht="15.75" customHeight="1">
      <c r="A4571" s="3">
        <f t="shared" si="2"/>
        <v>4570</v>
      </c>
      <c r="B4571" s="7" t="s">
        <v>9123</v>
      </c>
      <c r="C4571" s="7" t="s">
        <v>9124</v>
      </c>
    </row>
    <row r="4572" ht="15.75" customHeight="1">
      <c r="A4572" s="3">
        <f t="shared" si="2"/>
        <v>4571</v>
      </c>
      <c r="B4572" s="7" t="s">
        <v>9125</v>
      </c>
      <c r="C4572" s="7" t="s">
        <v>9126</v>
      </c>
    </row>
    <row r="4573" ht="15.75" customHeight="1">
      <c r="A4573" s="3">
        <f t="shared" si="2"/>
        <v>4572</v>
      </c>
      <c r="B4573" s="7" t="s">
        <v>9127</v>
      </c>
      <c r="C4573" s="7" t="s">
        <v>9128</v>
      </c>
    </row>
    <row r="4574" ht="15.75" customHeight="1">
      <c r="A4574" s="3">
        <f t="shared" si="2"/>
        <v>4573</v>
      </c>
      <c r="B4574" s="7" t="s">
        <v>9129</v>
      </c>
      <c r="C4574" s="7" t="s">
        <v>9130</v>
      </c>
    </row>
    <row r="4575" ht="15.75" customHeight="1">
      <c r="A4575" s="3">
        <f t="shared" si="2"/>
        <v>4574</v>
      </c>
      <c r="B4575" s="7" t="s">
        <v>9131</v>
      </c>
      <c r="C4575" s="7" t="s">
        <v>9132</v>
      </c>
    </row>
    <row r="4576" ht="15.75" customHeight="1">
      <c r="A4576" s="3">
        <f t="shared" si="2"/>
        <v>4575</v>
      </c>
      <c r="B4576" s="7" t="s">
        <v>9133</v>
      </c>
      <c r="C4576" s="7" t="s">
        <v>9134</v>
      </c>
    </row>
    <row r="4577" ht="15.75" customHeight="1">
      <c r="A4577" s="3">
        <f t="shared" si="2"/>
        <v>4576</v>
      </c>
      <c r="B4577" s="7" t="s">
        <v>9135</v>
      </c>
      <c r="C4577" s="7" t="s">
        <v>9136</v>
      </c>
    </row>
    <row r="4578" ht="15.75" customHeight="1">
      <c r="A4578" s="3">
        <f t="shared" si="2"/>
        <v>4577</v>
      </c>
      <c r="B4578" s="7" t="s">
        <v>9137</v>
      </c>
      <c r="C4578" s="7" t="s">
        <v>9138</v>
      </c>
    </row>
    <row r="4579" ht="15.75" customHeight="1">
      <c r="A4579" s="3">
        <f t="shared" si="2"/>
        <v>4578</v>
      </c>
      <c r="B4579" s="7" t="s">
        <v>9139</v>
      </c>
      <c r="C4579" s="7" t="s">
        <v>9140</v>
      </c>
    </row>
    <row r="4580" ht="15.75" customHeight="1">
      <c r="A4580" s="3">
        <f t="shared" si="2"/>
        <v>4579</v>
      </c>
      <c r="B4580" s="7" t="s">
        <v>9141</v>
      </c>
      <c r="C4580" s="7" t="s">
        <v>9142</v>
      </c>
    </row>
    <row r="4581" ht="15.75" customHeight="1">
      <c r="A4581" s="3">
        <f t="shared" si="2"/>
        <v>4580</v>
      </c>
      <c r="B4581" s="7" t="s">
        <v>9143</v>
      </c>
      <c r="C4581" s="7" t="s">
        <v>9144</v>
      </c>
    </row>
    <row r="4582" ht="15.75" customHeight="1">
      <c r="A4582" s="3">
        <f t="shared" si="2"/>
        <v>4581</v>
      </c>
      <c r="B4582" s="7" t="s">
        <v>9145</v>
      </c>
      <c r="C4582" s="7" t="s">
        <v>9146</v>
      </c>
    </row>
    <row r="4583" ht="15.75" customHeight="1">
      <c r="A4583" s="3">
        <f t="shared" si="2"/>
        <v>4582</v>
      </c>
      <c r="B4583" s="7" t="s">
        <v>9147</v>
      </c>
      <c r="C4583" s="7" t="s">
        <v>9148</v>
      </c>
    </row>
    <row r="4584" ht="15.75" customHeight="1">
      <c r="A4584" s="3">
        <f t="shared" si="2"/>
        <v>4583</v>
      </c>
      <c r="B4584" s="7" t="s">
        <v>9149</v>
      </c>
      <c r="C4584" s="7" t="s">
        <v>9150</v>
      </c>
    </row>
    <row r="4585" ht="15.75" customHeight="1">
      <c r="A4585" s="3">
        <f t="shared" si="2"/>
        <v>4584</v>
      </c>
      <c r="B4585" s="7" t="s">
        <v>9151</v>
      </c>
      <c r="C4585" s="7" t="s">
        <v>9152</v>
      </c>
    </row>
    <row r="4586" ht="15.75" customHeight="1">
      <c r="A4586" s="3">
        <f t="shared" si="2"/>
        <v>4585</v>
      </c>
      <c r="B4586" s="7" t="s">
        <v>9153</v>
      </c>
      <c r="C4586" s="7" t="s">
        <v>9154</v>
      </c>
    </row>
    <row r="4587" ht="15.75" customHeight="1">
      <c r="A4587" s="3">
        <f t="shared" si="2"/>
        <v>4586</v>
      </c>
      <c r="B4587" s="7" t="s">
        <v>9155</v>
      </c>
      <c r="C4587" s="7" t="s">
        <v>9156</v>
      </c>
    </row>
    <row r="4588" ht="15.75" customHeight="1">
      <c r="A4588" s="3">
        <f t="shared" si="2"/>
        <v>4587</v>
      </c>
      <c r="B4588" s="7" t="s">
        <v>9157</v>
      </c>
      <c r="C4588" s="7" t="s">
        <v>9158</v>
      </c>
    </row>
    <row r="4589" ht="15.75" customHeight="1">
      <c r="A4589" s="3">
        <f t="shared" si="2"/>
        <v>4588</v>
      </c>
      <c r="B4589" s="7" t="s">
        <v>9159</v>
      </c>
      <c r="C4589" s="7" t="s">
        <v>9160</v>
      </c>
    </row>
    <row r="4590" ht="15.75" customHeight="1">
      <c r="A4590" s="3">
        <f t="shared" si="2"/>
        <v>4589</v>
      </c>
      <c r="B4590" s="7" t="s">
        <v>9161</v>
      </c>
      <c r="C4590" s="7" t="s">
        <v>9162</v>
      </c>
    </row>
    <row r="4591" ht="15.75" customHeight="1">
      <c r="A4591" s="3">
        <f t="shared" si="2"/>
        <v>4590</v>
      </c>
      <c r="B4591" s="7" t="s">
        <v>9163</v>
      </c>
      <c r="C4591" s="7" t="s">
        <v>9164</v>
      </c>
    </row>
    <row r="4592" ht="15.75" customHeight="1">
      <c r="A4592" s="3">
        <f t="shared" si="2"/>
        <v>4591</v>
      </c>
      <c r="B4592" s="7" t="s">
        <v>9165</v>
      </c>
      <c r="C4592" s="7" t="s">
        <v>9166</v>
      </c>
    </row>
    <row r="4593" ht="15.75" customHeight="1">
      <c r="A4593" s="3">
        <f t="shared" si="2"/>
        <v>4592</v>
      </c>
      <c r="B4593" s="7" t="s">
        <v>9167</v>
      </c>
      <c r="C4593" s="7" t="s">
        <v>9168</v>
      </c>
    </row>
    <row r="4594" ht="15.75" customHeight="1">
      <c r="A4594" s="3">
        <f t="shared" si="2"/>
        <v>4593</v>
      </c>
      <c r="B4594" s="7" t="s">
        <v>9169</v>
      </c>
      <c r="C4594" s="7" t="s">
        <v>9170</v>
      </c>
    </row>
    <row r="4595" ht="15.75" customHeight="1">
      <c r="A4595" s="3">
        <f t="shared" si="2"/>
        <v>4594</v>
      </c>
      <c r="B4595" s="7" t="s">
        <v>9171</v>
      </c>
      <c r="C4595" s="7" t="s">
        <v>9172</v>
      </c>
    </row>
    <row r="4596" ht="15.75" customHeight="1">
      <c r="A4596" s="3">
        <f t="shared" si="2"/>
        <v>4595</v>
      </c>
      <c r="B4596" s="7" t="s">
        <v>9173</v>
      </c>
      <c r="C4596" s="7" t="s">
        <v>9174</v>
      </c>
    </row>
    <row r="4597" ht="15.75" customHeight="1">
      <c r="A4597" s="3">
        <f t="shared" si="2"/>
        <v>4596</v>
      </c>
      <c r="B4597" s="7" t="s">
        <v>9175</v>
      </c>
      <c r="C4597" s="7" t="s">
        <v>9176</v>
      </c>
    </row>
    <row r="4598" ht="15.75" customHeight="1">
      <c r="A4598" s="3">
        <f t="shared" si="2"/>
        <v>4597</v>
      </c>
      <c r="B4598" s="7" t="s">
        <v>9177</v>
      </c>
      <c r="C4598" s="7" t="s">
        <v>9178</v>
      </c>
    </row>
    <row r="4599" ht="15.75" customHeight="1">
      <c r="A4599" s="3">
        <f t="shared" si="2"/>
        <v>4598</v>
      </c>
      <c r="B4599" s="7" t="s">
        <v>9179</v>
      </c>
      <c r="C4599" s="7" t="s">
        <v>9180</v>
      </c>
    </row>
    <row r="4600" ht="15.75" customHeight="1">
      <c r="A4600" s="3">
        <f t="shared" si="2"/>
        <v>4599</v>
      </c>
      <c r="B4600" s="7" t="s">
        <v>9181</v>
      </c>
      <c r="C4600" s="7" t="s">
        <v>9182</v>
      </c>
    </row>
    <row r="4601" ht="15.75" customHeight="1">
      <c r="A4601" s="3">
        <f t="shared" si="2"/>
        <v>4600</v>
      </c>
      <c r="B4601" s="7" t="s">
        <v>9183</v>
      </c>
      <c r="C4601" s="7" t="s">
        <v>9184</v>
      </c>
    </row>
    <row r="4602" ht="15.75" customHeight="1">
      <c r="A4602" s="3">
        <f t="shared" si="2"/>
        <v>4601</v>
      </c>
      <c r="B4602" s="7" t="s">
        <v>9185</v>
      </c>
      <c r="C4602" s="7" t="s">
        <v>9186</v>
      </c>
    </row>
    <row r="4603" ht="15.75" customHeight="1">
      <c r="A4603" s="3">
        <f t="shared" si="2"/>
        <v>4602</v>
      </c>
      <c r="B4603" s="7" t="s">
        <v>9187</v>
      </c>
      <c r="C4603" s="7" t="s">
        <v>9188</v>
      </c>
    </row>
    <row r="4604" ht="15.75" customHeight="1">
      <c r="A4604" s="3">
        <f t="shared" si="2"/>
        <v>4603</v>
      </c>
      <c r="B4604" s="7" t="s">
        <v>9189</v>
      </c>
      <c r="C4604" s="7" t="s">
        <v>9190</v>
      </c>
    </row>
    <row r="4605" ht="15.75" customHeight="1">
      <c r="A4605" s="3">
        <f t="shared" si="2"/>
        <v>4604</v>
      </c>
      <c r="B4605" s="7" t="s">
        <v>9191</v>
      </c>
      <c r="C4605" s="7" t="s">
        <v>9192</v>
      </c>
    </row>
    <row r="4606" ht="15.75" customHeight="1">
      <c r="A4606" s="3">
        <f t="shared" si="2"/>
        <v>4605</v>
      </c>
      <c r="B4606" s="7" t="s">
        <v>9193</v>
      </c>
      <c r="C4606" s="7" t="s">
        <v>9194</v>
      </c>
    </row>
    <row r="4607" ht="15.75" customHeight="1">
      <c r="A4607" s="3">
        <f t="shared" si="2"/>
        <v>4606</v>
      </c>
      <c r="B4607" s="7" t="s">
        <v>9195</v>
      </c>
      <c r="C4607" s="7" t="s">
        <v>9196</v>
      </c>
    </row>
    <row r="4608" ht="15.75" customHeight="1">
      <c r="A4608" s="3">
        <f t="shared" si="2"/>
        <v>4607</v>
      </c>
      <c r="B4608" s="7" t="s">
        <v>9197</v>
      </c>
      <c r="C4608" s="7" t="s">
        <v>9198</v>
      </c>
    </row>
    <row r="4609" ht="15.75" customHeight="1">
      <c r="A4609" s="3">
        <f t="shared" si="2"/>
        <v>4608</v>
      </c>
      <c r="B4609" s="7" t="s">
        <v>9199</v>
      </c>
      <c r="C4609" s="7" t="s">
        <v>9200</v>
      </c>
    </row>
    <row r="4610" ht="15.75" customHeight="1">
      <c r="A4610" s="3">
        <f t="shared" si="2"/>
        <v>4609</v>
      </c>
      <c r="B4610" s="7" t="s">
        <v>9201</v>
      </c>
      <c r="C4610" s="7" t="s">
        <v>9202</v>
      </c>
    </row>
    <row r="4611" ht="15.75" customHeight="1">
      <c r="A4611" s="3">
        <f t="shared" si="2"/>
        <v>4610</v>
      </c>
      <c r="B4611" s="7" t="s">
        <v>9203</v>
      </c>
      <c r="C4611" s="7" t="s">
        <v>9204</v>
      </c>
    </row>
    <row r="4612" ht="15.75" customHeight="1">
      <c r="A4612" s="3">
        <f t="shared" si="2"/>
        <v>4611</v>
      </c>
      <c r="B4612" s="7" t="s">
        <v>9205</v>
      </c>
      <c r="C4612" s="7" t="s">
        <v>9206</v>
      </c>
    </row>
    <row r="4613" ht="15.75" customHeight="1">
      <c r="A4613" s="3">
        <f t="shared" si="2"/>
        <v>4612</v>
      </c>
      <c r="B4613" s="7" t="s">
        <v>9207</v>
      </c>
      <c r="C4613" s="7" t="s">
        <v>9208</v>
      </c>
    </row>
    <row r="4614" ht="15.75" customHeight="1">
      <c r="A4614" s="3">
        <f t="shared" si="2"/>
        <v>4613</v>
      </c>
      <c r="B4614" s="7" t="s">
        <v>9209</v>
      </c>
      <c r="C4614" s="7" t="s">
        <v>9210</v>
      </c>
    </row>
    <row r="4615" ht="15.75" customHeight="1">
      <c r="A4615" s="3">
        <f t="shared" si="2"/>
        <v>4614</v>
      </c>
      <c r="B4615" s="7" t="s">
        <v>9211</v>
      </c>
      <c r="C4615" s="7" t="s">
        <v>9212</v>
      </c>
    </row>
    <row r="4616" ht="15.75" customHeight="1">
      <c r="A4616" s="3">
        <f t="shared" si="2"/>
        <v>4615</v>
      </c>
      <c r="B4616" s="7" t="s">
        <v>9213</v>
      </c>
      <c r="C4616" s="7" t="s">
        <v>9214</v>
      </c>
    </row>
    <row r="4617" ht="15.75" customHeight="1">
      <c r="A4617" s="3">
        <f t="shared" si="2"/>
        <v>4616</v>
      </c>
      <c r="B4617" s="7" t="s">
        <v>9215</v>
      </c>
      <c r="C4617" s="7" t="s">
        <v>9216</v>
      </c>
    </row>
    <row r="4618" ht="15.75" customHeight="1">
      <c r="A4618" s="3">
        <f t="shared" si="2"/>
        <v>4617</v>
      </c>
      <c r="B4618" s="7" t="s">
        <v>9217</v>
      </c>
      <c r="C4618" s="7" t="s">
        <v>9218</v>
      </c>
    </row>
    <row r="4619" ht="15.75" customHeight="1">
      <c r="A4619" s="3">
        <f t="shared" si="2"/>
        <v>4618</v>
      </c>
      <c r="B4619" s="7" t="s">
        <v>9219</v>
      </c>
      <c r="C4619" s="7" t="s">
        <v>9220</v>
      </c>
    </row>
    <row r="4620" ht="15.75" customHeight="1">
      <c r="A4620" s="3">
        <f t="shared" si="2"/>
        <v>4619</v>
      </c>
      <c r="B4620" s="7" t="s">
        <v>9221</v>
      </c>
      <c r="C4620" s="7" t="s">
        <v>9222</v>
      </c>
    </row>
    <row r="4621" ht="15.75" customHeight="1">
      <c r="A4621" s="3">
        <f t="shared" si="2"/>
        <v>4620</v>
      </c>
      <c r="B4621" s="7" t="s">
        <v>9223</v>
      </c>
      <c r="C4621" s="7" t="s">
        <v>9224</v>
      </c>
    </row>
    <row r="4622" ht="15.75" customHeight="1">
      <c r="A4622" s="3">
        <f t="shared" si="2"/>
        <v>4621</v>
      </c>
      <c r="B4622" s="7" t="s">
        <v>9225</v>
      </c>
      <c r="C4622" s="7" t="s">
        <v>9226</v>
      </c>
    </row>
    <row r="4623" ht="15.75" customHeight="1">
      <c r="A4623" s="3">
        <f t="shared" si="2"/>
        <v>4622</v>
      </c>
      <c r="B4623" s="7" t="s">
        <v>9227</v>
      </c>
      <c r="C4623" s="7" t="s">
        <v>9228</v>
      </c>
    </row>
    <row r="4624" ht="15.75" customHeight="1">
      <c r="A4624" s="3">
        <f t="shared" si="2"/>
        <v>4623</v>
      </c>
      <c r="B4624" s="7" t="s">
        <v>9229</v>
      </c>
      <c r="C4624" s="7" t="s">
        <v>9230</v>
      </c>
    </row>
    <row r="4625" ht="15.75" customHeight="1">
      <c r="A4625" s="3">
        <f t="shared" si="2"/>
        <v>4624</v>
      </c>
      <c r="B4625" s="7" t="s">
        <v>9231</v>
      </c>
      <c r="C4625" s="7" t="s">
        <v>9232</v>
      </c>
    </row>
    <row r="4626" ht="15.75" customHeight="1">
      <c r="A4626" s="3">
        <f t="shared" si="2"/>
        <v>4625</v>
      </c>
      <c r="B4626" s="7" t="s">
        <v>9233</v>
      </c>
      <c r="C4626" s="7" t="s">
        <v>9234</v>
      </c>
    </row>
    <row r="4627" ht="15.75" customHeight="1">
      <c r="A4627" s="3">
        <f t="shared" si="2"/>
        <v>4626</v>
      </c>
      <c r="B4627" s="7" t="s">
        <v>9235</v>
      </c>
      <c r="C4627" s="7" t="s">
        <v>9236</v>
      </c>
    </row>
    <row r="4628" ht="15.75" customHeight="1">
      <c r="A4628" s="3">
        <f t="shared" si="2"/>
        <v>4627</v>
      </c>
      <c r="B4628" s="7" t="s">
        <v>9237</v>
      </c>
      <c r="C4628" s="7" t="s">
        <v>9238</v>
      </c>
    </row>
    <row r="4629" ht="15.75" customHeight="1">
      <c r="A4629" s="3">
        <f t="shared" si="2"/>
        <v>4628</v>
      </c>
      <c r="B4629" s="7" t="s">
        <v>9239</v>
      </c>
      <c r="C4629" s="7" t="s">
        <v>9240</v>
      </c>
    </row>
    <row r="4630" ht="15.75" customHeight="1">
      <c r="A4630" s="3">
        <f t="shared" si="2"/>
        <v>4629</v>
      </c>
      <c r="B4630" s="7" t="s">
        <v>9241</v>
      </c>
      <c r="C4630" s="7" t="s">
        <v>9242</v>
      </c>
    </row>
    <row r="4631" ht="15.75" customHeight="1">
      <c r="A4631" s="3">
        <f t="shared" si="2"/>
        <v>4630</v>
      </c>
      <c r="B4631" s="7" t="s">
        <v>9243</v>
      </c>
      <c r="C4631" s="7" t="s">
        <v>9244</v>
      </c>
    </row>
    <row r="4632" ht="15.75" customHeight="1">
      <c r="A4632" s="3">
        <f t="shared" si="2"/>
        <v>4631</v>
      </c>
      <c r="B4632" s="7" t="s">
        <v>9245</v>
      </c>
      <c r="C4632" s="7" t="s">
        <v>9246</v>
      </c>
    </row>
    <row r="4633" ht="15.75" customHeight="1">
      <c r="A4633" s="3">
        <f t="shared" si="2"/>
        <v>4632</v>
      </c>
      <c r="B4633" s="7" t="s">
        <v>9247</v>
      </c>
      <c r="C4633" s="7" t="s">
        <v>9248</v>
      </c>
    </row>
    <row r="4634" ht="15.75" customHeight="1">
      <c r="A4634" s="3">
        <f t="shared" si="2"/>
        <v>4633</v>
      </c>
      <c r="B4634" s="7" t="s">
        <v>9249</v>
      </c>
      <c r="C4634" s="7" t="s">
        <v>9250</v>
      </c>
    </row>
    <row r="4635" ht="15.75" customHeight="1">
      <c r="A4635" s="3">
        <f t="shared" si="2"/>
        <v>4634</v>
      </c>
      <c r="B4635" s="7" t="s">
        <v>9251</v>
      </c>
      <c r="C4635" s="7" t="s">
        <v>9252</v>
      </c>
    </row>
    <row r="4636" ht="15.75" customHeight="1">
      <c r="A4636" s="3">
        <f t="shared" si="2"/>
        <v>4635</v>
      </c>
      <c r="B4636" s="7" t="s">
        <v>9253</v>
      </c>
      <c r="C4636" s="7" t="s">
        <v>9254</v>
      </c>
    </row>
    <row r="4637" ht="15.75" customHeight="1">
      <c r="A4637" s="3">
        <f t="shared" si="2"/>
        <v>4636</v>
      </c>
      <c r="B4637" s="7" t="s">
        <v>9255</v>
      </c>
      <c r="C4637" s="7" t="s">
        <v>9256</v>
      </c>
    </row>
    <row r="4638" ht="15.75" customHeight="1">
      <c r="A4638" s="3">
        <f t="shared" si="2"/>
        <v>4637</v>
      </c>
      <c r="B4638" s="7" t="s">
        <v>9257</v>
      </c>
      <c r="C4638" s="7" t="s">
        <v>9258</v>
      </c>
    </row>
    <row r="4639" ht="15.75" customHeight="1">
      <c r="A4639" s="3">
        <f t="shared" si="2"/>
        <v>4638</v>
      </c>
      <c r="B4639" s="7" t="s">
        <v>9259</v>
      </c>
      <c r="C4639" s="7" t="s">
        <v>9260</v>
      </c>
    </row>
    <row r="4640" ht="15.75" customHeight="1">
      <c r="A4640" s="3">
        <f t="shared" si="2"/>
        <v>4639</v>
      </c>
      <c r="B4640" s="7" t="s">
        <v>9261</v>
      </c>
      <c r="C4640" s="7" t="s">
        <v>9262</v>
      </c>
    </row>
    <row r="4641" ht="15.75" customHeight="1">
      <c r="A4641" s="3">
        <f t="shared" si="2"/>
        <v>4640</v>
      </c>
      <c r="B4641" s="7" t="s">
        <v>9263</v>
      </c>
      <c r="C4641" s="7" t="s">
        <v>9264</v>
      </c>
    </row>
    <row r="4642" ht="15.75" customHeight="1">
      <c r="A4642" s="3">
        <f t="shared" si="2"/>
        <v>4641</v>
      </c>
      <c r="B4642" s="7" t="s">
        <v>9265</v>
      </c>
      <c r="C4642" s="7" t="s">
        <v>9266</v>
      </c>
    </row>
    <row r="4643" ht="15.75" customHeight="1">
      <c r="A4643" s="3">
        <f t="shared" si="2"/>
        <v>4642</v>
      </c>
      <c r="B4643" s="7" t="s">
        <v>9267</v>
      </c>
      <c r="C4643" s="7" t="s">
        <v>9268</v>
      </c>
    </row>
    <row r="4644" ht="15.75" customHeight="1">
      <c r="A4644" s="3">
        <f t="shared" si="2"/>
        <v>4643</v>
      </c>
      <c r="B4644" s="7" t="s">
        <v>9269</v>
      </c>
      <c r="C4644" s="7" t="s">
        <v>9270</v>
      </c>
    </row>
    <row r="4645" ht="15.75" customHeight="1">
      <c r="A4645" s="3">
        <f t="shared" si="2"/>
        <v>4644</v>
      </c>
      <c r="B4645" s="7" t="s">
        <v>9271</v>
      </c>
      <c r="C4645" s="7" t="s">
        <v>9272</v>
      </c>
    </row>
    <row r="4646" ht="15.75" customHeight="1">
      <c r="A4646" s="3">
        <f t="shared" si="2"/>
        <v>4645</v>
      </c>
      <c r="B4646" s="7" t="s">
        <v>9273</v>
      </c>
      <c r="C4646" s="7" t="s">
        <v>9274</v>
      </c>
    </row>
    <row r="4647" ht="15.75" customHeight="1">
      <c r="A4647" s="3">
        <f t="shared" si="2"/>
        <v>4646</v>
      </c>
      <c r="B4647" s="7" t="s">
        <v>9275</v>
      </c>
      <c r="C4647" s="7" t="s">
        <v>9276</v>
      </c>
    </row>
    <row r="4648" ht="15.75" customHeight="1">
      <c r="A4648" s="3">
        <f t="shared" si="2"/>
        <v>4647</v>
      </c>
      <c r="B4648" s="7" t="s">
        <v>9277</v>
      </c>
      <c r="C4648" s="7" t="s">
        <v>9278</v>
      </c>
    </row>
    <row r="4649" ht="15.75" customHeight="1">
      <c r="A4649" s="3">
        <f t="shared" si="2"/>
        <v>4648</v>
      </c>
      <c r="B4649" s="7" t="s">
        <v>9279</v>
      </c>
      <c r="C4649" s="7" t="s">
        <v>9280</v>
      </c>
    </row>
    <row r="4650" ht="15.75" customHeight="1">
      <c r="A4650" s="3">
        <f t="shared" si="2"/>
        <v>4649</v>
      </c>
      <c r="B4650" s="7" t="s">
        <v>9281</v>
      </c>
      <c r="C4650" s="7" t="s">
        <v>9282</v>
      </c>
    </row>
    <row r="4651" ht="15.75" customHeight="1">
      <c r="A4651" s="3">
        <f t="shared" si="2"/>
        <v>4650</v>
      </c>
      <c r="B4651" s="7" t="s">
        <v>9283</v>
      </c>
      <c r="C4651" s="7" t="s">
        <v>9284</v>
      </c>
    </row>
    <row r="4652" ht="15.75" customHeight="1">
      <c r="A4652" s="3">
        <f t="shared" si="2"/>
        <v>4651</v>
      </c>
      <c r="B4652" s="7" t="s">
        <v>9285</v>
      </c>
      <c r="C4652" s="7" t="s">
        <v>9286</v>
      </c>
    </row>
    <row r="4653" ht="15.75" customHeight="1">
      <c r="A4653" s="3">
        <f t="shared" si="2"/>
        <v>4652</v>
      </c>
      <c r="B4653" s="7" t="s">
        <v>9287</v>
      </c>
      <c r="C4653" s="7" t="s">
        <v>9288</v>
      </c>
    </row>
    <row r="4654" ht="15.75" customHeight="1">
      <c r="A4654" s="3">
        <f t="shared" si="2"/>
        <v>4653</v>
      </c>
      <c r="B4654" s="7" t="s">
        <v>9289</v>
      </c>
      <c r="C4654" s="7" t="s">
        <v>9290</v>
      </c>
    </row>
    <row r="4655" ht="15.75" customHeight="1">
      <c r="A4655" s="3">
        <f t="shared" si="2"/>
        <v>4654</v>
      </c>
      <c r="B4655" s="7" t="s">
        <v>9291</v>
      </c>
      <c r="C4655" s="7" t="s">
        <v>9292</v>
      </c>
    </row>
    <row r="4656" ht="15.75" customHeight="1">
      <c r="A4656" s="3">
        <f t="shared" si="2"/>
        <v>4655</v>
      </c>
      <c r="B4656" s="7" t="s">
        <v>9293</v>
      </c>
      <c r="C4656" s="7" t="s">
        <v>9294</v>
      </c>
    </row>
    <row r="4657" ht="15.75" customHeight="1">
      <c r="A4657" s="3">
        <f t="shared" si="2"/>
        <v>4656</v>
      </c>
      <c r="B4657" s="7" t="s">
        <v>9295</v>
      </c>
      <c r="C4657" s="7" t="s">
        <v>9296</v>
      </c>
    </row>
    <row r="4658" ht="15.75" customHeight="1">
      <c r="A4658" s="3">
        <f t="shared" si="2"/>
        <v>4657</v>
      </c>
      <c r="B4658" s="7" t="s">
        <v>9297</v>
      </c>
      <c r="C4658" s="7" t="s">
        <v>9298</v>
      </c>
    </row>
    <row r="4659" ht="15.75" customHeight="1">
      <c r="A4659" s="3">
        <f t="shared" si="2"/>
        <v>4658</v>
      </c>
      <c r="B4659" s="7" t="s">
        <v>9299</v>
      </c>
      <c r="C4659" s="7" t="s">
        <v>9300</v>
      </c>
    </row>
    <row r="4660" ht="15.75" customHeight="1">
      <c r="A4660" s="3">
        <f t="shared" si="2"/>
        <v>4659</v>
      </c>
      <c r="B4660" s="7" t="s">
        <v>9301</v>
      </c>
      <c r="C4660" s="7" t="s">
        <v>9302</v>
      </c>
    </row>
    <row r="4661" ht="15.75" customHeight="1">
      <c r="A4661" s="3">
        <f t="shared" si="2"/>
        <v>4660</v>
      </c>
      <c r="B4661" s="7" t="s">
        <v>9303</v>
      </c>
      <c r="C4661" s="7" t="s">
        <v>9304</v>
      </c>
    </row>
    <row r="4662" ht="15.75" customHeight="1">
      <c r="A4662" s="3">
        <f t="shared" si="2"/>
        <v>4661</v>
      </c>
      <c r="B4662" s="7" t="s">
        <v>9305</v>
      </c>
      <c r="C4662" s="7" t="s">
        <v>9306</v>
      </c>
    </row>
    <row r="4663" ht="15.75" customHeight="1">
      <c r="A4663" s="3">
        <f t="shared" si="2"/>
        <v>4662</v>
      </c>
      <c r="B4663" s="7" t="s">
        <v>9307</v>
      </c>
      <c r="C4663" s="7" t="s">
        <v>9308</v>
      </c>
    </row>
    <row r="4664" ht="15.75" customHeight="1">
      <c r="A4664" s="3">
        <f t="shared" si="2"/>
        <v>4663</v>
      </c>
      <c r="B4664" s="7" t="s">
        <v>9309</v>
      </c>
      <c r="C4664" s="7" t="s">
        <v>9310</v>
      </c>
    </row>
    <row r="4665" ht="15.75" customHeight="1">
      <c r="A4665" s="3">
        <f t="shared" si="2"/>
        <v>4664</v>
      </c>
      <c r="B4665" s="7" t="s">
        <v>9311</v>
      </c>
      <c r="C4665" s="7" t="s">
        <v>9312</v>
      </c>
    </row>
    <row r="4666" ht="15.75" customHeight="1">
      <c r="A4666" s="3">
        <f t="shared" si="2"/>
        <v>4665</v>
      </c>
      <c r="B4666" s="7" t="s">
        <v>9313</v>
      </c>
      <c r="C4666" s="7" t="s">
        <v>9314</v>
      </c>
    </row>
    <row r="4667" ht="15.75" customHeight="1">
      <c r="A4667" s="3">
        <f t="shared" si="2"/>
        <v>4666</v>
      </c>
      <c r="B4667" s="7" t="s">
        <v>9315</v>
      </c>
      <c r="C4667" s="7" t="s">
        <v>9316</v>
      </c>
    </row>
    <row r="4668" ht="15.75" customHeight="1">
      <c r="A4668" s="3">
        <f t="shared" si="2"/>
        <v>4667</v>
      </c>
      <c r="B4668" s="7" t="s">
        <v>9317</v>
      </c>
      <c r="C4668" s="7" t="s">
        <v>9318</v>
      </c>
    </row>
    <row r="4669" ht="15.75" customHeight="1">
      <c r="A4669" s="3">
        <f t="shared" si="2"/>
        <v>4668</v>
      </c>
      <c r="B4669" s="7" t="s">
        <v>9319</v>
      </c>
      <c r="C4669" s="7" t="s">
        <v>9320</v>
      </c>
    </row>
    <row r="4670" ht="15.75" customHeight="1">
      <c r="A4670" s="3">
        <f t="shared" si="2"/>
        <v>4669</v>
      </c>
      <c r="B4670" s="7" t="s">
        <v>9321</v>
      </c>
      <c r="C4670" s="7" t="s">
        <v>9322</v>
      </c>
    </row>
    <row r="4671" ht="15.75" customHeight="1">
      <c r="A4671" s="3">
        <f t="shared" si="2"/>
        <v>4670</v>
      </c>
      <c r="B4671" s="7" t="s">
        <v>9323</v>
      </c>
      <c r="C4671" s="7" t="s">
        <v>9324</v>
      </c>
    </row>
    <row r="4672" ht="15.75" customHeight="1">
      <c r="A4672" s="3">
        <f t="shared" si="2"/>
        <v>4671</v>
      </c>
      <c r="B4672" s="7" t="s">
        <v>9325</v>
      </c>
      <c r="C4672" s="7" t="s">
        <v>9326</v>
      </c>
    </row>
    <row r="4673" ht="15.75" customHeight="1">
      <c r="A4673" s="3">
        <f t="shared" si="2"/>
        <v>4672</v>
      </c>
      <c r="B4673" s="7" t="s">
        <v>9327</v>
      </c>
      <c r="C4673" s="7" t="s">
        <v>9328</v>
      </c>
    </row>
    <row r="4674" ht="15.75" customHeight="1">
      <c r="A4674" s="3">
        <f t="shared" si="2"/>
        <v>4673</v>
      </c>
      <c r="B4674" s="7" t="s">
        <v>9329</v>
      </c>
      <c r="C4674" s="7" t="s">
        <v>9330</v>
      </c>
    </row>
    <row r="4675" ht="15.75" customHeight="1">
      <c r="A4675" s="3">
        <f t="shared" si="2"/>
        <v>4674</v>
      </c>
      <c r="B4675" s="7" t="s">
        <v>9331</v>
      </c>
      <c r="C4675" s="7" t="s">
        <v>9332</v>
      </c>
    </row>
    <row r="4676" ht="15.75" customHeight="1">
      <c r="A4676" s="3">
        <f t="shared" si="2"/>
        <v>4675</v>
      </c>
      <c r="B4676" s="7" t="s">
        <v>9333</v>
      </c>
      <c r="C4676" s="7" t="s">
        <v>9334</v>
      </c>
    </row>
    <row r="4677" ht="15.75" customHeight="1">
      <c r="A4677" s="3">
        <f t="shared" si="2"/>
        <v>4676</v>
      </c>
      <c r="B4677" s="7" t="s">
        <v>9335</v>
      </c>
      <c r="C4677" s="7" t="s">
        <v>9336</v>
      </c>
    </row>
    <row r="4678" ht="15.75" customHeight="1">
      <c r="A4678" s="3">
        <f t="shared" si="2"/>
        <v>4677</v>
      </c>
      <c r="B4678" s="7" t="s">
        <v>9337</v>
      </c>
      <c r="C4678" s="7" t="s">
        <v>9338</v>
      </c>
    </row>
    <row r="4679" ht="15.75" customHeight="1">
      <c r="A4679" s="3">
        <f t="shared" si="2"/>
        <v>4678</v>
      </c>
      <c r="B4679" s="7" t="s">
        <v>9339</v>
      </c>
      <c r="C4679" s="7" t="s">
        <v>9340</v>
      </c>
    </row>
    <row r="4680" ht="15.75" customHeight="1">
      <c r="A4680" s="3">
        <f t="shared" si="2"/>
        <v>4679</v>
      </c>
      <c r="B4680" s="7" t="s">
        <v>9341</v>
      </c>
      <c r="C4680" s="7" t="s">
        <v>9342</v>
      </c>
    </row>
    <row r="4681" ht="15.75" customHeight="1">
      <c r="A4681" s="3">
        <f t="shared" si="2"/>
        <v>4680</v>
      </c>
      <c r="B4681" s="7" t="s">
        <v>9343</v>
      </c>
      <c r="C4681" s="7" t="s">
        <v>9344</v>
      </c>
    </row>
    <row r="4682" ht="15.75" customHeight="1">
      <c r="A4682" s="3">
        <f t="shared" si="2"/>
        <v>4681</v>
      </c>
      <c r="B4682" s="7" t="s">
        <v>9345</v>
      </c>
      <c r="C4682" s="7" t="s">
        <v>9346</v>
      </c>
    </row>
    <row r="4683" ht="15.75" customHeight="1">
      <c r="A4683" s="3">
        <f t="shared" si="2"/>
        <v>4682</v>
      </c>
      <c r="B4683" s="7" t="s">
        <v>9347</v>
      </c>
      <c r="C4683" s="7" t="s">
        <v>9348</v>
      </c>
    </row>
    <row r="4684" ht="15.75" customHeight="1">
      <c r="A4684" s="3">
        <f t="shared" si="2"/>
        <v>4683</v>
      </c>
      <c r="B4684" s="7" t="s">
        <v>9349</v>
      </c>
      <c r="C4684" s="7" t="s">
        <v>9350</v>
      </c>
    </row>
    <row r="4685" ht="15.75" customHeight="1">
      <c r="A4685" s="3">
        <f t="shared" si="2"/>
        <v>4684</v>
      </c>
      <c r="B4685" s="7" t="s">
        <v>9351</v>
      </c>
      <c r="C4685" s="7" t="s">
        <v>9352</v>
      </c>
    </row>
    <row r="4686" ht="15.75" customHeight="1">
      <c r="A4686" s="3">
        <f t="shared" si="2"/>
        <v>4685</v>
      </c>
      <c r="B4686" s="7" t="s">
        <v>9353</v>
      </c>
      <c r="C4686" s="7" t="s">
        <v>9354</v>
      </c>
    </row>
    <row r="4687" ht="15.75" customHeight="1">
      <c r="A4687" s="3">
        <f t="shared" si="2"/>
        <v>4686</v>
      </c>
      <c r="B4687" s="7" t="s">
        <v>9355</v>
      </c>
      <c r="C4687" s="7" t="s">
        <v>9356</v>
      </c>
    </row>
    <row r="4688" ht="15.75" customHeight="1">
      <c r="A4688" s="3">
        <f t="shared" si="2"/>
        <v>4687</v>
      </c>
      <c r="B4688" s="7" t="s">
        <v>9357</v>
      </c>
      <c r="C4688" s="7" t="s">
        <v>9358</v>
      </c>
    </row>
    <row r="4689" ht="15.75" customHeight="1">
      <c r="A4689" s="3">
        <f t="shared" si="2"/>
        <v>4688</v>
      </c>
      <c r="B4689" s="7" t="s">
        <v>9359</v>
      </c>
      <c r="C4689" s="7" t="s">
        <v>9360</v>
      </c>
    </row>
    <row r="4690" ht="15.75" customHeight="1">
      <c r="A4690" s="3">
        <f t="shared" si="2"/>
        <v>4689</v>
      </c>
      <c r="B4690" s="7" t="s">
        <v>9361</v>
      </c>
      <c r="C4690" s="7" t="s">
        <v>9362</v>
      </c>
    </row>
    <row r="4691" ht="15.75" customHeight="1">
      <c r="A4691" s="3">
        <f t="shared" si="2"/>
        <v>4690</v>
      </c>
      <c r="B4691" s="7" t="s">
        <v>9363</v>
      </c>
      <c r="C4691" s="7" t="s">
        <v>9364</v>
      </c>
    </row>
    <row r="4692" ht="15.75" customHeight="1">
      <c r="A4692" s="3">
        <f t="shared" si="2"/>
        <v>4691</v>
      </c>
      <c r="B4692" s="7" t="s">
        <v>9365</v>
      </c>
      <c r="C4692" s="7" t="s">
        <v>9366</v>
      </c>
    </row>
    <row r="4693" ht="15.75" customHeight="1">
      <c r="A4693" s="3">
        <f t="shared" si="2"/>
        <v>4692</v>
      </c>
      <c r="B4693" s="7" t="s">
        <v>9367</v>
      </c>
      <c r="C4693" s="7" t="s">
        <v>9368</v>
      </c>
    </row>
    <row r="4694" ht="15.75" customHeight="1">
      <c r="A4694" s="3">
        <f t="shared" si="2"/>
        <v>4693</v>
      </c>
      <c r="B4694" s="7" t="s">
        <v>9369</v>
      </c>
      <c r="C4694" s="7" t="s">
        <v>9370</v>
      </c>
    </row>
    <row r="4695" ht="15.75" customHeight="1">
      <c r="A4695" s="3">
        <f t="shared" si="2"/>
        <v>4694</v>
      </c>
      <c r="B4695" s="7" t="s">
        <v>9371</v>
      </c>
      <c r="C4695" s="7" t="s">
        <v>9372</v>
      </c>
    </row>
    <row r="4696" ht="15.75" customHeight="1">
      <c r="A4696" s="3">
        <f t="shared" si="2"/>
        <v>4695</v>
      </c>
      <c r="B4696" s="7" t="s">
        <v>9373</v>
      </c>
      <c r="C4696" s="7" t="s">
        <v>9374</v>
      </c>
    </row>
    <row r="4697" ht="15.75" customHeight="1">
      <c r="A4697" s="3">
        <f t="shared" si="2"/>
        <v>4696</v>
      </c>
      <c r="B4697" s="7" t="s">
        <v>9375</v>
      </c>
      <c r="C4697" s="7" t="s">
        <v>9376</v>
      </c>
    </row>
    <row r="4698" ht="15.75" customHeight="1">
      <c r="A4698" s="3">
        <f t="shared" si="2"/>
        <v>4697</v>
      </c>
      <c r="B4698" s="7" t="s">
        <v>9377</v>
      </c>
      <c r="C4698" s="7" t="s">
        <v>9378</v>
      </c>
    </row>
    <row r="4699" ht="15.75" customHeight="1">
      <c r="A4699" s="3">
        <f t="shared" si="2"/>
        <v>4698</v>
      </c>
      <c r="B4699" s="7" t="s">
        <v>9379</v>
      </c>
      <c r="C4699" s="7" t="s">
        <v>9380</v>
      </c>
    </row>
    <row r="4700" ht="15.75" customHeight="1">
      <c r="A4700" s="3">
        <f t="shared" si="2"/>
        <v>4699</v>
      </c>
      <c r="B4700" s="7" t="s">
        <v>9381</v>
      </c>
      <c r="C4700" s="7" t="s">
        <v>9382</v>
      </c>
    </row>
    <row r="4701" ht="15.75" customHeight="1">
      <c r="A4701" s="3">
        <f t="shared" si="2"/>
        <v>4700</v>
      </c>
      <c r="B4701" s="7" t="s">
        <v>9383</v>
      </c>
      <c r="C4701" s="7" t="s">
        <v>9384</v>
      </c>
    </row>
    <row r="4702" ht="15.75" customHeight="1">
      <c r="A4702" s="3">
        <f t="shared" si="2"/>
        <v>4701</v>
      </c>
      <c r="B4702" s="7" t="s">
        <v>9385</v>
      </c>
      <c r="C4702" s="7" t="s">
        <v>9386</v>
      </c>
    </row>
    <row r="4703" ht="15.75" customHeight="1">
      <c r="A4703" s="3">
        <f t="shared" si="2"/>
        <v>4702</v>
      </c>
      <c r="B4703" s="7" t="s">
        <v>9387</v>
      </c>
      <c r="C4703" s="7" t="s">
        <v>9388</v>
      </c>
    </row>
    <row r="4704" ht="15.75" customHeight="1">
      <c r="A4704" s="3">
        <f t="shared" si="2"/>
        <v>4703</v>
      </c>
      <c r="B4704" s="7" t="s">
        <v>9389</v>
      </c>
      <c r="C4704" s="7" t="s">
        <v>9390</v>
      </c>
    </row>
    <row r="4705" ht="15.75" customHeight="1">
      <c r="A4705" s="3">
        <f t="shared" si="2"/>
        <v>4704</v>
      </c>
      <c r="B4705" s="7" t="s">
        <v>9391</v>
      </c>
      <c r="C4705" s="7" t="s">
        <v>9392</v>
      </c>
    </row>
    <row r="4706" ht="15.75" customHeight="1">
      <c r="A4706" s="3">
        <f t="shared" si="2"/>
        <v>4705</v>
      </c>
      <c r="B4706" s="7" t="s">
        <v>9393</v>
      </c>
      <c r="C4706" s="7" t="s">
        <v>9394</v>
      </c>
    </row>
    <row r="4707" ht="15.75" customHeight="1">
      <c r="A4707" s="3">
        <f t="shared" si="2"/>
        <v>4706</v>
      </c>
      <c r="B4707" s="7" t="s">
        <v>9395</v>
      </c>
      <c r="C4707" s="7" t="s">
        <v>9396</v>
      </c>
    </row>
    <row r="4708" ht="15.75" customHeight="1">
      <c r="A4708" s="3">
        <f t="shared" si="2"/>
        <v>4707</v>
      </c>
      <c r="B4708" s="7" t="s">
        <v>9397</v>
      </c>
      <c r="C4708" s="7" t="s">
        <v>9398</v>
      </c>
    </row>
    <row r="4709" ht="15.75" customHeight="1">
      <c r="A4709" s="3">
        <f t="shared" si="2"/>
        <v>4708</v>
      </c>
      <c r="B4709" s="7" t="s">
        <v>9399</v>
      </c>
      <c r="C4709" s="7" t="s">
        <v>9400</v>
      </c>
    </row>
    <row r="4710" ht="15.75" customHeight="1">
      <c r="A4710" s="3">
        <f t="shared" si="2"/>
        <v>4709</v>
      </c>
      <c r="B4710" s="7" t="s">
        <v>9401</v>
      </c>
      <c r="C4710" s="7" t="s">
        <v>9402</v>
      </c>
    </row>
    <row r="4711" ht="15.75" customHeight="1">
      <c r="A4711" s="3">
        <f t="shared" si="2"/>
        <v>4710</v>
      </c>
      <c r="B4711" s="7" t="s">
        <v>9403</v>
      </c>
      <c r="C4711" s="7" t="s">
        <v>9404</v>
      </c>
    </row>
    <row r="4712" ht="15.75" customHeight="1">
      <c r="A4712" s="3">
        <f t="shared" si="2"/>
        <v>4711</v>
      </c>
      <c r="B4712" s="7" t="s">
        <v>9405</v>
      </c>
      <c r="C4712" s="7" t="s">
        <v>9406</v>
      </c>
    </row>
    <row r="4713" ht="15.75" customHeight="1">
      <c r="A4713" s="3">
        <f t="shared" si="2"/>
        <v>4712</v>
      </c>
      <c r="B4713" s="7" t="s">
        <v>9407</v>
      </c>
      <c r="C4713" s="7" t="s">
        <v>9408</v>
      </c>
    </row>
    <row r="4714" ht="15.75" customHeight="1">
      <c r="A4714" s="3">
        <f t="shared" si="2"/>
        <v>4713</v>
      </c>
      <c r="B4714" s="7" t="s">
        <v>9409</v>
      </c>
      <c r="C4714" s="7" t="s">
        <v>9410</v>
      </c>
    </row>
    <row r="4715" ht="15.75" customHeight="1">
      <c r="A4715" s="3">
        <f t="shared" si="2"/>
        <v>4714</v>
      </c>
      <c r="B4715" s="7" t="s">
        <v>9411</v>
      </c>
      <c r="C4715" s="7" t="s">
        <v>9412</v>
      </c>
    </row>
    <row r="4716" ht="15.75" customHeight="1">
      <c r="A4716" s="3">
        <f t="shared" si="2"/>
        <v>4715</v>
      </c>
      <c r="B4716" s="7" t="s">
        <v>9413</v>
      </c>
      <c r="C4716" s="7" t="s">
        <v>9414</v>
      </c>
    </row>
    <row r="4717" ht="15.75" customHeight="1">
      <c r="A4717" s="3">
        <f t="shared" si="2"/>
        <v>4716</v>
      </c>
      <c r="B4717" s="7" t="s">
        <v>9415</v>
      </c>
      <c r="C4717" s="7" t="s">
        <v>9416</v>
      </c>
    </row>
    <row r="4718" ht="15.75" customHeight="1">
      <c r="A4718" s="3">
        <f t="shared" si="2"/>
        <v>4717</v>
      </c>
      <c r="B4718" s="7" t="s">
        <v>9417</v>
      </c>
      <c r="C4718" s="7" t="s">
        <v>9418</v>
      </c>
    </row>
    <row r="4719" ht="15.75" customHeight="1">
      <c r="A4719" s="3">
        <f t="shared" si="2"/>
        <v>4718</v>
      </c>
      <c r="B4719" s="7" t="s">
        <v>9419</v>
      </c>
      <c r="C4719" s="7" t="s">
        <v>9420</v>
      </c>
    </row>
    <row r="4720" ht="15.75" customHeight="1">
      <c r="A4720" s="3">
        <f t="shared" si="2"/>
        <v>4719</v>
      </c>
      <c r="B4720" s="7" t="s">
        <v>9421</v>
      </c>
      <c r="C4720" s="7" t="s">
        <v>9422</v>
      </c>
    </row>
    <row r="4721" ht="15.75" customHeight="1">
      <c r="A4721" s="3">
        <f t="shared" si="2"/>
        <v>4720</v>
      </c>
      <c r="B4721" s="7" t="s">
        <v>9423</v>
      </c>
      <c r="C4721" s="7" t="s">
        <v>9424</v>
      </c>
    </row>
    <row r="4722" ht="15.75" customHeight="1">
      <c r="A4722" s="3">
        <f t="shared" si="2"/>
        <v>4721</v>
      </c>
      <c r="B4722" s="7" t="s">
        <v>9425</v>
      </c>
      <c r="C4722" s="7" t="s">
        <v>9426</v>
      </c>
    </row>
    <row r="4723" ht="15.75" customHeight="1">
      <c r="A4723" s="3">
        <f t="shared" si="2"/>
        <v>4722</v>
      </c>
      <c r="B4723" s="7" t="s">
        <v>9427</v>
      </c>
      <c r="C4723" s="7" t="s">
        <v>9428</v>
      </c>
    </row>
    <row r="4724" ht="15.75" customHeight="1">
      <c r="A4724" s="3">
        <f t="shared" si="2"/>
        <v>4723</v>
      </c>
      <c r="B4724" s="7" t="s">
        <v>9429</v>
      </c>
      <c r="C4724" s="7" t="s">
        <v>9430</v>
      </c>
    </row>
    <row r="4725" ht="15.75" customHeight="1">
      <c r="A4725" s="3">
        <f t="shared" si="2"/>
        <v>4724</v>
      </c>
      <c r="B4725" s="7" t="s">
        <v>9431</v>
      </c>
      <c r="C4725" s="7" t="s">
        <v>9432</v>
      </c>
    </row>
    <row r="4726" ht="15.75" customHeight="1">
      <c r="A4726" s="3">
        <f t="shared" si="2"/>
        <v>4725</v>
      </c>
      <c r="B4726" s="7" t="s">
        <v>9433</v>
      </c>
      <c r="C4726" s="7" t="s">
        <v>9434</v>
      </c>
    </row>
    <row r="4727" ht="15.75" customHeight="1">
      <c r="A4727" s="3">
        <f t="shared" si="2"/>
        <v>4726</v>
      </c>
      <c r="B4727" s="7" t="s">
        <v>9435</v>
      </c>
      <c r="C4727" s="7" t="s">
        <v>9436</v>
      </c>
    </row>
    <row r="4728" ht="15.75" customHeight="1">
      <c r="A4728" s="3">
        <f t="shared" si="2"/>
        <v>4727</v>
      </c>
      <c r="B4728" s="7" t="s">
        <v>9437</v>
      </c>
      <c r="C4728" s="7" t="s">
        <v>9438</v>
      </c>
    </row>
    <row r="4729" ht="15.75" customHeight="1">
      <c r="A4729" s="3">
        <f t="shared" si="2"/>
        <v>4728</v>
      </c>
      <c r="B4729" s="7" t="s">
        <v>9439</v>
      </c>
      <c r="C4729" s="7" t="s">
        <v>9440</v>
      </c>
    </row>
    <row r="4730" ht="15.75" customHeight="1">
      <c r="A4730" s="3">
        <f t="shared" si="2"/>
        <v>4729</v>
      </c>
      <c r="B4730" s="7" t="s">
        <v>9441</v>
      </c>
      <c r="C4730" s="7" t="s">
        <v>9442</v>
      </c>
    </row>
    <row r="4731" ht="15.75" customHeight="1">
      <c r="A4731" s="3">
        <f t="shared" si="2"/>
        <v>4730</v>
      </c>
      <c r="B4731" s="7" t="s">
        <v>9443</v>
      </c>
      <c r="C4731" s="7" t="s">
        <v>9444</v>
      </c>
    </row>
    <row r="4732" ht="15.75" customHeight="1">
      <c r="A4732" s="3">
        <f t="shared" si="2"/>
        <v>4731</v>
      </c>
      <c r="B4732" s="7" t="s">
        <v>9445</v>
      </c>
      <c r="C4732" s="7" t="s">
        <v>9446</v>
      </c>
    </row>
    <row r="4733" ht="15.75" customHeight="1">
      <c r="A4733" s="3">
        <f t="shared" si="2"/>
        <v>4732</v>
      </c>
      <c r="B4733" s="7" t="s">
        <v>9447</v>
      </c>
      <c r="C4733" s="7" t="s">
        <v>9448</v>
      </c>
    </row>
    <row r="4734" ht="15.75" customHeight="1">
      <c r="A4734" s="3">
        <f t="shared" si="2"/>
        <v>4733</v>
      </c>
      <c r="B4734" s="7" t="s">
        <v>9449</v>
      </c>
      <c r="C4734" s="7" t="s">
        <v>9450</v>
      </c>
    </row>
    <row r="4735" ht="15.75" customHeight="1">
      <c r="A4735" s="3">
        <f t="shared" si="2"/>
        <v>4734</v>
      </c>
      <c r="B4735" s="7" t="s">
        <v>9451</v>
      </c>
      <c r="C4735" s="7" t="s">
        <v>9452</v>
      </c>
    </row>
    <row r="4736" ht="15.75" customHeight="1">
      <c r="A4736" s="3">
        <f t="shared" si="2"/>
        <v>4735</v>
      </c>
      <c r="B4736" s="7" t="s">
        <v>9453</v>
      </c>
      <c r="C4736" s="7" t="s">
        <v>9454</v>
      </c>
    </row>
    <row r="4737" ht="15.75" customHeight="1">
      <c r="A4737" s="3">
        <f t="shared" si="2"/>
        <v>4736</v>
      </c>
      <c r="B4737" s="7" t="s">
        <v>9455</v>
      </c>
      <c r="C4737" s="7" t="s">
        <v>9456</v>
      </c>
    </row>
    <row r="4738" ht="15.75" customHeight="1">
      <c r="A4738" s="3">
        <f t="shared" si="2"/>
        <v>4737</v>
      </c>
      <c r="B4738" s="7" t="s">
        <v>9457</v>
      </c>
      <c r="C4738" s="7" t="s">
        <v>9458</v>
      </c>
    </row>
    <row r="4739" ht="15.75" customHeight="1">
      <c r="A4739" s="3">
        <f t="shared" si="2"/>
        <v>4738</v>
      </c>
      <c r="B4739" s="7" t="s">
        <v>9459</v>
      </c>
      <c r="C4739" s="7" t="s">
        <v>9460</v>
      </c>
    </row>
    <row r="4740" ht="15.75" customHeight="1">
      <c r="A4740" s="3">
        <f t="shared" si="2"/>
        <v>4739</v>
      </c>
      <c r="B4740" s="7" t="s">
        <v>9461</v>
      </c>
      <c r="C4740" s="7" t="s">
        <v>9462</v>
      </c>
    </row>
    <row r="4741" ht="15.75" customHeight="1">
      <c r="A4741" s="3">
        <f t="shared" si="2"/>
        <v>4740</v>
      </c>
      <c r="B4741" s="7" t="s">
        <v>9463</v>
      </c>
      <c r="C4741" s="7" t="s">
        <v>9464</v>
      </c>
    </row>
    <row r="4742" ht="15.75" customHeight="1">
      <c r="A4742" s="3">
        <f t="shared" si="2"/>
        <v>4741</v>
      </c>
      <c r="B4742" s="7" t="s">
        <v>9465</v>
      </c>
      <c r="C4742" s="7" t="s">
        <v>9466</v>
      </c>
    </row>
    <row r="4743" ht="15.75" customHeight="1">
      <c r="A4743" s="3">
        <f t="shared" si="2"/>
        <v>4742</v>
      </c>
      <c r="B4743" s="7" t="s">
        <v>9467</v>
      </c>
      <c r="C4743" s="7" t="s">
        <v>9468</v>
      </c>
    </row>
    <row r="4744" ht="15.75" customHeight="1">
      <c r="A4744" s="3">
        <f t="shared" si="2"/>
        <v>4743</v>
      </c>
      <c r="B4744" s="7" t="s">
        <v>9469</v>
      </c>
      <c r="C4744" s="7" t="s">
        <v>9470</v>
      </c>
    </row>
    <row r="4745" ht="15.75" customHeight="1">
      <c r="A4745" s="3">
        <f t="shared" si="2"/>
        <v>4744</v>
      </c>
      <c r="B4745" s="7" t="s">
        <v>9471</v>
      </c>
      <c r="C4745" s="7" t="s">
        <v>9472</v>
      </c>
    </row>
    <row r="4746" ht="15.75" customHeight="1">
      <c r="A4746" s="3">
        <f t="shared" si="2"/>
        <v>4745</v>
      </c>
      <c r="B4746" s="7" t="s">
        <v>9473</v>
      </c>
      <c r="C4746" s="7" t="s">
        <v>9474</v>
      </c>
    </row>
    <row r="4747" ht="15.75" customHeight="1">
      <c r="A4747" s="3">
        <f t="shared" si="2"/>
        <v>4746</v>
      </c>
      <c r="B4747" s="7" t="s">
        <v>9475</v>
      </c>
      <c r="C4747" s="7" t="s">
        <v>9476</v>
      </c>
    </row>
    <row r="4748" ht="15.75" customHeight="1">
      <c r="A4748" s="3">
        <f t="shared" si="2"/>
        <v>4747</v>
      </c>
      <c r="B4748" s="7" t="s">
        <v>9477</v>
      </c>
      <c r="C4748" s="7" t="s">
        <v>9478</v>
      </c>
    </row>
    <row r="4749" ht="15.75" customHeight="1">
      <c r="A4749" s="3">
        <f t="shared" si="2"/>
        <v>4748</v>
      </c>
      <c r="B4749" s="7" t="s">
        <v>9479</v>
      </c>
      <c r="C4749" s="7" t="s">
        <v>9480</v>
      </c>
    </row>
    <row r="4750" ht="15.75" customHeight="1">
      <c r="A4750" s="3">
        <f t="shared" si="2"/>
        <v>4749</v>
      </c>
      <c r="B4750" s="7" t="s">
        <v>9481</v>
      </c>
      <c r="C4750" s="7" t="s">
        <v>9482</v>
      </c>
    </row>
    <row r="4751" ht="15.75" customHeight="1">
      <c r="A4751" s="3">
        <f t="shared" si="2"/>
        <v>4750</v>
      </c>
      <c r="B4751" s="7" t="s">
        <v>9483</v>
      </c>
      <c r="C4751" s="7" t="s">
        <v>9484</v>
      </c>
    </row>
    <row r="4752" ht="15.75" customHeight="1">
      <c r="A4752" s="3">
        <f t="shared" si="2"/>
        <v>4751</v>
      </c>
      <c r="B4752" s="7" t="s">
        <v>9485</v>
      </c>
      <c r="C4752" s="7" t="s">
        <v>9486</v>
      </c>
    </row>
    <row r="4753" ht="15.75" customHeight="1">
      <c r="A4753" s="3">
        <f t="shared" si="2"/>
        <v>4752</v>
      </c>
      <c r="B4753" s="7" t="s">
        <v>9487</v>
      </c>
      <c r="C4753" s="7" t="s">
        <v>9488</v>
      </c>
    </row>
    <row r="4754" ht="15.75" customHeight="1">
      <c r="A4754" s="3">
        <f t="shared" si="2"/>
        <v>4753</v>
      </c>
      <c r="B4754" s="7" t="s">
        <v>9489</v>
      </c>
      <c r="C4754" s="7" t="s">
        <v>9490</v>
      </c>
    </row>
    <row r="4755" ht="15.75" customHeight="1">
      <c r="A4755" s="3">
        <f t="shared" si="2"/>
        <v>4754</v>
      </c>
      <c r="B4755" s="7" t="s">
        <v>9491</v>
      </c>
      <c r="C4755" s="7" t="s">
        <v>9492</v>
      </c>
    </row>
    <row r="4756" ht="15.75" customHeight="1">
      <c r="A4756" s="3">
        <f t="shared" si="2"/>
        <v>4755</v>
      </c>
      <c r="B4756" s="7" t="s">
        <v>9493</v>
      </c>
      <c r="C4756" s="7" t="s">
        <v>9494</v>
      </c>
    </row>
    <row r="4757" ht="15.75" customHeight="1">
      <c r="A4757" s="3">
        <f t="shared" si="2"/>
        <v>4756</v>
      </c>
      <c r="B4757" s="7" t="s">
        <v>9495</v>
      </c>
      <c r="C4757" s="7" t="s">
        <v>9496</v>
      </c>
    </row>
    <row r="4758" ht="15.75" customHeight="1">
      <c r="A4758" s="3">
        <f t="shared" si="2"/>
        <v>4757</v>
      </c>
      <c r="B4758" s="7" t="s">
        <v>9497</v>
      </c>
      <c r="C4758" s="7" t="s">
        <v>9498</v>
      </c>
    </row>
    <row r="4759" ht="15.75" customHeight="1">
      <c r="A4759" s="3">
        <f t="shared" si="2"/>
        <v>4758</v>
      </c>
      <c r="B4759" s="7" t="s">
        <v>9499</v>
      </c>
      <c r="C4759" s="7" t="s">
        <v>9500</v>
      </c>
    </row>
    <row r="4760" ht="15.75" customHeight="1">
      <c r="A4760" s="3">
        <f t="shared" si="2"/>
        <v>4759</v>
      </c>
      <c r="B4760" s="7" t="s">
        <v>9501</v>
      </c>
      <c r="C4760" s="7" t="s">
        <v>9502</v>
      </c>
    </row>
    <row r="4761" ht="15.75" customHeight="1">
      <c r="A4761" s="3">
        <f t="shared" si="2"/>
        <v>4760</v>
      </c>
      <c r="B4761" s="7" t="s">
        <v>9503</v>
      </c>
      <c r="C4761" s="7" t="s">
        <v>9504</v>
      </c>
    </row>
    <row r="4762" ht="15.75" customHeight="1">
      <c r="A4762" s="3">
        <f t="shared" si="2"/>
        <v>4761</v>
      </c>
      <c r="B4762" s="7" t="s">
        <v>9505</v>
      </c>
      <c r="C4762" s="7" t="s">
        <v>9506</v>
      </c>
    </row>
    <row r="4763" ht="15.75" customHeight="1">
      <c r="A4763" s="3">
        <f t="shared" si="2"/>
        <v>4762</v>
      </c>
      <c r="B4763" s="7" t="s">
        <v>9507</v>
      </c>
      <c r="C4763" s="7" t="s">
        <v>9508</v>
      </c>
    </row>
    <row r="4764" ht="15.75" customHeight="1">
      <c r="A4764" s="3">
        <f t="shared" si="2"/>
        <v>4763</v>
      </c>
      <c r="B4764" s="7" t="s">
        <v>9509</v>
      </c>
      <c r="C4764" s="7" t="s">
        <v>9510</v>
      </c>
    </row>
    <row r="4765" ht="15.75" customHeight="1">
      <c r="A4765" s="3">
        <f t="shared" si="2"/>
        <v>4764</v>
      </c>
      <c r="B4765" s="7" t="s">
        <v>9511</v>
      </c>
      <c r="C4765" s="7" t="s">
        <v>9512</v>
      </c>
    </row>
    <row r="4766" ht="15.75" customHeight="1">
      <c r="A4766" s="3">
        <f t="shared" si="2"/>
        <v>4765</v>
      </c>
      <c r="B4766" s="7" t="s">
        <v>9513</v>
      </c>
      <c r="C4766" s="7" t="s">
        <v>9514</v>
      </c>
    </row>
    <row r="4767" ht="15.75" customHeight="1">
      <c r="A4767" s="3">
        <f t="shared" si="2"/>
        <v>4766</v>
      </c>
      <c r="B4767" s="7" t="s">
        <v>9515</v>
      </c>
      <c r="C4767" s="7" t="s">
        <v>9516</v>
      </c>
    </row>
    <row r="4768" ht="15.75" customHeight="1">
      <c r="A4768" s="3">
        <f t="shared" si="2"/>
        <v>4767</v>
      </c>
      <c r="B4768" s="7" t="s">
        <v>9517</v>
      </c>
      <c r="C4768" s="7" t="s">
        <v>9518</v>
      </c>
    </row>
    <row r="4769" ht="15.75" customHeight="1">
      <c r="A4769" s="3">
        <f t="shared" si="2"/>
        <v>4768</v>
      </c>
      <c r="B4769" s="7" t="s">
        <v>9519</v>
      </c>
      <c r="C4769" s="7" t="s">
        <v>9520</v>
      </c>
    </row>
    <row r="4770" ht="15.75" customHeight="1">
      <c r="A4770" s="3">
        <f t="shared" si="2"/>
        <v>4769</v>
      </c>
      <c r="B4770" s="7" t="s">
        <v>9521</v>
      </c>
      <c r="C4770" s="7" t="s">
        <v>9522</v>
      </c>
    </row>
    <row r="4771" ht="15.75" customHeight="1">
      <c r="A4771" s="3">
        <f t="shared" si="2"/>
        <v>4770</v>
      </c>
      <c r="B4771" s="7" t="s">
        <v>9523</v>
      </c>
      <c r="C4771" s="7" t="s">
        <v>9524</v>
      </c>
    </row>
    <row r="4772" ht="15.75" customHeight="1">
      <c r="A4772" s="3">
        <f t="shared" si="2"/>
        <v>4771</v>
      </c>
      <c r="B4772" s="7" t="s">
        <v>9525</v>
      </c>
      <c r="C4772" s="7" t="s">
        <v>9526</v>
      </c>
    </row>
    <row r="4773" ht="15.75" customHeight="1">
      <c r="A4773" s="3">
        <f t="shared" si="2"/>
        <v>4772</v>
      </c>
      <c r="B4773" s="7" t="s">
        <v>9527</v>
      </c>
      <c r="C4773" s="7" t="s">
        <v>9528</v>
      </c>
    </row>
    <row r="4774" ht="15.75" customHeight="1">
      <c r="A4774" s="3">
        <f t="shared" si="2"/>
        <v>4773</v>
      </c>
      <c r="B4774" s="7" t="s">
        <v>9529</v>
      </c>
      <c r="C4774" s="7" t="s">
        <v>9530</v>
      </c>
    </row>
    <row r="4775" ht="15.75" customHeight="1">
      <c r="A4775" s="3">
        <f t="shared" si="2"/>
        <v>4774</v>
      </c>
      <c r="B4775" s="7" t="s">
        <v>9531</v>
      </c>
      <c r="C4775" s="7" t="s">
        <v>9532</v>
      </c>
    </row>
    <row r="4776" ht="15.75" customHeight="1">
      <c r="A4776" s="3">
        <f t="shared" si="2"/>
        <v>4775</v>
      </c>
      <c r="B4776" s="7" t="s">
        <v>9533</v>
      </c>
      <c r="C4776" s="7" t="s">
        <v>9534</v>
      </c>
    </row>
    <row r="4777" ht="15.75" customHeight="1">
      <c r="A4777" s="3">
        <f t="shared" si="2"/>
        <v>4776</v>
      </c>
      <c r="B4777" s="7" t="s">
        <v>9535</v>
      </c>
      <c r="C4777" s="7" t="s">
        <v>9536</v>
      </c>
    </row>
    <row r="4778" ht="15.75" customHeight="1">
      <c r="A4778" s="3">
        <f t="shared" si="2"/>
        <v>4777</v>
      </c>
      <c r="B4778" s="7" t="s">
        <v>9537</v>
      </c>
      <c r="C4778" s="7" t="s">
        <v>9538</v>
      </c>
    </row>
    <row r="4779" ht="15.75" customHeight="1">
      <c r="A4779" s="3">
        <f t="shared" si="2"/>
        <v>4778</v>
      </c>
      <c r="B4779" s="7" t="s">
        <v>9539</v>
      </c>
      <c r="C4779" s="7" t="s">
        <v>9540</v>
      </c>
    </row>
    <row r="4780" ht="15.75" customHeight="1">
      <c r="A4780" s="3">
        <f t="shared" si="2"/>
        <v>4779</v>
      </c>
      <c r="B4780" s="7" t="s">
        <v>9541</v>
      </c>
      <c r="C4780" s="7" t="s">
        <v>9542</v>
      </c>
    </row>
    <row r="4781" ht="15.75" customHeight="1">
      <c r="A4781" s="3">
        <f t="shared" si="2"/>
        <v>4780</v>
      </c>
      <c r="B4781" s="7" t="s">
        <v>9543</v>
      </c>
      <c r="C4781" s="7" t="s">
        <v>9544</v>
      </c>
    </row>
    <row r="4782" ht="15.75" customHeight="1">
      <c r="A4782" s="3">
        <f t="shared" si="2"/>
        <v>4781</v>
      </c>
      <c r="B4782" s="7" t="s">
        <v>9545</v>
      </c>
      <c r="C4782" s="7" t="s">
        <v>9546</v>
      </c>
    </row>
    <row r="4783" ht="15.75" customHeight="1">
      <c r="A4783" s="3">
        <f t="shared" si="2"/>
        <v>4782</v>
      </c>
      <c r="B4783" s="7" t="s">
        <v>9547</v>
      </c>
      <c r="C4783" s="7" t="s">
        <v>9548</v>
      </c>
    </row>
    <row r="4784" ht="15.75" customHeight="1">
      <c r="A4784" s="3">
        <f t="shared" si="2"/>
        <v>4783</v>
      </c>
      <c r="B4784" s="7" t="s">
        <v>9549</v>
      </c>
      <c r="C4784" s="7" t="s">
        <v>9550</v>
      </c>
    </row>
    <row r="4785" ht="15.75" customHeight="1">
      <c r="A4785" s="3">
        <f t="shared" si="2"/>
        <v>4784</v>
      </c>
      <c r="B4785" s="7" t="s">
        <v>9551</v>
      </c>
      <c r="C4785" s="7" t="s">
        <v>9552</v>
      </c>
    </row>
    <row r="4786" ht="15.75" customHeight="1">
      <c r="A4786" s="3">
        <f t="shared" si="2"/>
        <v>4785</v>
      </c>
      <c r="B4786" s="7" t="s">
        <v>9553</v>
      </c>
      <c r="C4786" s="7" t="s">
        <v>9554</v>
      </c>
    </row>
    <row r="4787" ht="15.75" customHeight="1">
      <c r="A4787" s="3">
        <f t="shared" si="2"/>
        <v>4786</v>
      </c>
      <c r="B4787" s="7" t="s">
        <v>9555</v>
      </c>
      <c r="C4787" s="7" t="s">
        <v>9556</v>
      </c>
    </row>
    <row r="4788" ht="15.75" customHeight="1">
      <c r="A4788" s="3">
        <f t="shared" si="2"/>
        <v>4787</v>
      </c>
      <c r="B4788" s="7" t="s">
        <v>9557</v>
      </c>
      <c r="C4788" s="7" t="s">
        <v>9558</v>
      </c>
    </row>
    <row r="4789" ht="15.75" customHeight="1">
      <c r="A4789" s="3">
        <f t="shared" si="2"/>
        <v>4788</v>
      </c>
      <c r="B4789" s="7" t="s">
        <v>9559</v>
      </c>
      <c r="C4789" s="7" t="s">
        <v>9560</v>
      </c>
    </row>
    <row r="4790" ht="15.75" customHeight="1">
      <c r="A4790" s="3">
        <f t="shared" si="2"/>
        <v>4789</v>
      </c>
      <c r="B4790" s="7" t="s">
        <v>9561</v>
      </c>
      <c r="C4790" s="7" t="s">
        <v>9562</v>
      </c>
    </row>
    <row r="4791" ht="15.75" customHeight="1">
      <c r="A4791" s="3">
        <f t="shared" si="2"/>
        <v>4790</v>
      </c>
      <c r="B4791" s="7" t="s">
        <v>9563</v>
      </c>
      <c r="C4791" s="7" t="s">
        <v>9564</v>
      </c>
    </row>
    <row r="4792" ht="15.75" customHeight="1">
      <c r="A4792" s="3">
        <f t="shared" si="2"/>
        <v>4791</v>
      </c>
      <c r="B4792" s="7" t="s">
        <v>9565</v>
      </c>
      <c r="C4792" s="7" t="s">
        <v>9566</v>
      </c>
    </row>
    <row r="4793" ht="15.75" customHeight="1">
      <c r="A4793" s="3">
        <f t="shared" si="2"/>
        <v>4792</v>
      </c>
      <c r="B4793" s="7" t="s">
        <v>9567</v>
      </c>
      <c r="C4793" s="7" t="s">
        <v>9568</v>
      </c>
    </row>
    <row r="4794" ht="15.75" customHeight="1">
      <c r="A4794" s="3">
        <f t="shared" si="2"/>
        <v>4793</v>
      </c>
      <c r="B4794" s="7" t="s">
        <v>9569</v>
      </c>
      <c r="C4794" s="7" t="s">
        <v>9570</v>
      </c>
    </row>
    <row r="4795" ht="15.75" customHeight="1">
      <c r="A4795" s="3">
        <f t="shared" si="2"/>
        <v>4794</v>
      </c>
      <c r="B4795" s="7" t="s">
        <v>9571</v>
      </c>
      <c r="C4795" s="7" t="s">
        <v>9572</v>
      </c>
    </row>
    <row r="4796" ht="15.75" customHeight="1">
      <c r="A4796" s="3">
        <f t="shared" si="2"/>
        <v>4795</v>
      </c>
      <c r="B4796" s="7" t="s">
        <v>9573</v>
      </c>
      <c r="C4796" s="7" t="s">
        <v>9574</v>
      </c>
    </row>
    <row r="4797" ht="15.75" customHeight="1">
      <c r="A4797" s="3">
        <f t="shared" si="2"/>
        <v>4796</v>
      </c>
      <c r="B4797" s="7" t="s">
        <v>9575</v>
      </c>
      <c r="C4797" s="7" t="s">
        <v>9576</v>
      </c>
    </row>
    <row r="4798" ht="15.75" customHeight="1">
      <c r="A4798" s="3">
        <f t="shared" si="2"/>
        <v>4797</v>
      </c>
      <c r="B4798" s="7" t="s">
        <v>9577</v>
      </c>
      <c r="C4798" s="7" t="s">
        <v>9578</v>
      </c>
    </row>
    <row r="4799" ht="15.75" customHeight="1">
      <c r="A4799" s="3">
        <f t="shared" si="2"/>
        <v>4798</v>
      </c>
      <c r="B4799" s="7" t="s">
        <v>9579</v>
      </c>
      <c r="C4799" s="7" t="s">
        <v>9580</v>
      </c>
    </row>
    <row r="4800" ht="15.75" customHeight="1">
      <c r="A4800" s="3">
        <f t="shared" si="2"/>
        <v>4799</v>
      </c>
      <c r="B4800" s="7" t="s">
        <v>9581</v>
      </c>
      <c r="C4800" s="7" t="s">
        <v>9582</v>
      </c>
    </row>
    <row r="4801" ht="15.75" customHeight="1">
      <c r="A4801" s="3">
        <f t="shared" si="2"/>
        <v>4800</v>
      </c>
      <c r="B4801" s="7" t="s">
        <v>9583</v>
      </c>
      <c r="C4801" s="7" t="s">
        <v>9584</v>
      </c>
    </row>
    <row r="4802" ht="15.75" customHeight="1">
      <c r="A4802" s="3">
        <f t="shared" si="2"/>
        <v>4801</v>
      </c>
      <c r="B4802" s="7" t="s">
        <v>9585</v>
      </c>
      <c r="C4802" s="7" t="s">
        <v>9586</v>
      </c>
    </row>
    <row r="4803" ht="15.75" customHeight="1">
      <c r="A4803" s="3">
        <f t="shared" si="2"/>
        <v>4802</v>
      </c>
      <c r="B4803" s="7" t="s">
        <v>9587</v>
      </c>
      <c r="C4803" s="7" t="s">
        <v>9588</v>
      </c>
    </row>
    <row r="4804" ht="15.75" customHeight="1">
      <c r="A4804" s="3">
        <f t="shared" si="2"/>
        <v>4803</v>
      </c>
      <c r="B4804" s="7" t="s">
        <v>9589</v>
      </c>
      <c r="C4804" s="7" t="s">
        <v>9590</v>
      </c>
    </row>
    <row r="4805" ht="15.75" customHeight="1">
      <c r="A4805" s="3">
        <f t="shared" si="2"/>
        <v>4804</v>
      </c>
      <c r="B4805" s="7" t="s">
        <v>9591</v>
      </c>
      <c r="C4805" s="7" t="s">
        <v>9592</v>
      </c>
    </row>
    <row r="4806" ht="15.75" customHeight="1">
      <c r="A4806" s="3">
        <f t="shared" si="2"/>
        <v>4805</v>
      </c>
      <c r="B4806" s="7" t="s">
        <v>9593</v>
      </c>
      <c r="C4806" s="7" t="s">
        <v>9594</v>
      </c>
    </row>
    <row r="4807" ht="15.75" customHeight="1">
      <c r="A4807" s="3">
        <f t="shared" si="2"/>
        <v>4806</v>
      </c>
      <c r="B4807" s="7" t="s">
        <v>9595</v>
      </c>
      <c r="C4807" s="7" t="s">
        <v>9596</v>
      </c>
    </row>
    <row r="4808" ht="15.75" customHeight="1">
      <c r="A4808" s="3">
        <f t="shared" si="2"/>
        <v>4807</v>
      </c>
      <c r="B4808" s="7" t="s">
        <v>9597</v>
      </c>
      <c r="C4808" s="7" t="s">
        <v>9598</v>
      </c>
    </row>
    <row r="4809" ht="15.75" customHeight="1">
      <c r="A4809" s="3">
        <f t="shared" si="2"/>
        <v>4808</v>
      </c>
      <c r="B4809" s="7" t="s">
        <v>9599</v>
      </c>
      <c r="C4809" s="7" t="s">
        <v>9600</v>
      </c>
    </row>
    <row r="4810" ht="15.75" customHeight="1">
      <c r="A4810" s="3">
        <f t="shared" si="2"/>
        <v>4809</v>
      </c>
      <c r="B4810" s="7" t="s">
        <v>9601</v>
      </c>
      <c r="C4810" s="7" t="s">
        <v>9602</v>
      </c>
    </row>
    <row r="4811" ht="15.75" customHeight="1">
      <c r="A4811" s="3">
        <f t="shared" si="2"/>
        <v>4810</v>
      </c>
      <c r="B4811" s="7" t="s">
        <v>9603</v>
      </c>
      <c r="C4811" s="7" t="s">
        <v>9604</v>
      </c>
    </row>
    <row r="4812" ht="15.75" customHeight="1">
      <c r="A4812" s="3">
        <f t="shared" si="2"/>
        <v>4811</v>
      </c>
      <c r="B4812" s="7" t="s">
        <v>9605</v>
      </c>
      <c r="C4812" s="7" t="s">
        <v>9606</v>
      </c>
    </row>
    <row r="4813" ht="15.75" customHeight="1">
      <c r="A4813" s="3">
        <f t="shared" si="2"/>
        <v>4812</v>
      </c>
      <c r="B4813" s="7" t="s">
        <v>9607</v>
      </c>
      <c r="C4813" s="7" t="s">
        <v>9608</v>
      </c>
    </row>
    <row r="4814" ht="15.75" customHeight="1">
      <c r="A4814" s="3">
        <f t="shared" si="2"/>
        <v>4813</v>
      </c>
      <c r="B4814" s="7" t="s">
        <v>9609</v>
      </c>
      <c r="C4814" s="7" t="s">
        <v>9610</v>
      </c>
    </row>
    <row r="4815" ht="15.75" customHeight="1">
      <c r="A4815" s="3">
        <f t="shared" si="2"/>
        <v>4814</v>
      </c>
      <c r="B4815" s="7" t="s">
        <v>9611</v>
      </c>
      <c r="C4815" s="7" t="s">
        <v>9612</v>
      </c>
    </row>
    <row r="4816" ht="15.75" customHeight="1">
      <c r="A4816" s="3">
        <f t="shared" si="2"/>
        <v>4815</v>
      </c>
      <c r="B4816" s="7" t="s">
        <v>9613</v>
      </c>
      <c r="C4816" s="7" t="s">
        <v>9614</v>
      </c>
    </row>
    <row r="4817" ht="15.75" customHeight="1">
      <c r="A4817" s="3">
        <f t="shared" si="2"/>
        <v>4816</v>
      </c>
      <c r="B4817" s="7" t="s">
        <v>9615</v>
      </c>
      <c r="C4817" s="7" t="s">
        <v>9616</v>
      </c>
    </row>
    <row r="4818" ht="15.75" customHeight="1">
      <c r="A4818" s="3">
        <f t="shared" si="2"/>
        <v>4817</v>
      </c>
      <c r="B4818" s="7" t="s">
        <v>9617</v>
      </c>
      <c r="C4818" s="7" t="s">
        <v>9618</v>
      </c>
    </row>
    <row r="4819" ht="15.75" customHeight="1">
      <c r="A4819" s="3">
        <f t="shared" si="2"/>
        <v>4818</v>
      </c>
      <c r="B4819" s="7" t="s">
        <v>9619</v>
      </c>
      <c r="C4819" s="7" t="s">
        <v>9620</v>
      </c>
    </row>
    <row r="4820" ht="15.75" customHeight="1">
      <c r="A4820" s="3">
        <f t="shared" si="2"/>
        <v>4819</v>
      </c>
      <c r="B4820" s="7" t="s">
        <v>9621</v>
      </c>
      <c r="C4820" s="7" t="s">
        <v>9622</v>
      </c>
    </row>
    <row r="4821" ht="15.75" customHeight="1">
      <c r="A4821" s="3">
        <f t="shared" si="2"/>
        <v>4820</v>
      </c>
      <c r="B4821" s="7" t="s">
        <v>9623</v>
      </c>
      <c r="C4821" s="7" t="s">
        <v>9624</v>
      </c>
    </row>
    <row r="4822" ht="15.75" customHeight="1">
      <c r="A4822" s="3">
        <f t="shared" si="2"/>
        <v>4821</v>
      </c>
      <c r="B4822" s="7" t="s">
        <v>9625</v>
      </c>
      <c r="C4822" s="7" t="s">
        <v>9626</v>
      </c>
    </row>
    <row r="4823" ht="15.75" customHeight="1">
      <c r="A4823" s="3">
        <f t="shared" si="2"/>
        <v>4822</v>
      </c>
      <c r="B4823" s="7" t="s">
        <v>9627</v>
      </c>
      <c r="C4823" s="7" t="s">
        <v>9628</v>
      </c>
    </row>
    <row r="4824" ht="15.75" customHeight="1">
      <c r="A4824" s="3">
        <f t="shared" si="2"/>
        <v>4823</v>
      </c>
      <c r="B4824" s="7" t="s">
        <v>9629</v>
      </c>
      <c r="C4824" s="7" t="s">
        <v>9630</v>
      </c>
    </row>
    <row r="4825" ht="15.75" customHeight="1">
      <c r="A4825" s="3">
        <f t="shared" si="2"/>
        <v>4824</v>
      </c>
      <c r="B4825" s="7" t="s">
        <v>9631</v>
      </c>
      <c r="C4825" s="7" t="s">
        <v>9632</v>
      </c>
    </row>
    <row r="4826" ht="15.75" customHeight="1">
      <c r="A4826" s="3">
        <f t="shared" si="2"/>
        <v>4825</v>
      </c>
      <c r="B4826" s="7" t="s">
        <v>9633</v>
      </c>
      <c r="C4826" s="7" t="s">
        <v>9634</v>
      </c>
    </row>
    <row r="4827" ht="15.75" customHeight="1">
      <c r="A4827" s="3">
        <f t="shared" si="2"/>
        <v>4826</v>
      </c>
      <c r="B4827" s="7" t="s">
        <v>9635</v>
      </c>
      <c r="C4827" s="7" t="s">
        <v>9636</v>
      </c>
    </row>
    <row r="4828" ht="15.75" customHeight="1">
      <c r="A4828" s="3">
        <f t="shared" si="2"/>
        <v>4827</v>
      </c>
      <c r="B4828" s="7" t="s">
        <v>9637</v>
      </c>
      <c r="C4828" s="7" t="s">
        <v>9638</v>
      </c>
    </row>
    <row r="4829" ht="15.75" customHeight="1">
      <c r="A4829" s="3">
        <f t="shared" si="2"/>
        <v>4828</v>
      </c>
      <c r="B4829" s="7" t="s">
        <v>9639</v>
      </c>
      <c r="C4829" s="7" t="s">
        <v>9640</v>
      </c>
    </row>
    <row r="4830" ht="15.75" customHeight="1">
      <c r="A4830" s="3">
        <f t="shared" si="2"/>
        <v>4829</v>
      </c>
      <c r="B4830" s="7" t="s">
        <v>9641</v>
      </c>
      <c r="C4830" s="7" t="s">
        <v>9642</v>
      </c>
    </row>
    <row r="4831" ht="15.75" customHeight="1">
      <c r="A4831" s="3">
        <f t="shared" si="2"/>
        <v>4830</v>
      </c>
      <c r="B4831" s="7" t="s">
        <v>9643</v>
      </c>
      <c r="C4831" s="7" t="s">
        <v>9644</v>
      </c>
    </row>
    <row r="4832" ht="15.75" customHeight="1">
      <c r="A4832" s="3">
        <f t="shared" si="2"/>
        <v>4831</v>
      </c>
      <c r="B4832" s="7" t="s">
        <v>9645</v>
      </c>
      <c r="C4832" s="7" t="s">
        <v>9646</v>
      </c>
    </row>
    <row r="4833" ht="15.75" customHeight="1">
      <c r="A4833" s="3">
        <f t="shared" si="2"/>
        <v>4832</v>
      </c>
      <c r="B4833" s="7" t="s">
        <v>9647</v>
      </c>
      <c r="C4833" s="7" t="s">
        <v>9648</v>
      </c>
    </row>
    <row r="4834" ht="15.75" customHeight="1">
      <c r="A4834" s="3">
        <f t="shared" si="2"/>
        <v>4833</v>
      </c>
      <c r="B4834" s="7" t="s">
        <v>9649</v>
      </c>
      <c r="C4834" s="7" t="s">
        <v>9650</v>
      </c>
    </row>
    <row r="4835" ht="15.75" customHeight="1">
      <c r="A4835" s="3">
        <f t="shared" si="2"/>
        <v>4834</v>
      </c>
      <c r="B4835" s="7" t="s">
        <v>9651</v>
      </c>
      <c r="C4835" s="7" t="s">
        <v>9652</v>
      </c>
    </row>
    <row r="4836" ht="15.75" customHeight="1">
      <c r="A4836" s="3">
        <f t="shared" si="2"/>
        <v>4835</v>
      </c>
      <c r="B4836" s="7" t="s">
        <v>9653</v>
      </c>
      <c r="C4836" s="7" t="s">
        <v>9654</v>
      </c>
    </row>
    <row r="4837" ht="15.75" customHeight="1">
      <c r="A4837" s="3">
        <f t="shared" si="2"/>
        <v>4836</v>
      </c>
      <c r="B4837" s="7" t="s">
        <v>9655</v>
      </c>
      <c r="C4837" s="7" t="s">
        <v>9656</v>
      </c>
    </row>
    <row r="4838" ht="15.75" customHeight="1">
      <c r="A4838" s="3">
        <f t="shared" si="2"/>
        <v>4837</v>
      </c>
      <c r="B4838" s="7" t="s">
        <v>9657</v>
      </c>
      <c r="C4838" s="7" t="s">
        <v>9658</v>
      </c>
    </row>
    <row r="4839" ht="15.75" customHeight="1">
      <c r="A4839" s="3">
        <f t="shared" si="2"/>
        <v>4838</v>
      </c>
      <c r="B4839" s="7" t="s">
        <v>9659</v>
      </c>
      <c r="C4839" s="7" t="s">
        <v>9660</v>
      </c>
    </row>
    <row r="4840" ht="15.75" customHeight="1">
      <c r="A4840" s="3">
        <f t="shared" si="2"/>
        <v>4839</v>
      </c>
      <c r="B4840" s="7" t="s">
        <v>9661</v>
      </c>
      <c r="C4840" s="7" t="s">
        <v>9662</v>
      </c>
    </row>
    <row r="4841" ht="15.75" customHeight="1">
      <c r="A4841" s="3">
        <f t="shared" si="2"/>
        <v>4840</v>
      </c>
      <c r="B4841" s="7" t="s">
        <v>9663</v>
      </c>
      <c r="C4841" s="7" t="s">
        <v>9664</v>
      </c>
    </row>
    <row r="4842" ht="15.75" customHeight="1">
      <c r="A4842" s="3">
        <f t="shared" si="2"/>
        <v>4841</v>
      </c>
      <c r="B4842" s="7" t="s">
        <v>9665</v>
      </c>
      <c r="C4842" s="7" t="s">
        <v>9666</v>
      </c>
    </row>
    <row r="4843" ht="15.75" customHeight="1">
      <c r="A4843" s="3">
        <f t="shared" si="2"/>
        <v>4842</v>
      </c>
      <c r="B4843" s="7" t="s">
        <v>9667</v>
      </c>
      <c r="C4843" s="7" t="s">
        <v>9668</v>
      </c>
    </row>
    <row r="4844" ht="15.75" customHeight="1">
      <c r="A4844" s="3">
        <f t="shared" si="2"/>
        <v>4843</v>
      </c>
      <c r="B4844" s="7" t="s">
        <v>9669</v>
      </c>
      <c r="C4844" s="7" t="s">
        <v>9670</v>
      </c>
    </row>
    <row r="4845" ht="15.75" customHeight="1">
      <c r="A4845" s="3">
        <f t="shared" si="2"/>
        <v>4844</v>
      </c>
      <c r="B4845" s="7" t="s">
        <v>9671</v>
      </c>
      <c r="C4845" s="7" t="s">
        <v>9672</v>
      </c>
    </row>
    <row r="4846" ht="15.75" customHeight="1">
      <c r="A4846" s="3">
        <f t="shared" si="2"/>
        <v>4845</v>
      </c>
      <c r="B4846" s="7" t="s">
        <v>9673</v>
      </c>
      <c r="C4846" s="7" t="s">
        <v>9674</v>
      </c>
    </row>
    <row r="4847" ht="15.75" customHeight="1">
      <c r="A4847" s="3">
        <f t="shared" si="2"/>
        <v>4846</v>
      </c>
      <c r="B4847" s="7" t="s">
        <v>9675</v>
      </c>
      <c r="C4847" s="7" t="s">
        <v>9676</v>
      </c>
    </row>
    <row r="4848" ht="15.75" customHeight="1">
      <c r="A4848" s="3">
        <f t="shared" si="2"/>
        <v>4847</v>
      </c>
      <c r="B4848" s="7" t="s">
        <v>9677</v>
      </c>
      <c r="C4848" s="7" t="s">
        <v>9678</v>
      </c>
    </row>
    <row r="4849" ht="15.75" customHeight="1">
      <c r="A4849" s="3">
        <f t="shared" si="2"/>
        <v>4848</v>
      </c>
      <c r="B4849" s="7" t="s">
        <v>9679</v>
      </c>
      <c r="C4849" s="7" t="s">
        <v>9680</v>
      </c>
    </row>
    <row r="4850" ht="15.75" customHeight="1">
      <c r="A4850" s="3">
        <f t="shared" si="2"/>
        <v>4849</v>
      </c>
      <c r="B4850" s="7" t="s">
        <v>9681</v>
      </c>
      <c r="C4850" s="7" t="s">
        <v>9682</v>
      </c>
    </row>
    <row r="4851" ht="15.75" customHeight="1">
      <c r="A4851" s="3">
        <f t="shared" si="2"/>
        <v>4850</v>
      </c>
      <c r="B4851" s="7" t="s">
        <v>9683</v>
      </c>
      <c r="C4851" s="7" t="s">
        <v>9684</v>
      </c>
    </row>
    <row r="4852" ht="15.75" customHeight="1">
      <c r="A4852" s="3">
        <f t="shared" si="2"/>
        <v>4851</v>
      </c>
      <c r="B4852" s="7" t="s">
        <v>9685</v>
      </c>
      <c r="C4852" s="7" t="s">
        <v>9686</v>
      </c>
    </row>
    <row r="4853" ht="15.75" customHeight="1">
      <c r="A4853" s="3">
        <f t="shared" si="2"/>
        <v>4852</v>
      </c>
      <c r="B4853" s="7" t="s">
        <v>9687</v>
      </c>
      <c r="C4853" s="7" t="s">
        <v>9688</v>
      </c>
    </row>
    <row r="4854" ht="15.75" customHeight="1">
      <c r="A4854" s="3">
        <f t="shared" si="2"/>
        <v>4853</v>
      </c>
      <c r="B4854" s="7" t="s">
        <v>9689</v>
      </c>
      <c r="C4854" s="7" t="s">
        <v>9690</v>
      </c>
    </row>
    <row r="4855" ht="15.75" customHeight="1">
      <c r="A4855" s="3">
        <f t="shared" si="2"/>
        <v>4854</v>
      </c>
      <c r="B4855" s="7" t="s">
        <v>9691</v>
      </c>
      <c r="C4855" s="7" t="s">
        <v>9692</v>
      </c>
    </row>
    <row r="4856" ht="15.75" customHeight="1">
      <c r="A4856" s="3">
        <f t="shared" si="2"/>
        <v>4855</v>
      </c>
      <c r="B4856" s="7" t="s">
        <v>9693</v>
      </c>
      <c r="C4856" s="7" t="s">
        <v>9694</v>
      </c>
    </row>
    <row r="4857" ht="15.75" customHeight="1">
      <c r="A4857" s="3">
        <f t="shared" si="2"/>
        <v>4856</v>
      </c>
      <c r="B4857" s="7" t="s">
        <v>9695</v>
      </c>
      <c r="C4857" s="7" t="s">
        <v>9696</v>
      </c>
    </row>
    <row r="4858" ht="15.75" customHeight="1">
      <c r="A4858" s="3">
        <f t="shared" si="2"/>
        <v>4857</v>
      </c>
      <c r="B4858" s="7" t="s">
        <v>9697</v>
      </c>
      <c r="C4858" s="7" t="s">
        <v>9698</v>
      </c>
    </row>
    <row r="4859" ht="15.75" customHeight="1">
      <c r="A4859" s="3">
        <f t="shared" si="2"/>
        <v>4858</v>
      </c>
      <c r="B4859" s="7" t="s">
        <v>9699</v>
      </c>
      <c r="C4859" s="7" t="s">
        <v>9700</v>
      </c>
    </row>
    <row r="4860" ht="15.75" customHeight="1">
      <c r="A4860" s="3">
        <f t="shared" si="2"/>
        <v>4859</v>
      </c>
      <c r="B4860" s="7" t="s">
        <v>9701</v>
      </c>
      <c r="C4860" s="7" t="s">
        <v>9702</v>
      </c>
    </row>
    <row r="4861" ht="15.75" customHeight="1">
      <c r="A4861" s="3">
        <f t="shared" si="2"/>
        <v>4860</v>
      </c>
      <c r="B4861" s="7" t="s">
        <v>9703</v>
      </c>
      <c r="C4861" s="7" t="s">
        <v>9704</v>
      </c>
    </row>
    <row r="4862" ht="15.75" customHeight="1">
      <c r="A4862" s="3">
        <f t="shared" si="2"/>
        <v>4861</v>
      </c>
      <c r="B4862" s="7" t="s">
        <v>9705</v>
      </c>
      <c r="C4862" s="7" t="s">
        <v>9706</v>
      </c>
    </row>
    <row r="4863" ht="15.75" customHeight="1">
      <c r="A4863" s="3">
        <f t="shared" si="2"/>
        <v>4862</v>
      </c>
      <c r="B4863" s="7" t="s">
        <v>9707</v>
      </c>
      <c r="C4863" s="7" t="s">
        <v>9708</v>
      </c>
    </row>
    <row r="4864" ht="15.75" customHeight="1">
      <c r="A4864" s="3">
        <f t="shared" si="2"/>
        <v>4863</v>
      </c>
      <c r="B4864" s="7" t="s">
        <v>9709</v>
      </c>
      <c r="C4864" s="7" t="s">
        <v>9710</v>
      </c>
    </row>
    <row r="4865" ht="15.75" customHeight="1">
      <c r="A4865" s="3">
        <f t="shared" si="2"/>
        <v>4864</v>
      </c>
      <c r="B4865" s="7" t="s">
        <v>9711</v>
      </c>
      <c r="C4865" s="7" t="s">
        <v>9712</v>
      </c>
    </row>
    <row r="4866" ht="15.75" customHeight="1">
      <c r="A4866" s="3">
        <f t="shared" si="2"/>
        <v>4865</v>
      </c>
      <c r="B4866" s="7" t="s">
        <v>9713</v>
      </c>
      <c r="C4866" s="7" t="s">
        <v>9714</v>
      </c>
    </row>
    <row r="4867" ht="15.75" customHeight="1">
      <c r="A4867" s="3">
        <f t="shared" si="2"/>
        <v>4866</v>
      </c>
      <c r="B4867" s="7" t="s">
        <v>9715</v>
      </c>
      <c r="C4867" s="7" t="s">
        <v>9716</v>
      </c>
    </row>
    <row r="4868" ht="15.75" customHeight="1">
      <c r="A4868" s="3">
        <f t="shared" si="2"/>
        <v>4867</v>
      </c>
      <c r="B4868" s="7" t="s">
        <v>9717</v>
      </c>
      <c r="C4868" s="7" t="s">
        <v>9718</v>
      </c>
    </row>
    <row r="4869" ht="15.75" customHeight="1">
      <c r="A4869" s="3">
        <f t="shared" si="2"/>
        <v>4868</v>
      </c>
      <c r="B4869" s="7" t="s">
        <v>9719</v>
      </c>
      <c r="C4869" s="7" t="s">
        <v>9720</v>
      </c>
    </row>
    <row r="4870" ht="15.75" customHeight="1">
      <c r="A4870" s="3">
        <f t="shared" si="2"/>
        <v>4869</v>
      </c>
      <c r="B4870" s="7" t="s">
        <v>9721</v>
      </c>
      <c r="C4870" s="7" t="s">
        <v>9722</v>
      </c>
    </row>
    <row r="4871" ht="15.75" customHeight="1">
      <c r="A4871" s="3">
        <f t="shared" si="2"/>
        <v>4870</v>
      </c>
      <c r="B4871" s="7" t="s">
        <v>9723</v>
      </c>
      <c r="C4871" s="7" t="s">
        <v>9724</v>
      </c>
    </row>
    <row r="4872" ht="15.75" customHeight="1">
      <c r="A4872" s="3">
        <f t="shared" si="2"/>
        <v>4871</v>
      </c>
      <c r="B4872" s="7" t="s">
        <v>9725</v>
      </c>
      <c r="C4872" s="7" t="s">
        <v>9726</v>
      </c>
    </row>
    <row r="4873" ht="15.75" customHeight="1">
      <c r="A4873" s="3">
        <f t="shared" si="2"/>
        <v>4872</v>
      </c>
      <c r="B4873" s="7" t="s">
        <v>9727</v>
      </c>
      <c r="C4873" s="7" t="s">
        <v>9728</v>
      </c>
    </row>
    <row r="4874" ht="15.75" customHeight="1">
      <c r="A4874" s="3">
        <f t="shared" si="2"/>
        <v>4873</v>
      </c>
      <c r="B4874" s="7" t="s">
        <v>9729</v>
      </c>
      <c r="C4874" s="7" t="s">
        <v>9730</v>
      </c>
    </row>
    <row r="4875" ht="15.75" customHeight="1">
      <c r="A4875" s="3">
        <f t="shared" si="2"/>
        <v>4874</v>
      </c>
      <c r="B4875" s="7" t="s">
        <v>9731</v>
      </c>
      <c r="C4875" s="7" t="s">
        <v>9732</v>
      </c>
    </row>
    <row r="4876" ht="15.75" customHeight="1">
      <c r="A4876" s="3">
        <f t="shared" si="2"/>
        <v>4875</v>
      </c>
      <c r="B4876" s="7" t="s">
        <v>9733</v>
      </c>
      <c r="C4876" s="7" t="s">
        <v>9734</v>
      </c>
    </row>
    <row r="4877" ht="15.75" customHeight="1">
      <c r="A4877" s="3">
        <f t="shared" si="2"/>
        <v>4876</v>
      </c>
      <c r="B4877" s="7" t="s">
        <v>9735</v>
      </c>
      <c r="C4877" s="7" t="s">
        <v>9736</v>
      </c>
    </row>
    <row r="4878" ht="15.75" customHeight="1">
      <c r="A4878" s="3">
        <f t="shared" si="2"/>
        <v>4877</v>
      </c>
      <c r="B4878" s="7" t="s">
        <v>9737</v>
      </c>
      <c r="C4878" s="7" t="s">
        <v>9738</v>
      </c>
    </row>
    <row r="4879" ht="15.75" customHeight="1">
      <c r="A4879" s="3">
        <f t="shared" si="2"/>
        <v>4878</v>
      </c>
      <c r="B4879" s="7" t="s">
        <v>9739</v>
      </c>
      <c r="C4879" s="7" t="s">
        <v>9740</v>
      </c>
    </row>
    <row r="4880" ht="15.75" customHeight="1">
      <c r="A4880" s="3">
        <f t="shared" si="2"/>
        <v>4879</v>
      </c>
      <c r="B4880" s="7" t="s">
        <v>9741</v>
      </c>
      <c r="C4880" s="7" t="s">
        <v>9742</v>
      </c>
    </row>
    <row r="4881" ht="15.75" customHeight="1">
      <c r="A4881" s="3">
        <f t="shared" si="2"/>
        <v>4880</v>
      </c>
      <c r="B4881" s="7" t="s">
        <v>9743</v>
      </c>
      <c r="C4881" s="7" t="s">
        <v>9744</v>
      </c>
    </row>
    <row r="4882" ht="15.75" customHeight="1">
      <c r="A4882" s="3">
        <f t="shared" si="2"/>
        <v>4881</v>
      </c>
      <c r="B4882" s="7" t="s">
        <v>9745</v>
      </c>
      <c r="C4882" s="7" t="s">
        <v>9746</v>
      </c>
    </row>
    <row r="4883" ht="15.75" customHeight="1">
      <c r="A4883" s="3">
        <f t="shared" si="2"/>
        <v>4882</v>
      </c>
      <c r="B4883" s="7" t="s">
        <v>9747</v>
      </c>
      <c r="C4883" s="7" t="s">
        <v>9748</v>
      </c>
    </row>
    <row r="4884" ht="15.75" customHeight="1">
      <c r="A4884" s="3">
        <f t="shared" si="2"/>
        <v>4883</v>
      </c>
      <c r="B4884" s="7" t="s">
        <v>9749</v>
      </c>
      <c r="C4884" s="7" t="s">
        <v>9750</v>
      </c>
    </row>
    <row r="4885" ht="15.75" customHeight="1">
      <c r="A4885" s="3">
        <f t="shared" si="2"/>
        <v>4884</v>
      </c>
      <c r="B4885" s="7" t="s">
        <v>9751</v>
      </c>
      <c r="C4885" s="7" t="s">
        <v>9752</v>
      </c>
    </row>
    <row r="4886" ht="15.75" customHeight="1">
      <c r="A4886" s="3">
        <f t="shared" si="2"/>
        <v>4885</v>
      </c>
      <c r="B4886" s="7" t="s">
        <v>9753</v>
      </c>
      <c r="C4886" s="7" t="s">
        <v>9754</v>
      </c>
    </row>
    <row r="4887" ht="15.75" customHeight="1">
      <c r="A4887" s="3">
        <f t="shared" si="2"/>
        <v>4886</v>
      </c>
      <c r="B4887" s="7" t="s">
        <v>9755</v>
      </c>
      <c r="C4887" s="7" t="s">
        <v>9756</v>
      </c>
    </row>
    <row r="4888" ht="15.75" customHeight="1">
      <c r="A4888" s="3">
        <f t="shared" si="2"/>
        <v>4887</v>
      </c>
      <c r="B4888" s="7" t="s">
        <v>9757</v>
      </c>
      <c r="C4888" s="7" t="s">
        <v>9758</v>
      </c>
    </row>
    <row r="4889" ht="15.75" customHeight="1">
      <c r="A4889" s="3">
        <f t="shared" si="2"/>
        <v>4888</v>
      </c>
      <c r="B4889" s="7" t="s">
        <v>9759</v>
      </c>
      <c r="C4889" s="7" t="s">
        <v>9760</v>
      </c>
    </row>
    <row r="4890" ht="15.75" customHeight="1">
      <c r="A4890" s="3">
        <f t="shared" si="2"/>
        <v>4889</v>
      </c>
      <c r="B4890" s="7" t="s">
        <v>9761</v>
      </c>
      <c r="C4890" s="7" t="s">
        <v>9762</v>
      </c>
    </row>
    <row r="4891" ht="15.75" customHeight="1">
      <c r="A4891" s="3">
        <f t="shared" si="2"/>
        <v>4890</v>
      </c>
      <c r="B4891" s="7" t="s">
        <v>9763</v>
      </c>
      <c r="C4891" s="7" t="s">
        <v>9764</v>
      </c>
    </row>
    <row r="4892" ht="15.75" customHeight="1">
      <c r="A4892" s="3">
        <f t="shared" si="2"/>
        <v>4891</v>
      </c>
      <c r="B4892" s="7" t="s">
        <v>9765</v>
      </c>
      <c r="C4892" s="7" t="s">
        <v>9766</v>
      </c>
    </row>
    <row r="4893" ht="15.75" customHeight="1">
      <c r="A4893" s="3">
        <f t="shared" si="2"/>
        <v>4892</v>
      </c>
      <c r="B4893" s="7" t="s">
        <v>9767</v>
      </c>
      <c r="C4893" s="7" t="s">
        <v>9768</v>
      </c>
    </row>
    <row r="4894" ht="15.75" customHeight="1">
      <c r="A4894" s="3">
        <f t="shared" si="2"/>
        <v>4893</v>
      </c>
      <c r="B4894" s="7" t="s">
        <v>9769</v>
      </c>
      <c r="C4894" s="7" t="s">
        <v>9770</v>
      </c>
    </row>
    <row r="4895" ht="15.75" customHeight="1">
      <c r="A4895" s="3">
        <f t="shared" si="2"/>
        <v>4894</v>
      </c>
      <c r="B4895" s="7" t="s">
        <v>9771</v>
      </c>
      <c r="C4895" s="7" t="s">
        <v>9772</v>
      </c>
    </row>
    <row r="4896" ht="15.75" customHeight="1">
      <c r="A4896" s="3">
        <f t="shared" si="2"/>
        <v>4895</v>
      </c>
      <c r="B4896" s="7" t="s">
        <v>9773</v>
      </c>
      <c r="C4896" s="7" t="s">
        <v>9774</v>
      </c>
    </row>
    <row r="4897" ht="15.75" customHeight="1">
      <c r="A4897" s="3">
        <f t="shared" si="2"/>
        <v>4896</v>
      </c>
      <c r="B4897" s="7" t="s">
        <v>9775</v>
      </c>
      <c r="C4897" s="7" t="s">
        <v>9776</v>
      </c>
    </row>
    <row r="4898" ht="15.75" customHeight="1">
      <c r="A4898" s="3">
        <f t="shared" si="2"/>
        <v>4897</v>
      </c>
      <c r="B4898" s="7" t="s">
        <v>9777</v>
      </c>
      <c r="C4898" s="7" t="s">
        <v>9778</v>
      </c>
    </row>
    <row r="4899" ht="15.75" customHeight="1">
      <c r="A4899" s="3">
        <f t="shared" si="2"/>
        <v>4898</v>
      </c>
      <c r="B4899" s="7" t="s">
        <v>9779</v>
      </c>
      <c r="C4899" s="7" t="s">
        <v>9780</v>
      </c>
    </row>
    <row r="4900" ht="15.75" customHeight="1">
      <c r="A4900" s="3">
        <f t="shared" si="2"/>
        <v>4899</v>
      </c>
      <c r="B4900" s="7" t="s">
        <v>9781</v>
      </c>
      <c r="C4900" s="7" t="s">
        <v>9782</v>
      </c>
    </row>
    <row r="4901" ht="15.75" customHeight="1">
      <c r="A4901" s="3">
        <f t="shared" si="2"/>
        <v>4900</v>
      </c>
      <c r="B4901" s="7" t="s">
        <v>9783</v>
      </c>
      <c r="C4901" s="7" t="s">
        <v>9784</v>
      </c>
    </row>
    <row r="4902" ht="15.75" customHeight="1">
      <c r="A4902" s="3">
        <f t="shared" si="2"/>
        <v>4901</v>
      </c>
      <c r="B4902" s="7" t="s">
        <v>9785</v>
      </c>
      <c r="C4902" s="7" t="s">
        <v>9786</v>
      </c>
    </row>
    <row r="4903" ht="15.75" customHeight="1">
      <c r="A4903" s="3">
        <f t="shared" si="2"/>
        <v>4902</v>
      </c>
      <c r="B4903" s="7" t="s">
        <v>9787</v>
      </c>
      <c r="C4903" s="7" t="s">
        <v>9788</v>
      </c>
    </row>
    <row r="4904" ht="15.75" customHeight="1">
      <c r="A4904" s="3">
        <f t="shared" si="2"/>
        <v>4903</v>
      </c>
      <c r="B4904" s="7" t="s">
        <v>9789</v>
      </c>
      <c r="C4904" s="7" t="s">
        <v>9790</v>
      </c>
    </row>
    <row r="4905" ht="15.75" customHeight="1">
      <c r="A4905" s="3">
        <f t="shared" si="2"/>
        <v>4904</v>
      </c>
      <c r="B4905" s="7" t="s">
        <v>9791</v>
      </c>
      <c r="C4905" s="7" t="s">
        <v>9792</v>
      </c>
    </row>
    <row r="4906" ht="15.75" customHeight="1">
      <c r="A4906" s="3">
        <f t="shared" si="2"/>
        <v>4905</v>
      </c>
      <c r="B4906" s="7" t="s">
        <v>9793</v>
      </c>
      <c r="C4906" s="7" t="s">
        <v>9794</v>
      </c>
    </row>
    <row r="4907" ht="15.75" customHeight="1">
      <c r="A4907" s="3">
        <f t="shared" si="2"/>
        <v>4906</v>
      </c>
      <c r="B4907" s="7" t="s">
        <v>9795</v>
      </c>
      <c r="C4907" s="7" t="s">
        <v>9796</v>
      </c>
    </row>
    <row r="4908" ht="15.75" customHeight="1">
      <c r="A4908" s="3">
        <f t="shared" si="2"/>
        <v>4907</v>
      </c>
      <c r="B4908" s="7" t="s">
        <v>9797</v>
      </c>
      <c r="C4908" s="7" t="s">
        <v>9798</v>
      </c>
    </row>
    <row r="4909" ht="15.75" customHeight="1">
      <c r="A4909" s="3">
        <f t="shared" si="2"/>
        <v>4908</v>
      </c>
      <c r="B4909" s="7" t="s">
        <v>9799</v>
      </c>
      <c r="C4909" s="7" t="s">
        <v>9800</v>
      </c>
    </row>
    <row r="4910" ht="15.75" customHeight="1">
      <c r="A4910" s="3">
        <f t="shared" si="2"/>
        <v>4909</v>
      </c>
      <c r="B4910" s="7" t="s">
        <v>9801</v>
      </c>
      <c r="C4910" s="7" t="s">
        <v>9802</v>
      </c>
    </row>
    <row r="4911" ht="15.75" customHeight="1">
      <c r="A4911" s="3">
        <f t="shared" si="2"/>
        <v>4910</v>
      </c>
      <c r="B4911" s="7" t="s">
        <v>9803</v>
      </c>
      <c r="C4911" s="7" t="s">
        <v>9804</v>
      </c>
    </row>
    <row r="4912" ht="15.75" customHeight="1">
      <c r="A4912" s="3">
        <f t="shared" si="2"/>
        <v>4911</v>
      </c>
      <c r="B4912" s="7" t="s">
        <v>9805</v>
      </c>
      <c r="C4912" s="7" t="s">
        <v>9806</v>
      </c>
    </row>
    <row r="4913" ht="15.75" customHeight="1">
      <c r="A4913" s="3">
        <f t="shared" si="2"/>
        <v>4912</v>
      </c>
      <c r="B4913" s="7" t="s">
        <v>9807</v>
      </c>
      <c r="C4913" s="7" t="s">
        <v>9808</v>
      </c>
    </row>
    <row r="4914" ht="15.75" customHeight="1">
      <c r="A4914" s="3">
        <f t="shared" si="2"/>
        <v>4913</v>
      </c>
      <c r="B4914" s="7" t="s">
        <v>9809</v>
      </c>
      <c r="C4914" s="7" t="s">
        <v>9810</v>
      </c>
    </row>
    <row r="4915" ht="15.75" customHeight="1">
      <c r="A4915" s="3">
        <f t="shared" si="2"/>
        <v>4914</v>
      </c>
      <c r="B4915" s="7" t="s">
        <v>9811</v>
      </c>
      <c r="C4915" s="7" t="s">
        <v>9812</v>
      </c>
    </row>
    <row r="4916" ht="15.75" customHeight="1">
      <c r="A4916" s="3">
        <f t="shared" si="2"/>
        <v>4915</v>
      </c>
      <c r="B4916" s="7" t="s">
        <v>9813</v>
      </c>
      <c r="C4916" s="7" t="s">
        <v>9814</v>
      </c>
    </row>
    <row r="4917" ht="15.75" customHeight="1">
      <c r="A4917" s="3">
        <f t="shared" si="2"/>
        <v>4916</v>
      </c>
      <c r="B4917" s="7" t="s">
        <v>9815</v>
      </c>
      <c r="C4917" s="7" t="s">
        <v>9816</v>
      </c>
    </row>
    <row r="4918" ht="15.75" customHeight="1">
      <c r="A4918" s="3">
        <f t="shared" si="2"/>
        <v>4917</v>
      </c>
      <c r="B4918" s="7" t="s">
        <v>9817</v>
      </c>
      <c r="C4918" s="7" t="s">
        <v>9818</v>
      </c>
    </row>
    <row r="4919" ht="15.75" customHeight="1">
      <c r="A4919" s="3">
        <f t="shared" si="2"/>
        <v>4918</v>
      </c>
      <c r="B4919" s="7" t="s">
        <v>9819</v>
      </c>
      <c r="C4919" s="7" t="s">
        <v>9820</v>
      </c>
    </row>
    <row r="4920" ht="15.75" customHeight="1">
      <c r="A4920" s="3">
        <f t="shared" si="2"/>
        <v>4919</v>
      </c>
      <c r="B4920" s="7" t="s">
        <v>9821</v>
      </c>
      <c r="C4920" s="7" t="s">
        <v>9822</v>
      </c>
    </row>
    <row r="4921" ht="15.75" customHeight="1">
      <c r="A4921" s="3">
        <f t="shared" si="2"/>
        <v>4920</v>
      </c>
      <c r="B4921" s="7" t="s">
        <v>9823</v>
      </c>
      <c r="C4921" s="7" t="s">
        <v>9824</v>
      </c>
    </row>
    <row r="4922" ht="15.75" customHeight="1">
      <c r="A4922" s="3">
        <f t="shared" si="2"/>
        <v>4921</v>
      </c>
      <c r="B4922" s="7" t="s">
        <v>9825</v>
      </c>
      <c r="C4922" s="7" t="s">
        <v>9826</v>
      </c>
    </row>
    <row r="4923" ht="15.75" customHeight="1">
      <c r="A4923" s="3">
        <f t="shared" si="2"/>
        <v>4922</v>
      </c>
      <c r="B4923" s="7" t="s">
        <v>9827</v>
      </c>
      <c r="C4923" s="7" t="s">
        <v>9828</v>
      </c>
    </row>
    <row r="4924" ht="15.75" customHeight="1">
      <c r="A4924" s="3">
        <f t="shared" si="2"/>
        <v>4923</v>
      </c>
      <c r="B4924" s="7" t="s">
        <v>9829</v>
      </c>
      <c r="C4924" s="7" t="s">
        <v>9830</v>
      </c>
    </row>
    <row r="4925" ht="15.75" customHeight="1">
      <c r="A4925" s="3">
        <f t="shared" si="2"/>
        <v>4924</v>
      </c>
      <c r="B4925" s="7" t="s">
        <v>9831</v>
      </c>
      <c r="C4925" s="7" t="s">
        <v>9832</v>
      </c>
    </row>
    <row r="4926" ht="15.75" customHeight="1">
      <c r="A4926" s="3">
        <f t="shared" si="2"/>
        <v>4925</v>
      </c>
      <c r="B4926" s="7" t="s">
        <v>9833</v>
      </c>
      <c r="C4926" s="7" t="s">
        <v>9834</v>
      </c>
    </row>
    <row r="4927" ht="15.75" customHeight="1">
      <c r="A4927" s="3">
        <f t="shared" si="2"/>
        <v>4926</v>
      </c>
      <c r="B4927" s="7" t="s">
        <v>9835</v>
      </c>
      <c r="C4927" s="7" t="s">
        <v>9836</v>
      </c>
    </row>
    <row r="4928" ht="15.75" customHeight="1">
      <c r="A4928" s="3">
        <f t="shared" si="2"/>
        <v>4927</v>
      </c>
      <c r="B4928" s="7" t="s">
        <v>9837</v>
      </c>
      <c r="C4928" s="7" t="s">
        <v>9838</v>
      </c>
    </row>
    <row r="4929" ht="15.75" customHeight="1">
      <c r="A4929" s="3">
        <f t="shared" si="2"/>
        <v>4928</v>
      </c>
      <c r="B4929" s="7" t="s">
        <v>9839</v>
      </c>
      <c r="C4929" s="7" t="s">
        <v>9840</v>
      </c>
    </row>
    <row r="4930" ht="15.75" customHeight="1">
      <c r="A4930" s="3">
        <f t="shared" si="2"/>
        <v>4929</v>
      </c>
      <c r="B4930" s="7" t="s">
        <v>9841</v>
      </c>
      <c r="C4930" s="7" t="s">
        <v>9842</v>
      </c>
    </row>
    <row r="4931" ht="15.75" customHeight="1">
      <c r="A4931" s="3">
        <f t="shared" si="2"/>
        <v>4930</v>
      </c>
      <c r="B4931" s="7" t="s">
        <v>9843</v>
      </c>
      <c r="C4931" s="7" t="s">
        <v>9844</v>
      </c>
    </row>
    <row r="4932" ht="15.75" customHeight="1">
      <c r="A4932" s="3">
        <f t="shared" si="2"/>
        <v>4931</v>
      </c>
      <c r="B4932" s="7" t="s">
        <v>9845</v>
      </c>
      <c r="C4932" s="7" t="s">
        <v>9846</v>
      </c>
    </row>
    <row r="4933" ht="15.75" customHeight="1">
      <c r="A4933" s="3">
        <f t="shared" si="2"/>
        <v>4932</v>
      </c>
      <c r="B4933" s="7" t="s">
        <v>9847</v>
      </c>
      <c r="C4933" s="7" t="s">
        <v>9848</v>
      </c>
    </row>
    <row r="4934" ht="15.75" customHeight="1">
      <c r="A4934" s="3">
        <f t="shared" si="2"/>
        <v>4933</v>
      </c>
      <c r="B4934" s="7" t="s">
        <v>9849</v>
      </c>
      <c r="C4934" s="7" t="s">
        <v>9850</v>
      </c>
    </row>
    <row r="4935" ht="15.75" customHeight="1">
      <c r="A4935" s="3">
        <f t="shared" si="2"/>
        <v>4934</v>
      </c>
      <c r="B4935" s="7" t="s">
        <v>9851</v>
      </c>
      <c r="C4935" s="7" t="s">
        <v>9852</v>
      </c>
    </row>
    <row r="4936" ht="15.75" customHeight="1">
      <c r="A4936" s="3">
        <f t="shared" si="2"/>
        <v>4935</v>
      </c>
      <c r="B4936" s="7" t="s">
        <v>9853</v>
      </c>
      <c r="C4936" s="7" t="s">
        <v>9854</v>
      </c>
    </row>
    <row r="4937" ht="15.75" customHeight="1">
      <c r="A4937" s="3">
        <f t="shared" si="2"/>
        <v>4936</v>
      </c>
      <c r="B4937" s="7" t="s">
        <v>9855</v>
      </c>
      <c r="C4937" s="7" t="s">
        <v>9856</v>
      </c>
    </row>
    <row r="4938" ht="15.75" customHeight="1">
      <c r="A4938" s="3">
        <f t="shared" si="2"/>
        <v>4937</v>
      </c>
      <c r="B4938" s="7" t="s">
        <v>9857</v>
      </c>
      <c r="C4938" s="7" t="s">
        <v>9858</v>
      </c>
    </row>
    <row r="4939" ht="15.75" customHeight="1">
      <c r="A4939" s="3">
        <f t="shared" si="2"/>
        <v>4938</v>
      </c>
      <c r="B4939" s="7" t="s">
        <v>9859</v>
      </c>
      <c r="C4939" s="7" t="s">
        <v>9860</v>
      </c>
    </row>
    <row r="4940" ht="15.75" customHeight="1">
      <c r="A4940" s="3">
        <f t="shared" si="2"/>
        <v>4939</v>
      </c>
      <c r="B4940" s="7" t="s">
        <v>9861</v>
      </c>
      <c r="C4940" s="7" t="s">
        <v>9862</v>
      </c>
    </row>
    <row r="4941" ht="15.75" customHeight="1">
      <c r="A4941" s="3">
        <f t="shared" si="2"/>
        <v>4940</v>
      </c>
      <c r="B4941" s="7" t="s">
        <v>9863</v>
      </c>
      <c r="C4941" s="7" t="s">
        <v>9864</v>
      </c>
    </row>
    <row r="4942" ht="15.75" customHeight="1">
      <c r="A4942" s="3">
        <f t="shared" si="2"/>
        <v>4941</v>
      </c>
      <c r="B4942" s="7" t="s">
        <v>9865</v>
      </c>
      <c r="C4942" s="7" t="s">
        <v>9866</v>
      </c>
    </row>
    <row r="4943" ht="15.75" customHeight="1">
      <c r="A4943" s="3">
        <f t="shared" si="2"/>
        <v>4942</v>
      </c>
      <c r="B4943" s="7" t="s">
        <v>9867</v>
      </c>
      <c r="C4943" s="7" t="s">
        <v>9868</v>
      </c>
    </row>
    <row r="4944" ht="15.75" customHeight="1">
      <c r="A4944" s="3">
        <f t="shared" si="2"/>
        <v>4943</v>
      </c>
      <c r="B4944" s="7" t="s">
        <v>9869</v>
      </c>
      <c r="C4944" s="7" t="s">
        <v>9870</v>
      </c>
    </row>
    <row r="4945" ht="15.75" customHeight="1">
      <c r="A4945" s="3">
        <f t="shared" si="2"/>
        <v>4944</v>
      </c>
      <c r="B4945" s="7" t="s">
        <v>9871</v>
      </c>
      <c r="C4945" s="7" t="s">
        <v>9872</v>
      </c>
    </row>
    <row r="4946" ht="15.75" customHeight="1">
      <c r="A4946" s="3">
        <f t="shared" si="2"/>
        <v>4945</v>
      </c>
      <c r="B4946" s="7" t="s">
        <v>9873</v>
      </c>
      <c r="C4946" s="7" t="s">
        <v>9874</v>
      </c>
    </row>
    <row r="4947" ht="15.75" customHeight="1">
      <c r="A4947" s="3">
        <f t="shared" si="2"/>
        <v>4946</v>
      </c>
      <c r="B4947" s="7" t="s">
        <v>9875</v>
      </c>
      <c r="C4947" s="7" t="s">
        <v>9876</v>
      </c>
    </row>
    <row r="4948" ht="15.75" customHeight="1">
      <c r="A4948" s="3">
        <f t="shared" si="2"/>
        <v>4947</v>
      </c>
      <c r="B4948" s="7" t="s">
        <v>9877</v>
      </c>
      <c r="C4948" s="7" t="s">
        <v>9878</v>
      </c>
    </row>
    <row r="4949" ht="15.75" customHeight="1">
      <c r="A4949" s="3">
        <f t="shared" si="2"/>
        <v>4948</v>
      </c>
      <c r="B4949" s="7" t="s">
        <v>9879</v>
      </c>
      <c r="C4949" s="7" t="s">
        <v>9880</v>
      </c>
    </row>
    <row r="4950" ht="15.75" customHeight="1">
      <c r="A4950" s="3">
        <f t="shared" si="2"/>
        <v>4949</v>
      </c>
      <c r="B4950" s="7" t="s">
        <v>9881</v>
      </c>
      <c r="C4950" s="7" t="s">
        <v>9882</v>
      </c>
    </row>
    <row r="4951" ht="15.75" customHeight="1">
      <c r="A4951" s="3">
        <f t="shared" si="2"/>
        <v>4950</v>
      </c>
      <c r="B4951" s="7" t="s">
        <v>9883</v>
      </c>
      <c r="C4951" s="7" t="s">
        <v>9884</v>
      </c>
    </row>
    <row r="4952" ht="15.75" customHeight="1">
      <c r="A4952" s="3">
        <f t="shared" si="2"/>
        <v>4951</v>
      </c>
      <c r="B4952" s="7" t="s">
        <v>9885</v>
      </c>
      <c r="C4952" s="7" t="s">
        <v>9886</v>
      </c>
    </row>
    <row r="4953" ht="15.75" customHeight="1">
      <c r="A4953" s="3">
        <f t="shared" si="2"/>
        <v>4952</v>
      </c>
      <c r="B4953" s="7" t="s">
        <v>9887</v>
      </c>
      <c r="C4953" s="7" t="s">
        <v>9888</v>
      </c>
    </row>
    <row r="4954" ht="15.75" customHeight="1">
      <c r="A4954" s="3">
        <f t="shared" si="2"/>
        <v>4953</v>
      </c>
      <c r="B4954" s="7" t="s">
        <v>9889</v>
      </c>
      <c r="C4954" s="7" t="s">
        <v>9890</v>
      </c>
    </row>
    <row r="4955" ht="15.75" customHeight="1">
      <c r="A4955" s="3">
        <f t="shared" si="2"/>
        <v>4954</v>
      </c>
      <c r="B4955" s="7" t="s">
        <v>9891</v>
      </c>
      <c r="C4955" s="7" t="s">
        <v>9892</v>
      </c>
    </row>
    <row r="4956" ht="15.75" customHeight="1">
      <c r="A4956" s="3">
        <f t="shared" si="2"/>
        <v>4955</v>
      </c>
      <c r="B4956" s="7" t="s">
        <v>9893</v>
      </c>
      <c r="C4956" s="7" t="s">
        <v>9894</v>
      </c>
    </row>
    <row r="4957" ht="15.75" customHeight="1">
      <c r="A4957" s="3">
        <f t="shared" si="2"/>
        <v>4956</v>
      </c>
      <c r="B4957" s="7" t="s">
        <v>9895</v>
      </c>
      <c r="C4957" s="7" t="s">
        <v>9896</v>
      </c>
    </row>
    <row r="4958" ht="15.75" customHeight="1">
      <c r="A4958" s="3">
        <f t="shared" si="2"/>
        <v>4957</v>
      </c>
      <c r="B4958" s="7" t="s">
        <v>9897</v>
      </c>
      <c r="C4958" s="7" t="s">
        <v>9898</v>
      </c>
    </row>
    <row r="4959" ht="15.75" customHeight="1">
      <c r="A4959" s="3">
        <f t="shared" si="2"/>
        <v>4958</v>
      </c>
      <c r="B4959" s="7" t="s">
        <v>9899</v>
      </c>
      <c r="C4959" s="7" t="s">
        <v>9900</v>
      </c>
    </row>
    <row r="4960" ht="15.75" customHeight="1">
      <c r="A4960" s="3">
        <f t="shared" si="2"/>
        <v>4959</v>
      </c>
      <c r="B4960" s="7" t="s">
        <v>9901</v>
      </c>
      <c r="C4960" s="7" t="s">
        <v>9902</v>
      </c>
    </row>
    <row r="4961" ht="15.75" customHeight="1">
      <c r="A4961" s="3">
        <f t="shared" si="2"/>
        <v>4960</v>
      </c>
      <c r="B4961" s="7" t="s">
        <v>9903</v>
      </c>
      <c r="C4961" s="7" t="s">
        <v>9904</v>
      </c>
    </row>
    <row r="4962" ht="15.75" customHeight="1">
      <c r="A4962" s="3">
        <f t="shared" si="2"/>
        <v>4961</v>
      </c>
      <c r="B4962" s="7" t="s">
        <v>9905</v>
      </c>
      <c r="C4962" s="7" t="s">
        <v>9906</v>
      </c>
    </row>
    <row r="4963" ht="15.75" customHeight="1">
      <c r="A4963" s="3">
        <f t="shared" si="2"/>
        <v>4962</v>
      </c>
      <c r="B4963" s="7" t="s">
        <v>9907</v>
      </c>
      <c r="C4963" s="7" t="s">
        <v>9908</v>
      </c>
    </row>
    <row r="4964" ht="15.75" customHeight="1">
      <c r="A4964" s="3">
        <f t="shared" si="2"/>
        <v>4963</v>
      </c>
      <c r="B4964" s="7" t="s">
        <v>9909</v>
      </c>
      <c r="C4964" s="7" t="s">
        <v>9910</v>
      </c>
    </row>
    <row r="4965" ht="15.75" customHeight="1">
      <c r="A4965" s="3">
        <f t="shared" si="2"/>
        <v>4964</v>
      </c>
      <c r="B4965" s="7" t="s">
        <v>9911</v>
      </c>
      <c r="C4965" s="7" t="s">
        <v>9912</v>
      </c>
    </row>
    <row r="4966" ht="15.75" customHeight="1">
      <c r="A4966" s="3">
        <f t="shared" si="2"/>
        <v>4965</v>
      </c>
      <c r="B4966" s="7" t="s">
        <v>9913</v>
      </c>
      <c r="C4966" s="7" t="s">
        <v>9914</v>
      </c>
    </row>
    <row r="4967" ht="15.75" customHeight="1">
      <c r="A4967" s="3">
        <f t="shared" si="2"/>
        <v>4966</v>
      </c>
      <c r="B4967" s="7" t="s">
        <v>9915</v>
      </c>
      <c r="C4967" s="7" t="s">
        <v>9916</v>
      </c>
    </row>
    <row r="4968" ht="15.75" customHeight="1">
      <c r="A4968" s="3">
        <f t="shared" si="2"/>
        <v>4967</v>
      </c>
      <c r="B4968" s="7" t="s">
        <v>9917</v>
      </c>
      <c r="C4968" s="7" t="s">
        <v>9918</v>
      </c>
    </row>
    <row r="4969" ht="15.75" customHeight="1">
      <c r="A4969" s="3">
        <f t="shared" si="2"/>
        <v>4968</v>
      </c>
      <c r="B4969" s="7" t="s">
        <v>9919</v>
      </c>
      <c r="C4969" s="7" t="s">
        <v>9920</v>
      </c>
    </row>
    <row r="4970" ht="15.75" customHeight="1">
      <c r="A4970" s="3">
        <f t="shared" si="2"/>
        <v>4969</v>
      </c>
      <c r="B4970" s="7" t="s">
        <v>9921</v>
      </c>
      <c r="C4970" s="7" t="s">
        <v>9922</v>
      </c>
    </row>
    <row r="4971" ht="15.75" customHeight="1">
      <c r="A4971" s="3">
        <f t="shared" si="2"/>
        <v>4970</v>
      </c>
      <c r="B4971" s="7" t="s">
        <v>9923</v>
      </c>
      <c r="C4971" s="7" t="s">
        <v>9924</v>
      </c>
    </row>
    <row r="4972" ht="15.75" customHeight="1">
      <c r="A4972" s="3">
        <f t="shared" si="2"/>
        <v>4971</v>
      </c>
      <c r="B4972" s="7" t="s">
        <v>9925</v>
      </c>
      <c r="C4972" s="7" t="s">
        <v>9926</v>
      </c>
    </row>
    <row r="4973" ht="15.75" customHeight="1">
      <c r="A4973" s="3">
        <f t="shared" si="2"/>
        <v>4972</v>
      </c>
      <c r="B4973" s="7" t="s">
        <v>9927</v>
      </c>
      <c r="C4973" s="7" t="s">
        <v>9928</v>
      </c>
    </row>
    <row r="4974" ht="15.75" customHeight="1">
      <c r="A4974" s="3">
        <f t="shared" si="2"/>
        <v>4973</v>
      </c>
      <c r="B4974" s="7" t="s">
        <v>9929</v>
      </c>
      <c r="C4974" s="7" t="s">
        <v>9930</v>
      </c>
    </row>
    <row r="4975" ht="15.75" customHeight="1">
      <c r="A4975" s="3">
        <f t="shared" si="2"/>
        <v>4974</v>
      </c>
      <c r="B4975" s="7" t="s">
        <v>9931</v>
      </c>
      <c r="C4975" s="7" t="s">
        <v>9932</v>
      </c>
    </row>
    <row r="4976" ht="15.75" customHeight="1">
      <c r="A4976" s="3">
        <f t="shared" si="2"/>
        <v>4975</v>
      </c>
      <c r="B4976" s="7" t="s">
        <v>9933</v>
      </c>
      <c r="C4976" s="7" t="s">
        <v>9934</v>
      </c>
    </row>
    <row r="4977" ht="15.75" customHeight="1">
      <c r="A4977" s="3">
        <f t="shared" si="2"/>
        <v>4976</v>
      </c>
      <c r="B4977" s="7" t="s">
        <v>9935</v>
      </c>
      <c r="C4977" s="7" t="s">
        <v>9936</v>
      </c>
    </row>
    <row r="4978" ht="15.75" customHeight="1">
      <c r="A4978" s="3">
        <f t="shared" si="2"/>
        <v>4977</v>
      </c>
      <c r="B4978" s="7" t="s">
        <v>9937</v>
      </c>
      <c r="C4978" s="7" t="s">
        <v>9938</v>
      </c>
    </row>
    <row r="4979" ht="15.75" customHeight="1">
      <c r="A4979" s="3">
        <f t="shared" si="2"/>
        <v>4978</v>
      </c>
      <c r="B4979" s="7" t="s">
        <v>9939</v>
      </c>
      <c r="C4979" s="7" t="s">
        <v>9940</v>
      </c>
    </row>
    <row r="4980" ht="15.75" customHeight="1">
      <c r="A4980" s="3">
        <f t="shared" si="2"/>
        <v>4979</v>
      </c>
      <c r="B4980" s="7" t="s">
        <v>9941</v>
      </c>
      <c r="C4980" s="7" t="s">
        <v>9942</v>
      </c>
    </row>
    <row r="4981" ht="15.75" customHeight="1">
      <c r="A4981" s="3">
        <f t="shared" si="2"/>
        <v>4980</v>
      </c>
      <c r="B4981" s="7" t="s">
        <v>9943</v>
      </c>
      <c r="C4981" s="7" t="s">
        <v>9944</v>
      </c>
    </row>
    <row r="4982" ht="15.75" customHeight="1">
      <c r="A4982" s="3">
        <f t="shared" si="2"/>
        <v>4981</v>
      </c>
      <c r="B4982" s="7" t="s">
        <v>9945</v>
      </c>
      <c r="C4982" s="7" t="s">
        <v>9946</v>
      </c>
    </row>
    <row r="4983" ht="15.75" customHeight="1">
      <c r="A4983" s="3">
        <f t="shared" si="2"/>
        <v>4982</v>
      </c>
      <c r="B4983" s="7" t="s">
        <v>9947</v>
      </c>
      <c r="C4983" s="7" t="s">
        <v>9948</v>
      </c>
    </row>
    <row r="4984" ht="15.75" customHeight="1">
      <c r="A4984" s="3">
        <f t="shared" si="2"/>
        <v>4983</v>
      </c>
      <c r="B4984" s="7" t="s">
        <v>9949</v>
      </c>
      <c r="C4984" s="7" t="s">
        <v>9950</v>
      </c>
    </row>
    <row r="4985" ht="15.75" customHeight="1">
      <c r="A4985" s="3">
        <f t="shared" si="2"/>
        <v>4984</v>
      </c>
      <c r="B4985" s="7" t="s">
        <v>9951</v>
      </c>
      <c r="C4985" s="7" t="s">
        <v>9952</v>
      </c>
    </row>
    <row r="4986" ht="15.75" customHeight="1">
      <c r="A4986" s="3">
        <f t="shared" si="2"/>
        <v>4985</v>
      </c>
      <c r="B4986" s="7" t="s">
        <v>9953</v>
      </c>
      <c r="C4986" s="7" t="s">
        <v>9954</v>
      </c>
    </row>
    <row r="4987" ht="15.75" customHeight="1">
      <c r="A4987" s="3">
        <f t="shared" si="2"/>
        <v>4986</v>
      </c>
      <c r="B4987" s="7" t="s">
        <v>9955</v>
      </c>
      <c r="C4987" s="7" t="s">
        <v>9956</v>
      </c>
    </row>
    <row r="4988" ht="15.75" customHeight="1">
      <c r="A4988" s="3">
        <f t="shared" si="2"/>
        <v>4987</v>
      </c>
      <c r="B4988" s="7" t="s">
        <v>9957</v>
      </c>
      <c r="C4988" s="7" t="s">
        <v>9958</v>
      </c>
    </row>
    <row r="4989" ht="15.75" customHeight="1">
      <c r="A4989" s="3">
        <f t="shared" si="2"/>
        <v>4988</v>
      </c>
      <c r="B4989" s="7" t="s">
        <v>9959</v>
      </c>
      <c r="C4989" s="7" t="s">
        <v>9960</v>
      </c>
    </row>
    <row r="4990" ht="15.75" customHeight="1">
      <c r="A4990" s="3">
        <f t="shared" si="2"/>
        <v>4989</v>
      </c>
      <c r="B4990" s="7" t="s">
        <v>9961</v>
      </c>
      <c r="C4990" s="7" t="s">
        <v>9962</v>
      </c>
    </row>
    <row r="4991" ht="15.75" customHeight="1">
      <c r="A4991" s="3">
        <f t="shared" si="2"/>
        <v>4990</v>
      </c>
      <c r="B4991" s="7" t="s">
        <v>9963</v>
      </c>
      <c r="C4991" s="7" t="s">
        <v>9964</v>
      </c>
    </row>
    <row r="4992" ht="15.75" customHeight="1">
      <c r="A4992" s="3">
        <f t="shared" si="2"/>
        <v>4991</v>
      </c>
      <c r="B4992" s="7" t="s">
        <v>9965</v>
      </c>
      <c r="C4992" s="7" t="s">
        <v>9966</v>
      </c>
    </row>
    <row r="4993" ht="15.75" customHeight="1">
      <c r="A4993" s="3">
        <f t="shared" si="2"/>
        <v>4992</v>
      </c>
      <c r="B4993" s="7" t="s">
        <v>9967</v>
      </c>
      <c r="C4993" s="7" t="s">
        <v>9968</v>
      </c>
    </row>
    <row r="4994" ht="15.75" customHeight="1">
      <c r="A4994" s="3">
        <f t="shared" si="2"/>
        <v>4993</v>
      </c>
      <c r="B4994" s="7" t="s">
        <v>9969</v>
      </c>
      <c r="C4994" s="7" t="s">
        <v>9970</v>
      </c>
    </row>
    <row r="4995" ht="15.75" customHeight="1">
      <c r="A4995" s="3">
        <f t="shared" si="2"/>
        <v>4994</v>
      </c>
      <c r="B4995" s="7" t="s">
        <v>9971</v>
      </c>
      <c r="C4995" s="7" t="s">
        <v>9972</v>
      </c>
    </row>
    <row r="4996" ht="15.75" customHeight="1">
      <c r="A4996" s="3">
        <f t="shared" si="2"/>
        <v>4995</v>
      </c>
      <c r="B4996" s="7" t="s">
        <v>9973</v>
      </c>
      <c r="C4996" s="7" t="s">
        <v>9974</v>
      </c>
    </row>
    <row r="4997" ht="15.75" customHeight="1">
      <c r="A4997" s="3">
        <f t="shared" si="2"/>
        <v>4996</v>
      </c>
      <c r="B4997" s="7" t="s">
        <v>9975</v>
      </c>
      <c r="C4997" s="7" t="s">
        <v>9976</v>
      </c>
    </row>
    <row r="4998" ht="15.75" customHeight="1">
      <c r="A4998" s="3">
        <f t="shared" si="2"/>
        <v>4997</v>
      </c>
      <c r="B4998" s="7" t="s">
        <v>9977</v>
      </c>
      <c r="C4998" s="7" t="s">
        <v>9978</v>
      </c>
    </row>
    <row r="4999" ht="15.75" customHeight="1">
      <c r="A4999" s="3">
        <f t="shared" si="2"/>
        <v>4998</v>
      </c>
      <c r="B4999" s="7" t="s">
        <v>9979</v>
      </c>
      <c r="C4999" s="7" t="s">
        <v>9980</v>
      </c>
    </row>
    <row r="5000" ht="15.75" customHeight="1">
      <c r="A5000" s="3">
        <f t="shared" si="2"/>
        <v>4999</v>
      </c>
      <c r="B5000" s="7" t="s">
        <v>9981</v>
      </c>
      <c r="C5000" s="7" t="s">
        <v>9982</v>
      </c>
    </row>
    <row r="5001" ht="15.75" customHeight="1">
      <c r="A5001" s="3">
        <f t="shared" si="2"/>
        <v>5000</v>
      </c>
      <c r="B5001" s="7" t="s">
        <v>9983</v>
      </c>
      <c r="C5001" s="7" t="s">
        <v>9984</v>
      </c>
    </row>
    <row r="5002" ht="15.75" customHeight="1">
      <c r="A5002" s="3">
        <f t="shared" si="2"/>
        <v>5001</v>
      </c>
      <c r="B5002" s="7" t="s">
        <v>9985</v>
      </c>
      <c r="C5002" s="7" t="s">
        <v>9986</v>
      </c>
    </row>
    <row r="5003" ht="15.75" customHeight="1">
      <c r="A5003" s="3">
        <f t="shared" si="2"/>
        <v>5002</v>
      </c>
      <c r="B5003" s="7" t="s">
        <v>9987</v>
      </c>
      <c r="C5003" s="7" t="s">
        <v>9988</v>
      </c>
    </row>
    <row r="5004" ht="15.75" customHeight="1">
      <c r="A5004" s="3">
        <f t="shared" si="2"/>
        <v>5003</v>
      </c>
      <c r="B5004" s="7" t="s">
        <v>9989</v>
      </c>
      <c r="C5004" s="7" t="s">
        <v>9990</v>
      </c>
    </row>
    <row r="5005" ht="15.75" customHeight="1">
      <c r="A5005" s="3">
        <f t="shared" si="2"/>
        <v>5004</v>
      </c>
      <c r="B5005" s="7" t="s">
        <v>9991</v>
      </c>
      <c r="C5005" s="7" t="s">
        <v>9992</v>
      </c>
    </row>
    <row r="5006" ht="15.75" customHeight="1">
      <c r="A5006" s="3">
        <f t="shared" si="2"/>
        <v>5005</v>
      </c>
      <c r="B5006" s="7" t="s">
        <v>9993</v>
      </c>
      <c r="C5006" s="7" t="s">
        <v>9994</v>
      </c>
    </row>
    <row r="5007" ht="15.75" customHeight="1">
      <c r="A5007" s="3">
        <f t="shared" si="2"/>
        <v>5006</v>
      </c>
      <c r="B5007" s="7" t="s">
        <v>9995</v>
      </c>
      <c r="C5007" s="7" t="s">
        <v>9996</v>
      </c>
    </row>
    <row r="5008" ht="15.75" customHeight="1">
      <c r="A5008" s="3">
        <f t="shared" si="2"/>
        <v>5007</v>
      </c>
      <c r="B5008" s="7" t="s">
        <v>9997</v>
      </c>
      <c r="C5008" s="7" t="s">
        <v>9998</v>
      </c>
    </row>
    <row r="5009" ht="15.75" customHeight="1">
      <c r="A5009" s="3">
        <f t="shared" si="2"/>
        <v>5008</v>
      </c>
      <c r="B5009" s="7" t="s">
        <v>9999</v>
      </c>
      <c r="C5009" s="7" t="s">
        <v>10000</v>
      </c>
    </row>
    <row r="5010" ht="15.75" customHeight="1">
      <c r="A5010" s="3">
        <f t="shared" si="2"/>
        <v>5009</v>
      </c>
      <c r="B5010" s="7" t="s">
        <v>10001</v>
      </c>
      <c r="C5010" s="7" t="s">
        <v>10002</v>
      </c>
    </row>
    <row r="5011" ht="15.75" customHeight="1">
      <c r="A5011" s="3">
        <f t="shared" si="2"/>
        <v>5010</v>
      </c>
      <c r="B5011" s="7" t="s">
        <v>10003</v>
      </c>
      <c r="C5011" s="7" t="s">
        <v>10004</v>
      </c>
    </row>
    <row r="5012" ht="15.75" customHeight="1">
      <c r="A5012" s="3">
        <f t="shared" si="2"/>
        <v>5011</v>
      </c>
      <c r="B5012" s="7" t="s">
        <v>10005</v>
      </c>
      <c r="C5012" s="7" t="s">
        <v>10006</v>
      </c>
    </row>
    <row r="5013" ht="15.75" customHeight="1">
      <c r="A5013" s="3">
        <f t="shared" si="2"/>
        <v>5012</v>
      </c>
      <c r="B5013" s="7" t="s">
        <v>10007</v>
      </c>
      <c r="C5013" s="7" t="s">
        <v>10008</v>
      </c>
    </row>
    <row r="5014" ht="15.75" customHeight="1">
      <c r="A5014" s="3">
        <f t="shared" si="2"/>
        <v>5013</v>
      </c>
      <c r="B5014" s="7" t="s">
        <v>10009</v>
      </c>
      <c r="C5014" s="7" t="s">
        <v>10010</v>
      </c>
    </row>
    <row r="5015" ht="15.75" customHeight="1">
      <c r="A5015" s="3">
        <f t="shared" si="2"/>
        <v>5014</v>
      </c>
      <c r="B5015" s="7" t="s">
        <v>10011</v>
      </c>
      <c r="C5015" s="7" t="s">
        <v>10012</v>
      </c>
    </row>
    <row r="5016" ht="15.75" customHeight="1">
      <c r="A5016" s="3">
        <f t="shared" si="2"/>
        <v>5015</v>
      </c>
      <c r="B5016" s="7" t="s">
        <v>10013</v>
      </c>
      <c r="C5016" s="7" t="s">
        <v>10014</v>
      </c>
    </row>
    <row r="5017" ht="15.75" customHeight="1">
      <c r="A5017" s="3">
        <f t="shared" si="2"/>
        <v>5016</v>
      </c>
      <c r="B5017" s="7" t="s">
        <v>10015</v>
      </c>
      <c r="C5017" s="7" t="s">
        <v>10016</v>
      </c>
    </row>
    <row r="5018" ht="15.75" customHeight="1">
      <c r="A5018" s="3">
        <f t="shared" si="2"/>
        <v>5017</v>
      </c>
      <c r="B5018" s="7" t="s">
        <v>10017</v>
      </c>
      <c r="C5018" s="7" t="s">
        <v>10018</v>
      </c>
    </row>
    <row r="5019" ht="15.75" customHeight="1">
      <c r="A5019" s="3">
        <f t="shared" si="2"/>
        <v>5018</v>
      </c>
      <c r="B5019" s="7" t="s">
        <v>10019</v>
      </c>
      <c r="C5019" s="7" t="s">
        <v>10020</v>
      </c>
    </row>
    <row r="5020" ht="15.75" customHeight="1">
      <c r="A5020" s="3">
        <f t="shared" si="2"/>
        <v>5019</v>
      </c>
      <c r="B5020" s="7" t="s">
        <v>10021</v>
      </c>
      <c r="C5020" s="7" t="s">
        <v>10022</v>
      </c>
    </row>
    <row r="5021" ht="15.75" customHeight="1">
      <c r="A5021" s="3">
        <f t="shared" si="2"/>
        <v>5020</v>
      </c>
      <c r="B5021" s="7" t="s">
        <v>10023</v>
      </c>
      <c r="C5021" s="7" t="s">
        <v>10024</v>
      </c>
    </row>
    <row r="5022" ht="15.75" customHeight="1">
      <c r="A5022" s="3">
        <f t="shared" si="2"/>
        <v>5021</v>
      </c>
      <c r="B5022" s="7" t="s">
        <v>10025</v>
      </c>
      <c r="C5022" s="7" t="s">
        <v>10026</v>
      </c>
    </row>
    <row r="5023" ht="15.75" customHeight="1">
      <c r="A5023" s="3">
        <f t="shared" si="2"/>
        <v>5022</v>
      </c>
      <c r="B5023" s="7" t="s">
        <v>10027</v>
      </c>
      <c r="C5023" s="7" t="s">
        <v>10028</v>
      </c>
    </row>
    <row r="5024" ht="15.75" customHeight="1">
      <c r="A5024" s="3">
        <f t="shared" si="2"/>
        <v>5023</v>
      </c>
      <c r="B5024" s="7" t="s">
        <v>10029</v>
      </c>
      <c r="C5024" s="7" t="s">
        <v>10030</v>
      </c>
    </row>
    <row r="5025" ht="15.75" customHeight="1">
      <c r="A5025" s="3">
        <f t="shared" si="2"/>
        <v>5024</v>
      </c>
      <c r="B5025" s="7" t="s">
        <v>10031</v>
      </c>
      <c r="C5025" s="7" t="s">
        <v>10032</v>
      </c>
    </row>
    <row r="5026" ht="15.75" customHeight="1">
      <c r="A5026" s="3">
        <f t="shared" si="2"/>
        <v>5025</v>
      </c>
      <c r="B5026" s="7" t="s">
        <v>10033</v>
      </c>
      <c r="C5026" s="7" t="s">
        <v>10034</v>
      </c>
    </row>
    <row r="5027" ht="15.75" customHeight="1">
      <c r="A5027" s="3">
        <f t="shared" si="2"/>
        <v>5026</v>
      </c>
      <c r="B5027" s="7" t="s">
        <v>10035</v>
      </c>
      <c r="C5027" s="7" t="s">
        <v>10036</v>
      </c>
    </row>
    <row r="5028" ht="15.75" customHeight="1">
      <c r="A5028" s="3">
        <f t="shared" si="2"/>
        <v>5027</v>
      </c>
      <c r="B5028" s="7" t="s">
        <v>10037</v>
      </c>
      <c r="C5028" s="7" t="s">
        <v>10038</v>
      </c>
    </row>
    <row r="5029" ht="15.75" customHeight="1">
      <c r="A5029" s="3">
        <f t="shared" si="2"/>
        <v>5028</v>
      </c>
      <c r="B5029" s="7" t="s">
        <v>10039</v>
      </c>
      <c r="C5029" s="7" t="s">
        <v>10040</v>
      </c>
    </row>
    <row r="5030" ht="15.75" customHeight="1">
      <c r="A5030" s="3">
        <f t="shared" si="2"/>
        <v>5029</v>
      </c>
      <c r="B5030" s="7" t="s">
        <v>10041</v>
      </c>
      <c r="C5030" s="7" t="s">
        <v>10042</v>
      </c>
    </row>
    <row r="5031" ht="15.75" customHeight="1">
      <c r="A5031" s="3">
        <f t="shared" si="2"/>
        <v>5030</v>
      </c>
      <c r="B5031" s="7" t="s">
        <v>10043</v>
      </c>
      <c r="C5031" s="7" t="s">
        <v>10044</v>
      </c>
    </row>
    <row r="5032" ht="15.75" customHeight="1">
      <c r="A5032" s="3">
        <f t="shared" si="2"/>
        <v>5031</v>
      </c>
      <c r="B5032" s="7" t="s">
        <v>10045</v>
      </c>
      <c r="C5032" s="7" t="s">
        <v>10046</v>
      </c>
    </row>
    <row r="5033" ht="15.75" customHeight="1">
      <c r="A5033" s="3">
        <f t="shared" si="2"/>
        <v>5032</v>
      </c>
      <c r="B5033" s="7" t="s">
        <v>10047</v>
      </c>
      <c r="C5033" s="7" t="s">
        <v>10048</v>
      </c>
    </row>
    <row r="5034" ht="15.75" customHeight="1">
      <c r="A5034" s="3">
        <f t="shared" si="2"/>
        <v>5033</v>
      </c>
      <c r="B5034" s="7" t="s">
        <v>10049</v>
      </c>
      <c r="C5034" s="7" t="s">
        <v>10050</v>
      </c>
    </row>
    <row r="5035" ht="15.75" customHeight="1">
      <c r="A5035" s="3">
        <f t="shared" si="2"/>
        <v>5034</v>
      </c>
      <c r="B5035" s="7" t="s">
        <v>10051</v>
      </c>
      <c r="C5035" s="7" t="s">
        <v>10052</v>
      </c>
    </row>
    <row r="5036" ht="15.75" customHeight="1">
      <c r="A5036" s="3">
        <f t="shared" si="2"/>
        <v>5035</v>
      </c>
      <c r="B5036" s="7" t="s">
        <v>10053</v>
      </c>
      <c r="C5036" s="7" t="s">
        <v>10054</v>
      </c>
    </row>
    <row r="5037" ht="15.75" customHeight="1">
      <c r="A5037" s="3">
        <f t="shared" si="2"/>
        <v>5036</v>
      </c>
      <c r="B5037" s="7" t="s">
        <v>10055</v>
      </c>
      <c r="C5037" s="7" t="s">
        <v>10056</v>
      </c>
    </row>
    <row r="5038" ht="15.75" customHeight="1">
      <c r="A5038" s="3">
        <f t="shared" si="2"/>
        <v>5037</v>
      </c>
      <c r="B5038" s="7" t="s">
        <v>10057</v>
      </c>
      <c r="C5038" s="7" t="s">
        <v>10058</v>
      </c>
    </row>
    <row r="5039" ht="15.75" customHeight="1">
      <c r="A5039" s="3">
        <f t="shared" si="2"/>
        <v>5038</v>
      </c>
      <c r="B5039" s="7" t="s">
        <v>10059</v>
      </c>
      <c r="C5039" s="7" t="s">
        <v>10060</v>
      </c>
    </row>
    <row r="5040" ht="15.75" customHeight="1">
      <c r="A5040" s="3">
        <f t="shared" si="2"/>
        <v>5039</v>
      </c>
      <c r="B5040" s="7" t="s">
        <v>10061</v>
      </c>
      <c r="C5040" s="7" t="s">
        <v>10062</v>
      </c>
    </row>
    <row r="5041" ht="15.75" customHeight="1">
      <c r="A5041" s="3">
        <f t="shared" si="2"/>
        <v>5040</v>
      </c>
      <c r="B5041" s="7" t="s">
        <v>10063</v>
      </c>
      <c r="C5041" s="7" t="s">
        <v>10064</v>
      </c>
    </row>
    <row r="5042" ht="15.75" customHeight="1">
      <c r="A5042" s="3">
        <f t="shared" si="2"/>
        <v>5041</v>
      </c>
      <c r="B5042" s="7" t="s">
        <v>10065</v>
      </c>
      <c r="C5042" s="7" t="s">
        <v>10066</v>
      </c>
    </row>
    <row r="5043" ht="15.75" customHeight="1">
      <c r="A5043" s="3">
        <f t="shared" si="2"/>
        <v>5042</v>
      </c>
      <c r="B5043" s="7" t="s">
        <v>10067</v>
      </c>
      <c r="C5043" s="7" t="s">
        <v>10068</v>
      </c>
    </row>
    <row r="5044" ht="15.75" customHeight="1">
      <c r="A5044" s="3">
        <f t="shared" si="2"/>
        <v>5043</v>
      </c>
      <c r="B5044" s="7" t="s">
        <v>10069</v>
      </c>
      <c r="C5044" s="7" t="s">
        <v>10070</v>
      </c>
    </row>
    <row r="5045" ht="15.75" customHeight="1">
      <c r="A5045" s="3">
        <f t="shared" si="2"/>
        <v>5044</v>
      </c>
      <c r="B5045" s="7" t="s">
        <v>10071</v>
      </c>
      <c r="C5045" s="7" t="s">
        <v>10072</v>
      </c>
    </row>
    <row r="5046" ht="15.75" customHeight="1">
      <c r="A5046" s="3">
        <f t="shared" si="2"/>
        <v>5045</v>
      </c>
      <c r="B5046" s="7" t="s">
        <v>10073</v>
      </c>
      <c r="C5046" s="7" t="s">
        <v>10074</v>
      </c>
    </row>
    <row r="5047" ht="15.75" customHeight="1">
      <c r="A5047" s="3">
        <f t="shared" si="2"/>
        <v>5046</v>
      </c>
      <c r="B5047" s="7" t="s">
        <v>10075</v>
      </c>
      <c r="C5047" s="7" t="s">
        <v>10076</v>
      </c>
    </row>
    <row r="5048" ht="15.75" customHeight="1">
      <c r="A5048" s="3">
        <f t="shared" si="2"/>
        <v>5047</v>
      </c>
      <c r="B5048" s="7" t="s">
        <v>10077</v>
      </c>
      <c r="C5048" s="7" t="s">
        <v>10078</v>
      </c>
    </row>
    <row r="5049" ht="15.75" customHeight="1">
      <c r="A5049" s="3">
        <f t="shared" si="2"/>
        <v>5048</v>
      </c>
      <c r="B5049" s="7" t="s">
        <v>10079</v>
      </c>
      <c r="C5049" s="7" t="s">
        <v>10080</v>
      </c>
    </row>
    <row r="5050" ht="15.75" customHeight="1">
      <c r="A5050" s="3">
        <f t="shared" si="2"/>
        <v>5049</v>
      </c>
      <c r="B5050" s="7" t="s">
        <v>10081</v>
      </c>
      <c r="C5050" s="7" t="s">
        <v>10082</v>
      </c>
    </row>
    <row r="5051" ht="15.75" customHeight="1">
      <c r="A5051" s="3">
        <f t="shared" si="2"/>
        <v>5050</v>
      </c>
      <c r="B5051" s="7" t="s">
        <v>10083</v>
      </c>
      <c r="C5051" s="7" t="s">
        <v>10084</v>
      </c>
    </row>
    <row r="5052" ht="15.75" customHeight="1">
      <c r="A5052" s="3">
        <f t="shared" si="2"/>
        <v>5051</v>
      </c>
      <c r="B5052" s="7" t="s">
        <v>10085</v>
      </c>
      <c r="C5052" s="7" t="s">
        <v>10086</v>
      </c>
    </row>
    <row r="5053" ht="15.75" customHeight="1">
      <c r="A5053" s="3">
        <f t="shared" si="2"/>
        <v>5052</v>
      </c>
      <c r="B5053" s="7" t="s">
        <v>10087</v>
      </c>
      <c r="C5053" s="7" t="s">
        <v>10088</v>
      </c>
    </row>
    <row r="5054" ht="15.75" customHeight="1">
      <c r="A5054" s="3">
        <f t="shared" si="2"/>
        <v>5053</v>
      </c>
      <c r="B5054" s="7" t="s">
        <v>10089</v>
      </c>
      <c r="C5054" s="7" t="s">
        <v>10090</v>
      </c>
    </row>
    <row r="5055" ht="15.75" customHeight="1">
      <c r="A5055" s="3">
        <f t="shared" si="2"/>
        <v>5054</v>
      </c>
      <c r="B5055" s="7" t="s">
        <v>10091</v>
      </c>
      <c r="C5055" s="7" t="s">
        <v>10092</v>
      </c>
    </row>
    <row r="5056" ht="15.75" customHeight="1">
      <c r="A5056" s="3">
        <f t="shared" si="2"/>
        <v>5055</v>
      </c>
      <c r="B5056" s="7" t="s">
        <v>10093</v>
      </c>
      <c r="C5056" s="7" t="s">
        <v>10094</v>
      </c>
    </row>
    <row r="5057" ht="15.75" customHeight="1">
      <c r="A5057" s="3">
        <f t="shared" si="2"/>
        <v>5056</v>
      </c>
      <c r="B5057" s="7" t="s">
        <v>10095</v>
      </c>
      <c r="C5057" s="7" t="s">
        <v>10096</v>
      </c>
    </row>
    <row r="5058" ht="15.75" customHeight="1">
      <c r="A5058" s="3">
        <f t="shared" si="2"/>
        <v>5057</v>
      </c>
      <c r="B5058" s="7" t="s">
        <v>10097</v>
      </c>
      <c r="C5058" s="7" t="s">
        <v>10098</v>
      </c>
    </row>
    <row r="5059" ht="15.75" customHeight="1">
      <c r="A5059" s="3">
        <f t="shared" si="2"/>
        <v>5058</v>
      </c>
      <c r="B5059" s="7" t="s">
        <v>10099</v>
      </c>
      <c r="C5059" s="7" t="s">
        <v>10100</v>
      </c>
    </row>
    <row r="5060" ht="15.75" customHeight="1">
      <c r="A5060" s="3">
        <f t="shared" si="2"/>
        <v>5059</v>
      </c>
      <c r="B5060" s="7" t="s">
        <v>10101</v>
      </c>
      <c r="C5060" s="7" t="s">
        <v>10102</v>
      </c>
    </row>
    <row r="5061" ht="15.75" customHeight="1">
      <c r="A5061" s="3">
        <f t="shared" si="2"/>
        <v>5060</v>
      </c>
      <c r="B5061" s="7" t="s">
        <v>10103</v>
      </c>
      <c r="C5061" s="7" t="s">
        <v>10104</v>
      </c>
    </row>
    <row r="5062" ht="15.75" customHeight="1">
      <c r="A5062" s="3">
        <f t="shared" si="2"/>
        <v>5061</v>
      </c>
      <c r="B5062" s="7" t="s">
        <v>10105</v>
      </c>
      <c r="C5062" s="7" t="s">
        <v>10106</v>
      </c>
    </row>
    <row r="5063" ht="15.75" customHeight="1">
      <c r="A5063" s="3">
        <f t="shared" si="2"/>
        <v>5062</v>
      </c>
      <c r="B5063" s="7" t="s">
        <v>10107</v>
      </c>
      <c r="C5063" s="7" t="s">
        <v>10108</v>
      </c>
    </row>
    <row r="5064" ht="15.75" customHeight="1">
      <c r="A5064" s="3">
        <f t="shared" si="2"/>
        <v>5063</v>
      </c>
      <c r="B5064" s="7" t="s">
        <v>10109</v>
      </c>
      <c r="C5064" s="7" t="s">
        <v>10110</v>
      </c>
    </row>
    <row r="5065" ht="15.75" customHeight="1">
      <c r="A5065" s="3">
        <f t="shared" si="2"/>
        <v>5064</v>
      </c>
      <c r="B5065" s="7" t="s">
        <v>10111</v>
      </c>
      <c r="C5065" s="7" t="s">
        <v>10112</v>
      </c>
    </row>
    <row r="5066" ht="15.75" customHeight="1">
      <c r="A5066" s="3">
        <f t="shared" si="2"/>
        <v>5065</v>
      </c>
      <c r="B5066" s="7" t="s">
        <v>10113</v>
      </c>
      <c r="C5066" s="7" t="s">
        <v>10114</v>
      </c>
    </row>
    <row r="5067" ht="15.75" customHeight="1">
      <c r="A5067" s="3">
        <f t="shared" si="2"/>
        <v>5066</v>
      </c>
      <c r="B5067" s="7" t="s">
        <v>10115</v>
      </c>
      <c r="C5067" s="7" t="s">
        <v>10116</v>
      </c>
    </row>
    <row r="5068" ht="15.75" customHeight="1">
      <c r="A5068" s="3">
        <f t="shared" si="2"/>
        <v>5067</v>
      </c>
      <c r="B5068" s="7" t="s">
        <v>10117</v>
      </c>
      <c r="C5068" s="7" t="s">
        <v>10118</v>
      </c>
    </row>
    <row r="5069" ht="15.75" customHeight="1">
      <c r="A5069" s="3">
        <f t="shared" si="2"/>
        <v>5068</v>
      </c>
      <c r="B5069" s="7" t="s">
        <v>10119</v>
      </c>
      <c r="C5069" s="7" t="s">
        <v>10120</v>
      </c>
    </row>
    <row r="5070" ht="15.75" customHeight="1">
      <c r="A5070" s="3">
        <f t="shared" si="2"/>
        <v>5069</v>
      </c>
      <c r="B5070" s="7" t="s">
        <v>10121</v>
      </c>
      <c r="C5070" s="7" t="s">
        <v>10122</v>
      </c>
    </row>
    <row r="5071" ht="15.75" customHeight="1">
      <c r="A5071" s="3">
        <f t="shared" si="2"/>
        <v>5070</v>
      </c>
      <c r="B5071" s="7" t="s">
        <v>10123</v>
      </c>
      <c r="C5071" s="7" t="s">
        <v>10124</v>
      </c>
    </row>
    <row r="5072" ht="15.75" customHeight="1">
      <c r="A5072" s="3">
        <f t="shared" si="2"/>
        <v>5071</v>
      </c>
      <c r="B5072" s="7" t="s">
        <v>10125</v>
      </c>
      <c r="C5072" s="7" t="s">
        <v>10126</v>
      </c>
    </row>
    <row r="5073" ht="15.75" customHeight="1">
      <c r="A5073" s="3">
        <f t="shared" si="2"/>
        <v>5072</v>
      </c>
      <c r="B5073" s="7" t="s">
        <v>10127</v>
      </c>
      <c r="C5073" s="7" t="s">
        <v>10128</v>
      </c>
    </row>
    <row r="5074" ht="15.75" customHeight="1">
      <c r="A5074" s="3">
        <f t="shared" si="2"/>
        <v>5073</v>
      </c>
      <c r="B5074" s="7" t="s">
        <v>10129</v>
      </c>
      <c r="C5074" s="7" t="s">
        <v>10130</v>
      </c>
    </row>
    <row r="5075" ht="15.75" customHeight="1">
      <c r="A5075" s="3">
        <f t="shared" si="2"/>
        <v>5074</v>
      </c>
      <c r="B5075" s="7" t="s">
        <v>10131</v>
      </c>
      <c r="C5075" s="7" t="s">
        <v>10132</v>
      </c>
    </row>
    <row r="5076" ht="15.75" customHeight="1">
      <c r="A5076" s="3">
        <f t="shared" si="2"/>
        <v>5075</v>
      </c>
      <c r="B5076" s="7" t="s">
        <v>10133</v>
      </c>
      <c r="C5076" s="7" t="s">
        <v>10134</v>
      </c>
    </row>
    <row r="5077" ht="15.75" customHeight="1">
      <c r="A5077" s="3">
        <f t="shared" si="2"/>
        <v>5076</v>
      </c>
      <c r="B5077" s="7" t="s">
        <v>10135</v>
      </c>
      <c r="C5077" s="7" t="s">
        <v>10136</v>
      </c>
    </row>
    <row r="5078" ht="15.75" customHeight="1">
      <c r="A5078" s="3">
        <f t="shared" si="2"/>
        <v>5077</v>
      </c>
      <c r="B5078" s="7" t="s">
        <v>10137</v>
      </c>
      <c r="C5078" s="7" t="s">
        <v>10138</v>
      </c>
    </row>
    <row r="5079" ht="15.75" customHeight="1">
      <c r="A5079" s="3">
        <f t="shared" si="2"/>
        <v>5078</v>
      </c>
      <c r="B5079" s="7" t="s">
        <v>10139</v>
      </c>
      <c r="C5079" s="7" t="s">
        <v>10140</v>
      </c>
    </row>
    <row r="5080" ht="15.75" customHeight="1">
      <c r="A5080" s="3">
        <f t="shared" si="2"/>
        <v>5079</v>
      </c>
      <c r="B5080" s="7" t="s">
        <v>10141</v>
      </c>
      <c r="C5080" s="7" t="s">
        <v>10142</v>
      </c>
    </row>
    <row r="5081" ht="15.75" customHeight="1">
      <c r="A5081" s="3">
        <f t="shared" si="2"/>
        <v>5080</v>
      </c>
      <c r="B5081" s="7" t="s">
        <v>10143</v>
      </c>
      <c r="C5081" s="7" t="s">
        <v>10144</v>
      </c>
    </row>
    <row r="5082" ht="15.75" customHeight="1">
      <c r="A5082" s="3">
        <f t="shared" si="2"/>
        <v>5081</v>
      </c>
      <c r="B5082" s="7" t="s">
        <v>10145</v>
      </c>
      <c r="C5082" s="7" t="s">
        <v>10146</v>
      </c>
    </row>
    <row r="5083" ht="15.75" customHeight="1">
      <c r="A5083" s="3">
        <f t="shared" si="2"/>
        <v>5082</v>
      </c>
      <c r="B5083" s="7" t="s">
        <v>10147</v>
      </c>
      <c r="C5083" s="7" t="s">
        <v>10148</v>
      </c>
    </row>
    <row r="5084" ht="15.75" customHeight="1">
      <c r="A5084" s="3">
        <f t="shared" si="2"/>
        <v>5083</v>
      </c>
      <c r="B5084" s="7" t="s">
        <v>10149</v>
      </c>
      <c r="C5084" s="7" t="s">
        <v>10150</v>
      </c>
    </row>
    <row r="5085" ht="15.75" customHeight="1">
      <c r="A5085" s="3">
        <f t="shared" si="2"/>
        <v>5084</v>
      </c>
      <c r="B5085" s="7" t="s">
        <v>10151</v>
      </c>
      <c r="C5085" s="7" t="s">
        <v>10152</v>
      </c>
    </row>
    <row r="5086" ht="15.75" customHeight="1">
      <c r="A5086" s="3">
        <f t="shared" si="2"/>
        <v>5085</v>
      </c>
      <c r="B5086" s="7" t="s">
        <v>10153</v>
      </c>
      <c r="C5086" s="7" t="s">
        <v>10154</v>
      </c>
    </row>
    <row r="5087" ht="15.75" customHeight="1">
      <c r="A5087" s="3">
        <f t="shared" si="2"/>
        <v>5086</v>
      </c>
      <c r="B5087" s="7" t="s">
        <v>10155</v>
      </c>
      <c r="C5087" s="7" t="s">
        <v>10156</v>
      </c>
    </row>
    <row r="5088" ht="15.75" customHeight="1">
      <c r="A5088" s="3">
        <f t="shared" si="2"/>
        <v>5087</v>
      </c>
      <c r="B5088" s="7" t="s">
        <v>10157</v>
      </c>
      <c r="C5088" s="7" t="s">
        <v>10158</v>
      </c>
    </row>
    <row r="5089" ht="15.75" customHeight="1">
      <c r="A5089" s="3">
        <f t="shared" si="2"/>
        <v>5088</v>
      </c>
      <c r="B5089" s="7" t="s">
        <v>10159</v>
      </c>
      <c r="C5089" s="7" t="s">
        <v>10160</v>
      </c>
    </row>
    <row r="5090" ht="15.75" customHeight="1">
      <c r="A5090" s="3">
        <f t="shared" si="2"/>
        <v>5089</v>
      </c>
      <c r="B5090" s="7" t="s">
        <v>10161</v>
      </c>
      <c r="C5090" s="7" t="s">
        <v>10162</v>
      </c>
    </row>
    <row r="5091" ht="15.75" customHeight="1">
      <c r="A5091" s="3">
        <f t="shared" si="2"/>
        <v>5090</v>
      </c>
      <c r="B5091" s="7" t="s">
        <v>10163</v>
      </c>
      <c r="C5091" s="7" t="s">
        <v>10164</v>
      </c>
    </row>
    <row r="5092" ht="15.75" customHeight="1">
      <c r="A5092" s="3">
        <f t="shared" si="2"/>
        <v>5091</v>
      </c>
      <c r="B5092" s="7" t="s">
        <v>10165</v>
      </c>
      <c r="C5092" s="7" t="s">
        <v>10166</v>
      </c>
    </row>
    <row r="5093" ht="15.75" customHeight="1">
      <c r="A5093" s="3">
        <f t="shared" si="2"/>
        <v>5092</v>
      </c>
      <c r="B5093" s="7" t="s">
        <v>10167</v>
      </c>
      <c r="C5093" s="7" t="s">
        <v>10168</v>
      </c>
    </row>
    <row r="5094" ht="15.75" customHeight="1">
      <c r="A5094" s="3">
        <f t="shared" si="2"/>
        <v>5093</v>
      </c>
      <c r="B5094" s="7" t="s">
        <v>10169</v>
      </c>
      <c r="C5094" s="7" t="s">
        <v>10170</v>
      </c>
    </row>
    <row r="5095" ht="15.75" customHeight="1">
      <c r="A5095" s="3">
        <f t="shared" si="2"/>
        <v>5094</v>
      </c>
      <c r="B5095" s="7" t="s">
        <v>10171</v>
      </c>
      <c r="C5095" s="7" t="s">
        <v>10172</v>
      </c>
    </row>
    <row r="5096" ht="15.75" customHeight="1">
      <c r="A5096" s="3">
        <f t="shared" si="2"/>
        <v>5095</v>
      </c>
      <c r="B5096" s="7" t="s">
        <v>10173</v>
      </c>
      <c r="C5096" s="7" t="s">
        <v>10174</v>
      </c>
    </row>
    <row r="5097" ht="15.75" customHeight="1">
      <c r="A5097" s="3">
        <f t="shared" si="2"/>
        <v>5096</v>
      </c>
      <c r="B5097" s="7" t="s">
        <v>10175</v>
      </c>
      <c r="C5097" s="7" t="s">
        <v>10176</v>
      </c>
    </row>
    <row r="5098" ht="15.75" customHeight="1">
      <c r="A5098" s="3">
        <f t="shared" si="2"/>
        <v>5097</v>
      </c>
      <c r="B5098" s="7" t="s">
        <v>10177</v>
      </c>
      <c r="C5098" s="7" t="s">
        <v>10178</v>
      </c>
    </row>
    <row r="5099" ht="15.75" customHeight="1">
      <c r="A5099" s="3">
        <f t="shared" si="2"/>
        <v>5098</v>
      </c>
      <c r="B5099" s="7" t="s">
        <v>10179</v>
      </c>
      <c r="C5099" s="7" t="s">
        <v>10180</v>
      </c>
    </row>
    <row r="5100" ht="15.75" customHeight="1">
      <c r="A5100" s="3">
        <f t="shared" si="2"/>
        <v>5099</v>
      </c>
      <c r="B5100" s="7" t="s">
        <v>10181</v>
      </c>
      <c r="C5100" s="7" t="s">
        <v>10182</v>
      </c>
    </row>
    <row r="5101" ht="15.75" customHeight="1">
      <c r="A5101" s="3">
        <f t="shared" si="2"/>
        <v>5100</v>
      </c>
      <c r="B5101" s="7" t="s">
        <v>10183</v>
      </c>
      <c r="C5101" s="7" t="s">
        <v>10184</v>
      </c>
    </row>
    <row r="5102" ht="15.75" customHeight="1">
      <c r="A5102" s="3">
        <f t="shared" si="2"/>
        <v>5101</v>
      </c>
      <c r="B5102" s="7" t="s">
        <v>10185</v>
      </c>
      <c r="C5102" s="7" t="s">
        <v>10186</v>
      </c>
    </row>
    <row r="5103" ht="15.75" customHeight="1">
      <c r="A5103" s="3">
        <f t="shared" si="2"/>
        <v>5102</v>
      </c>
      <c r="B5103" s="7" t="s">
        <v>10187</v>
      </c>
      <c r="C5103" s="7" t="s">
        <v>10188</v>
      </c>
    </row>
    <row r="5104" ht="15.75" customHeight="1">
      <c r="A5104" s="3">
        <f t="shared" si="2"/>
        <v>5103</v>
      </c>
      <c r="B5104" s="7" t="s">
        <v>10189</v>
      </c>
      <c r="C5104" s="7" t="s">
        <v>10190</v>
      </c>
    </row>
    <row r="5105" ht="15.75" customHeight="1">
      <c r="A5105" s="3">
        <f t="shared" si="2"/>
        <v>5104</v>
      </c>
      <c r="B5105" s="7" t="s">
        <v>10191</v>
      </c>
      <c r="C5105" s="7" t="s">
        <v>10192</v>
      </c>
    </row>
    <row r="5106" ht="15.75" customHeight="1">
      <c r="A5106" s="3">
        <f t="shared" si="2"/>
        <v>5105</v>
      </c>
      <c r="B5106" s="7" t="s">
        <v>10193</v>
      </c>
      <c r="C5106" s="7" t="s">
        <v>10194</v>
      </c>
    </row>
    <row r="5107" ht="15.75" customHeight="1">
      <c r="A5107" s="3">
        <f t="shared" si="2"/>
        <v>5106</v>
      </c>
      <c r="B5107" s="7" t="s">
        <v>10195</v>
      </c>
      <c r="C5107" s="7" t="s">
        <v>10196</v>
      </c>
    </row>
    <row r="5108" ht="15.75" customHeight="1">
      <c r="A5108" s="3">
        <f t="shared" si="2"/>
        <v>5107</v>
      </c>
      <c r="B5108" s="7" t="s">
        <v>10197</v>
      </c>
      <c r="C5108" s="7" t="s">
        <v>10198</v>
      </c>
    </row>
    <row r="5109" ht="15.75" customHeight="1">
      <c r="A5109" s="3">
        <f t="shared" si="2"/>
        <v>5108</v>
      </c>
      <c r="B5109" s="7" t="s">
        <v>10199</v>
      </c>
      <c r="C5109" s="7" t="s">
        <v>10200</v>
      </c>
    </row>
    <row r="5110" ht="15.75" customHeight="1">
      <c r="A5110" s="3">
        <f t="shared" si="2"/>
        <v>5109</v>
      </c>
      <c r="B5110" s="7" t="s">
        <v>10201</v>
      </c>
      <c r="C5110" s="7" t="s">
        <v>10202</v>
      </c>
    </row>
    <row r="5111" ht="15.75" customHeight="1">
      <c r="A5111" s="3">
        <f t="shared" si="2"/>
        <v>5110</v>
      </c>
      <c r="B5111" s="7" t="s">
        <v>10203</v>
      </c>
      <c r="C5111" s="7" t="s">
        <v>10204</v>
      </c>
    </row>
    <row r="5112" ht="15.75" customHeight="1">
      <c r="A5112" s="3">
        <f t="shared" si="2"/>
        <v>5111</v>
      </c>
      <c r="B5112" s="7" t="s">
        <v>10205</v>
      </c>
      <c r="C5112" s="7" t="s">
        <v>10206</v>
      </c>
    </row>
    <row r="5113" ht="15.75" customHeight="1">
      <c r="A5113" s="3">
        <f t="shared" si="2"/>
        <v>5112</v>
      </c>
      <c r="B5113" s="7" t="s">
        <v>10207</v>
      </c>
      <c r="C5113" s="7" t="s">
        <v>10208</v>
      </c>
    </row>
    <row r="5114" ht="15.75" customHeight="1">
      <c r="A5114" s="3">
        <f t="shared" si="2"/>
        <v>5113</v>
      </c>
      <c r="B5114" s="7" t="s">
        <v>10209</v>
      </c>
      <c r="C5114" s="7" t="s">
        <v>10210</v>
      </c>
    </row>
    <row r="5115" ht="15.75" customHeight="1">
      <c r="A5115" s="3">
        <f t="shared" si="2"/>
        <v>5114</v>
      </c>
      <c r="B5115" s="7" t="s">
        <v>10211</v>
      </c>
      <c r="C5115" s="7" t="s">
        <v>10212</v>
      </c>
    </row>
    <row r="5116" ht="15.75" customHeight="1">
      <c r="A5116" s="3">
        <f t="shared" si="2"/>
        <v>5115</v>
      </c>
      <c r="B5116" s="7" t="s">
        <v>10213</v>
      </c>
      <c r="C5116" s="7" t="s">
        <v>10214</v>
      </c>
    </row>
    <row r="5117" ht="15.75" customHeight="1">
      <c r="A5117" s="3">
        <f t="shared" si="2"/>
        <v>5116</v>
      </c>
      <c r="B5117" s="7" t="s">
        <v>10215</v>
      </c>
      <c r="C5117" s="7" t="s">
        <v>10216</v>
      </c>
    </row>
    <row r="5118" ht="15.75" customHeight="1">
      <c r="A5118" s="3">
        <f t="shared" si="2"/>
        <v>5117</v>
      </c>
      <c r="B5118" s="7" t="s">
        <v>10217</v>
      </c>
      <c r="C5118" s="7" t="s">
        <v>10218</v>
      </c>
    </row>
    <row r="5119" ht="15.75" customHeight="1">
      <c r="A5119" s="3">
        <f t="shared" si="2"/>
        <v>5118</v>
      </c>
      <c r="B5119" s="7" t="s">
        <v>10219</v>
      </c>
      <c r="C5119" s="7" t="s">
        <v>10220</v>
      </c>
    </row>
    <row r="5120" ht="15.75" customHeight="1">
      <c r="A5120" s="3">
        <f t="shared" si="2"/>
        <v>5119</v>
      </c>
      <c r="B5120" s="7" t="s">
        <v>10221</v>
      </c>
      <c r="C5120" s="7" t="s">
        <v>10222</v>
      </c>
    </row>
    <row r="5121" ht="15.75" customHeight="1">
      <c r="A5121" s="3">
        <f t="shared" si="2"/>
        <v>5120</v>
      </c>
      <c r="B5121" s="7" t="s">
        <v>10223</v>
      </c>
      <c r="C5121" s="7" t="s">
        <v>10224</v>
      </c>
    </row>
    <row r="5122" ht="15.75" customHeight="1">
      <c r="A5122" s="3">
        <f t="shared" si="2"/>
        <v>5121</v>
      </c>
      <c r="B5122" s="7" t="s">
        <v>10225</v>
      </c>
      <c r="C5122" s="7" t="s">
        <v>10226</v>
      </c>
    </row>
    <row r="5123" ht="15.75" customHeight="1">
      <c r="A5123" s="3">
        <f t="shared" si="2"/>
        <v>5122</v>
      </c>
      <c r="B5123" s="7" t="s">
        <v>10227</v>
      </c>
      <c r="C5123" s="7" t="s">
        <v>10228</v>
      </c>
    </row>
    <row r="5124" ht="15.75" customHeight="1">
      <c r="A5124" s="3">
        <f t="shared" si="2"/>
        <v>5123</v>
      </c>
      <c r="B5124" s="7" t="s">
        <v>10229</v>
      </c>
      <c r="C5124" s="7" t="s">
        <v>10230</v>
      </c>
    </row>
    <row r="5125" ht="15.75" customHeight="1">
      <c r="A5125" s="3">
        <f t="shared" si="2"/>
        <v>5124</v>
      </c>
      <c r="B5125" s="7" t="s">
        <v>10231</v>
      </c>
      <c r="C5125" s="7" t="s">
        <v>10232</v>
      </c>
    </row>
    <row r="5126" ht="15.75" customHeight="1">
      <c r="A5126" s="3">
        <f t="shared" si="2"/>
        <v>5125</v>
      </c>
      <c r="B5126" s="7" t="s">
        <v>10233</v>
      </c>
      <c r="C5126" s="7" t="s">
        <v>10234</v>
      </c>
    </row>
    <row r="5127" ht="15.75" customHeight="1">
      <c r="A5127" s="3">
        <f t="shared" si="2"/>
        <v>5126</v>
      </c>
      <c r="B5127" s="7" t="s">
        <v>10235</v>
      </c>
      <c r="C5127" s="7" t="s">
        <v>10236</v>
      </c>
    </row>
    <row r="5128" ht="15.75" customHeight="1">
      <c r="A5128" s="3">
        <f t="shared" si="2"/>
        <v>5127</v>
      </c>
      <c r="B5128" s="7" t="s">
        <v>10237</v>
      </c>
      <c r="C5128" s="7" t="s">
        <v>10238</v>
      </c>
    </row>
    <row r="5129" ht="15.75" customHeight="1">
      <c r="A5129" s="3">
        <f t="shared" si="2"/>
        <v>5128</v>
      </c>
      <c r="B5129" s="7" t="s">
        <v>10239</v>
      </c>
      <c r="C5129" s="7" t="s">
        <v>10240</v>
      </c>
    </row>
    <row r="5130" ht="15.75" customHeight="1">
      <c r="A5130" s="3">
        <f t="shared" si="2"/>
        <v>5129</v>
      </c>
      <c r="B5130" s="7" t="s">
        <v>10241</v>
      </c>
      <c r="C5130" s="7" t="s">
        <v>10242</v>
      </c>
    </row>
    <row r="5131" ht="15.75" customHeight="1">
      <c r="A5131" s="3">
        <f t="shared" si="2"/>
        <v>5130</v>
      </c>
      <c r="B5131" s="7" t="s">
        <v>10243</v>
      </c>
      <c r="C5131" s="7" t="s">
        <v>10244</v>
      </c>
    </row>
    <row r="5132" ht="15.75" customHeight="1">
      <c r="A5132" s="3">
        <f t="shared" si="2"/>
        <v>5131</v>
      </c>
      <c r="B5132" s="7" t="s">
        <v>10245</v>
      </c>
      <c r="C5132" s="7" t="s">
        <v>10246</v>
      </c>
    </row>
    <row r="5133" ht="15.75" customHeight="1">
      <c r="A5133" s="3">
        <f t="shared" si="2"/>
        <v>5132</v>
      </c>
      <c r="B5133" s="7" t="s">
        <v>10247</v>
      </c>
      <c r="C5133" s="7" t="s">
        <v>10248</v>
      </c>
    </row>
    <row r="5134" ht="15.75" customHeight="1">
      <c r="A5134" s="3">
        <f t="shared" si="2"/>
        <v>5133</v>
      </c>
      <c r="B5134" s="7" t="s">
        <v>10249</v>
      </c>
      <c r="C5134" s="7" t="s">
        <v>10250</v>
      </c>
    </row>
    <row r="5135" ht="15.75" customHeight="1">
      <c r="A5135" s="3">
        <f t="shared" si="2"/>
        <v>5134</v>
      </c>
      <c r="B5135" s="7" t="s">
        <v>10251</v>
      </c>
      <c r="C5135" s="7" t="s">
        <v>10252</v>
      </c>
    </row>
    <row r="5136" ht="15.75" customHeight="1">
      <c r="A5136" s="3">
        <f t="shared" si="2"/>
        <v>5135</v>
      </c>
      <c r="B5136" s="7" t="s">
        <v>10253</v>
      </c>
      <c r="C5136" s="7" t="s">
        <v>10254</v>
      </c>
    </row>
    <row r="5137" ht="15.75" customHeight="1">
      <c r="A5137" s="3">
        <f t="shared" si="2"/>
        <v>5136</v>
      </c>
      <c r="B5137" s="7" t="s">
        <v>10255</v>
      </c>
      <c r="C5137" s="7" t="s">
        <v>10256</v>
      </c>
    </row>
    <row r="5138" ht="15.75" customHeight="1">
      <c r="A5138" s="3">
        <f t="shared" si="2"/>
        <v>5137</v>
      </c>
      <c r="B5138" s="7" t="s">
        <v>10257</v>
      </c>
      <c r="C5138" s="7" t="s">
        <v>10258</v>
      </c>
    </row>
    <row r="5139" ht="15.75" customHeight="1">
      <c r="A5139" s="3">
        <f t="shared" si="2"/>
        <v>5138</v>
      </c>
      <c r="B5139" s="7" t="s">
        <v>10259</v>
      </c>
      <c r="C5139" s="7" t="s">
        <v>10260</v>
      </c>
    </row>
    <row r="5140" ht="15.75" customHeight="1">
      <c r="A5140" s="3">
        <f t="shared" si="2"/>
        <v>5139</v>
      </c>
      <c r="B5140" s="7" t="s">
        <v>10261</v>
      </c>
      <c r="C5140" s="7" t="s">
        <v>10262</v>
      </c>
    </row>
    <row r="5141" ht="15.75" customHeight="1">
      <c r="A5141" s="3">
        <f t="shared" si="2"/>
        <v>5140</v>
      </c>
      <c r="B5141" s="7" t="s">
        <v>10263</v>
      </c>
      <c r="C5141" s="7" t="s">
        <v>10264</v>
      </c>
    </row>
    <row r="5142" ht="15.75" customHeight="1">
      <c r="A5142" s="3">
        <f t="shared" si="2"/>
        <v>5141</v>
      </c>
      <c r="B5142" s="7" t="s">
        <v>10265</v>
      </c>
      <c r="C5142" s="7" t="s">
        <v>10266</v>
      </c>
    </row>
    <row r="5143" ht="15.75" customHeight="1">
      <c r="A5143" s="3">
        <f t="shared" si="2"/>
        <v>5142</v>
      </c>
      <c r="B5143" s="7" t="s">
        <v>10267</v>
      </c>
      <c r="C5143" s="7" t="s">
        <v>10268</v>
      </c>
    </row>
    <row r="5144" ht="15.75" customHeight="1">
      <c r="A5144" s="3">
        <f t="shared" si="2"/>
        <v>5143</v>
      </c>
      <c r="B5144" s="7" t="s">
        <v>10269</v>
      </c>
      <c r="C5144" s="7" t="s">
        <v>10270</v>
      </c>
    </row>
    <row r="5145" ht="15.75" customHeight="1">
      <c r="A5145" s="3">
        <f t="shared" si="2"/>
        <v>5144</v>
      </c>
      <c r="B5145" s="7" t="s">
        <v>10271</v>
      </c>
      <c r="C5145" s="7" t="s">
        <v>10272</v>
      </c>
    </row>
    <row r="5146" ht="15.75" customHeight="1">
      <c r="A5146" s="3">
        <f t="shared" si="2"/>
        <v>5145</v>
      </c>
      <c r="B5146" s="7" t="s">
        <v>10273</v>
      </c>
      <c r="C5146" s="7" t="s">
        <v>10274</v>
      </c>
    </row>
    <row r="5147" ht="15.75" customHeight="1">
      <c r="A5147" s="3">
        <f t="shared" si="2"/>
        <v>5146</v>
      </c>
      <c r="B5147" s="7" t="s">
        <v>10275</v>
      </c>
      <c r="C5147" s="7" t="s">
        <v>10276</v>
      </c>
    </row>
    <row r="5148" ht="15.75" customHeight="1">
      <c r="A5148" s="3">
        <f t="shared" si="2"/>
        <v>5147</v>
      </c>
      <c r="B5148" s="7" t="s">
        <v>10277</v>
      </c>
      <c r="C5148" s="7" t="s">
        <v>10278</v>
      </c>
    </row>
    <row r="5149" ht="15.75" customHeight="1">
      <c r="A5149" s="3">
        <f t="shared" si="2"/>
        <v>5148</v>
      </c>
      <c r="B5149" s="7" t="s">
        <v>10279</v>
      </c>
      <c r="C5149" s="7" t="s">
        <v>10280</v>
      </c>
    </row>
    <row r="5150" ht="15.75" customHeight="1">
      <c r="A5150" s="3">
        <f t="shared" si="2"/>
        <v>5149</v>
      </c>
      <c r="B5150" s="7" t="s">
        <v>10281</v>
      </c>
      <c r="C5150" s="7" t="s">
        <v>10282</v>
      </c>
    </row>
    <row r="5151" ht="15.75" customHeight="1">
      <c r="A5151" s="3">
        <f t="shared" si="2"/>
        <v>5150</v>
      </c>
      <c r="B5151" s="7" t="s">
        <v>10283</v>
      </c>
      <c r="C5151" s="7" t="s">
        <v>10284</v>
      </c>
    </row>
    <row r="5152" ht="15.75" customHeight="1">
      <c r="A5152" s="3">
        <f t="shared" si="2"/>
        <v>5151</v>
      </c>
      <c r="B5152" s="7" t="s">
        <v>10285</v>
      </c>
      <c r="C5152" s="7" t="s">
        <v>10286</v>
      </c>
    </row>
    <row r="5153" ht="15.75" customHeight="1">
      <c r="A5153" s="3">
        <f t="shared" si="2"/>
        <v>5152</v>
      </c>
      <c r="B5153" s="7" t="s">
        <v>10287</v>
      </c>
      <c r="C5153" s="7" t="s">
        <v>10288</v>
      </c>
    </row>
    <row r="5154" ht="15.75" customHeight="1">
      <c r="A5154" s="3">
        <f t="shared" si="2"/>
        <v>5153</v>
      </c>
      <c r="B5154" s="7" t="s">
        <v>10289</v>
      </c>
      <c r="C5154" s="7" t="s">
        <v>10290</v>
      </c>
    </row>
    <row r="5155" ht="15.75" customHeight="1">
      <c r="A5155" s="3">
        <f t="shared" si="2"/>
        <v>5154</v>
      </c>
      <c r="B5155" s="7" t="s">
        <v>10291</v>
      </c>
      <c r="C5155" s="7" t="s">
        <v>10292</v>
      </c>
    </row>
    <row r="5156" ht="15.75" customHeight="1">
      <c r="A5156" s="3">
        <f t="shared" si="2"/>
        <v>5155</v>
      </c>
      <c r="B5156" s="7" t="s">
        <v>10293</v>
      </c>
      <c r="C5156" s="7" t="s">
        <v>10294</v>
      </c>
    </row>
    <row r="5157" ht="15.75" customHeight="1">
      <c r="A5157" s="3">
        <f t="shared" si="2"/>
        <v>5156</v>
      </c>
      <c r="B5157" s="7" t="s">
        <v>10295</v>
      </c>
      <c r="C5157" s="7" t="s">
        <v>10296</v>
      </c>
    </row>
    <row r="5158" ht="15.75" customHeight="1">
      <c r="A5158" s="3">
        <f t="shared" si="2"/>
        <v>5157</v>
      </c>
      <c r="B5158" s="7" t="s">
        <v>10297</v>
      </c>
      <c r="C5158" s="7" t="s">
        <v>10298</v>
      </c>
    </row>
    <row r="5159" ht="15.75" customHeight="1">
      <c r="A5159" s="3">
        <f t="shared" si="2"/>
        <v>5158</v>
      </c>
      <c r="B5159" s="7" t="s">
        <v>10299</v>
      </c>
      <c r="C5159" s="7" t="s">
        <v>10300</v>
      </c>
    </row>
    <row r="5160" ht="15.75" customHeight="1">
      <c r="A5160" s="3">
        <f t="shared" si="2"/>
        <v>5159</v>
      </c>
      <c r="B5160" s="7" t="s">
        <v>10301</v>
      </c>
      <c r="C5160" s="7" t="s">
        <v>10302</v>
      </c>
    </row>
    <row r="5161" ht="15.75" customHeight="1">
      <c r="A5161" s="3">
        <f t="shared" si="2"/>
        <v>5160</v>
      </c>
      <c r="B5161" s="7" t="s">
        <v>10303</v>
      </c>
      <c r="C5161" s="7" t="s">
        <v>10304</v>
      </c>
    </row>
    <row r="5162" ht="15.75" customHeight="1">
      <c r="A5162" s="3">
        <f t="shared" si="2"/>
        <v>5161</v>
      </c>
      <c r="B5162" s="7" t="s">
        <v>10305</v>
      </c>
      <c r="C5162" s="7" t="s">
        <v>10306</v>
      </c>
    </row>
    <row r="5163" ht="15.75" customHeight="1">
      <c r="A5163" s="3">
        <f t="shared" si="2"/>
        <v>5162</v>
      </c>
      <c r="B5163" s="7" t="s">
        <v>10307</v>
      </c>
      <c r="C5163" s="7" t="s">
        <v>10308</v>
      </c>
    </row>
    <row r="5164" ht="15.75" customHeight="1">
      <c r="A5164" s="3">
        <f t="shared" si="2"/>
        <v>5163</v>
      </c>
      <c r="B5164" s="7" t="s">
        <v>10309</v>
      </c>
      <c r="C5164" s="7" t="s">
        <v>10310</v>
      </c>
    </row>
    <row r="5165" ht="15.75" customHeight="1">
      <c r="A5165" s="3">
        <f t="shared" si="2"/>
        <v>5164</v>
      </c>
      <c r="B5165" s="7" t="s">
        <v>10311</v>
      </c>
      <c r="C5165" s="7" t="s">
        <v>10312</v>
      </c>
    </row>
    <row r="5166" ht="15.75" customHeight="1">
      <c r="A5166" s="3">
        <f t="shared" si="2"/>
        <v>5165</v>
      </c>
      <c r="B5166" s="7" t="s">
        <v>10313</v>
      </c>
      <c r="C5166" s="7" t="s">
        <v>10314</v>
      </c>
    </row>
    <row r="5167" ht="15.75" customHeight="1">
      <c r="A5167" s="3">
        <f t="shared" si="2"/>
        <v>5166</v>
      </c>
      <c r="B5167" s="7" t="s">
        <v>10315</v>
      </c>
      <c r="C5167" s="7" t="s">
        <v>10316</v>
      </c>
    </row>
    <row r="5168" ht="15.75" customHeight="1">
      <c r="A5168" s="3">
        <f t="shared" si="2"/>
        <v>5167</v>
      </c>
      <c r="B5168" s="7" t="s">
        <v>10317</v>
      </c>
      <c r="C5168" s="7" t="s">
        <v>10318</v>
      </c>
    </row>
    <row r="5169" ht="15.75" customHeight="1">
      <c r="A5169" s="3">
        <f t="shared" si="2"/>
        <v>5168</v>
      </c>
      <c r="B5169" s="7" t="s">
        <v>10319</v>
      </c>
      <c r="C5169" s="7" t="s">
        <v>10320</v>
      </c>
    </row>
    <row r="5170" ht="15.75" customHeight="1">
      <c r="A5170" s="3">
        <f t="shared" si="2"/>
        <v>5169</v>
      </c>
      <c r="B5170" s="7" t="s">
        <v>10321</v>
      </c>
      <c r="C5170" s="7" t="s">
        <v>10322</v>
      </c>
    </row>
    <row r="5171" ht="15.75" customHeight="1">
      <c r="A5171" s="3">
        <f t="shared" si="2"/>
        <v>5170</v>
      </c>
      <c r="B5171" s="7" t="s">
        <v>10323</v>
      </c>
      <c r="C5171" s="7" t="s">
        <v>10324</v>
      </c>
    </row>
    <row r="5172" ht="15.75" customHeight="1">
      <c r="A5172" s="3">
        <f t="shared" si="2"/>
        <v>5171</v>
      </c>
      <c r="B5172" s="7" t="s">
        <v>10325</v>
      </c>
      <c r="C5172" s="7" t="s">
        <v>10326</v>
      </c>
    </row>
    <row r="5173" ht="15.75" customHeight="1">
      <c r="A5173" s="3">
        <f t="shared" si="2"/>
        <v>5172</v>
      </c>
      <c r="B5173" s="7" t="s">
        <v>10327</v>
      </c>
      <c r="C5173" s="7" t="s">
        <v>10328</v>
      </c>
    </row>
    <row r="5174" ht="15.75" customHeight="1">
      <c r="A5174" s="3">
        <f t="shared" si="2"/>
        <v>5173</v>
      </c>
      <c r="B5174" s="7" t="s">
        <v>10329</v>
      </c>
      <c r="C5174" s="7" t="s">
        <v>10330</v>
      </c>
    </row>
    <row r="5175" ht="15.75" customHeight="1">
      <c r="A5175" s="3">
        <f t="shared" si="2"/>
        <v>5174</v>
      </c>
      <c r="B5175" s="7" t="s">
        <v>10331</v>
      </c>
      <c r="C5175" s="7" t="s">
        <v>10332</v>
      </c>
    </row>
    <row r="5176" ht="15.75" customHeight="1">
      <c r="A5176" s="3">
        <f t="shared" si="2"/>
        <v>5175</v>
      </c>
      <c r="B5176" s="7" t="s">
        <v>10333</v>
      </c>
      <c r="C5176" s="7" t="s">
        <v>10334</v>
      </c>
    </row>
    <row r="5177" ht="15.75" customHeight="1">
      <c r="A5177" s="3">
        <f t="shared" si="2"/>
        <v>5176</v>
      </c>
      <c r="B5177" s="7" t="s">
        <v>10335</v>
      </c>
      <c r="C5177" s="7" t="s">
        <v>10336</v>
      </c>
    </row>
    <row r="5178" ht="15.75" customHeight="1">
      <c r="A5178" s="3">
        <f t="shared" si="2"/>
        <v>5177</v>
      </c>
      <c r="B5178" s="7" t="s">
        <v>10337</v>
      </c>
      <c r="C5178" s="7" t="s">
        <v>10338</v>
      </c>
    </row>
    <row r="5179" ht="15.75" customHeight="1">
      <c r="A5179" s="3">
        <f t="shared" si="2"/>
        <v>5178</v>
      </c>
      <c r="B5179" s="7" t="s">
        <v>10339</v>
      </c>
      <c r="C5179" s="7" t="s">
        <v>10340</v>
      </c>
    </row>
    <row r="5180" ht="15.75" customHeight="1">
      <c r="A5180" s="3">
        <f t="shared" si="2"/>
        <v>5179</v>
      </c>
      <c r="B5180" s="7" t="s">
        <v>10341</v>
      </c>
      <c r="C5180" s="7" t="s">
        <v>10342</v>
      </c>
    </row>
    <row r="5181" ht="15.75" customHeight="1">
      <c r="A5181" s="3">
        <f t="shared" si="2"/>
        <v>5180</v>
      </c>
      <c r="B5181" s="7" t="s">
        <v>10343</v>
      </c>
      <c r="C5181" s="7" t="s">
        <v>10344</v>
      </c>
    </row>
    <row r="5182" ht="15.75" customHeight="1">
      <c r="A5182" s="3">
        <f t="shared" si="2"/>
        <v>5181</v>
      </c>
      <c r="B5182" s="7" t="s">
        <v>10345</v>
      </c>
      <c r="C5182" s="7" t="s">
        <v>10346</v>
      </c>
    </row>
    <row r="5183" ht="15.75" customHeight="1">
      <c r="A5183" s="3">
        <f t="shared" si="2"/>
        <v>5182</v>
      </c>
      <c r="B5183" s="7" t="s">
        <v>10347</v>
      </c>
      <c r="C5183" s="7" t="s">
        <v>10348</v>
      </c>
    </row>
    <row r="5184" ht="15.75" customHeight="1">
      <c r="A5184" s="3">
        <f t="shared" si="2"/>
        <v>5183</v>
      </c>
      <c r="B5184" s="7" t="s">
        <v>10349</v>
      </c>
      <c r="C5184" s="7" t="s">
        <v>10350</v>
      </c>
    </row>
    <row r="5185" ht="15.75" customHeight="1">
      <c r="A5185" s="3">
        <f t="shared" si="2"/>
        <v>5184</v>
      </c>
      <c r="B5185" s="7" t="s">
        <v>10351</v>
      </c>
      <c r="C5185" s="7" t="s">
        <v>10352</v>
      </c>
    </row>
    <row r="5186" ht="15.75" customHeight="1">
      <c r="A5186" s="3">
        <f t="shared" si="2"/>
        <v>5185</v>
      </c>
      <c r="B5186" s="7" t="s">
        <v>10353</v>
      </c>
      <c r="C5186" s="7" t="s">
        <v>10354</v>
      </c>
    </row>
    <row r="5187" ht="15.75" customHeight="1">
      <c r="A5187" s="3">
        <f t="shared" si="2"/>
        <v>5186</v>
      </c>
      <c r="B5187" s="7" t="s">
        <v>10355</v>
      </c>
      <c r="C5187" s="7" t="s">
        <v>10356</v>
      </c>
    </row>
    <row r="5188" ht="15.75" customHeight="1">
      <c r="A5188" s="3">
        <f t="shared" si="2"/>
        <v>5187</v>
      </c>
      <c r="B5188" s="7" t="s">
        <v>10357</v>
      </c>
      <c r="C5188" s="7" t="s">
        <v>10358</v>
      </c>
    </row>
    <row r="5189" ht="15.75" customHeight="1">
      <c r="A5189" s="3">
        <f t="shared" si="2"/>
        <v>5188</v>
      </c>
      <c r="B5189" s="7" t="s">
        <v>10359</v>
      </c>
      <c r="C5189" s="7" t="s">
        <v>10360</v>
      </c>
    </row>
    <row r="5190" ht="15.75" customHeight="1">
      <c r="A5190" s="3">
        <f t="shared" si="2"/>
        <v>5189</v>
      </c>
      <c r="B5190" s="7" t="s">
        <v>10361</v>
      </c>
      <c r="C5190" s="7" t="s">
        <v>10362</v>
      </c>
    </row>
    <row r="5191" ht="15.75" customHeight="1">
      <c r="A5191" s="3">
        <f t="shared" si="2"/>
        <v>5190</v>
      </c>
      <c r="B5191" s="7" t="s">
        <v>10363</v>
      </c>
      <c r="C5191" s="7" t="s">
        <v>10364</v>
      </c>
    </row>
    <row r="5192" ht="15.75" customHeight="1">
      <c r="A5192" s="3">
        <f t="shared" si="2"/>
        <v>5191</v>
      </c>
      <c r="B5192" s="7" t="s">
        <v>10365</v>
      </c>
      <c r="C5192" s="7" t="s">
        <v>10366</v>
      </c>
    </row>
    <row r="5193" ht="15.75" customHeight="1">
      <c r="A5193" s="3">
        <f t="shared" si="2"/>
        <v>5192</v>
      </c>
      <c r="B5193" s="7" t="s">
        <v>10367</v>
      </c>
      <c r="C5193" s="7" t="s">
        <v>10368</v>
      </c>
    </row>
    <row r="5194" ht="15.75" customHeight="1">
      <c r="A5194" s="3">
        <f t="shared" si="2"/>
        <v>5193</v>
      </c>
      <c r="B5194" s="7" t="s">
        <v>10369</v>
      </c>
      <c r="C5194" s="7" t="s">
        <v>10370</v>
      </c>
    </row>
    <row r="5195" ht="15.75" customHeight="1">
      <c r="A5195" s="3">
        <f t="shared" si="2"/>
        <v>5194</v>
      </c>
      <c r="B5195" s="7" t="s">
        <v>10371</v>
      </c>
      <c r="C5195" s="7" t="s">
        <v>10372</v>
      </c>
    </row>
    <row r="5196" ht="15.75" customHeight="1">
      <c r="A5196" s="3">
        <f t="shared" si="2"/>
        <v>5195</v>
      </c>
      <c r="B5196" s="7" t="s">
        <v>10373</v>
      </c>
      <c r="C5196" s="7" t="s">
        <v>10374</v>
      </c>
    </row>
    <row r="5197" ht="15.75" customHeight="1">
      <c r="A5197" s="3">
        <f t="shared" si="2"/>
        <v>5196</v>
      </c>
      <c r="B5197" s="7" t="s">
        <v>10375</v>
      </c>
      <c r="C5197" s="7" t="s">
        <v>10376</v>
      </c>
    </row>
    <row r="5198" ht="15.75" customHeight="1">
      <c r="A5198" s="3">
        <f t="shared" si="2"/>
        <v>5197</v>
      </c>
      <c r="B5198" s="7" t="s">
        <v>10377</v>
      </c>
      <c r="C5198" s="7" t="s">
        <v>10378</v>
      </c>
    </row>
    <row r="5199" ht="15.75" customHeight="1">
      <c r="A5199" s="3">
        <f t="shared" si="2"/>
        <v>5198</v>
      </c>
      <c r="B5199" s="7" t="s">
        <v>10379</v>
      </c>
      <c r="C5199" s="7" t="s">
        <v>10380</v>
      </c>
    </row>
    <row r="5200" ht="15.75" customHeight="1">
      <c r="A5200" s="3">
        <f t="shared" si="2"/>
        <v>5199</v>
      </c>
      <c r="B5200" s="7" t="s">
        <v>10381</v>
      </c>
      <c r="C5200" s="7" t="s">
        <v>10382</v>
      </c>
    </row>
    <row r="5201" ht="15.75" customHeight="1">
      <c r="A5201" s="3">
        <f t="shared" si="2"/>
        <v>5200</v>
      </c>
      <c r="B5201" s="7" t="s">
        <v>10383</v>
      </c>
      <c r="C5201" s="7" t="s">
        <v>10384</v>
      </c>
    </row>
    <row r="5202" ht="15.75" customHeight="1">
      <c r="A5202" s="3">
        <f t="shared" si="2"/>
        <v>5201</v>
      </c>
      <c r="B5202" s="7" t="s">
        <v>10385</v>
      </c>
      <c r="C5202" s="7" t="s">
        <v>10386</v>
      </c>
    </row>
    <row r="5203" ht="15.75" customHeight="1">
      <c r="A5203" s="3">
        <f t="shared" si="2"/>
        <v>5202</v>
      </c>
      <c r="B5203" s="7" t="s">
        <v>10387</v>
      </c>
      <c r="C5203" s="7" t="s">
        <v>10388</v>
      </c>
    </row>
    <row r="5204" ht="15.75" customHeight="1">
      <c r="A5204" s="3">
        <f t="shared" si="2"/>
        <v>5203</v>
      </c>
      <c r="B5204" s="7" t="s">
        <v>10389</v>
      </c>
      <c r="C5204" s="7" t="s">
        <v>10390</v>
      </c>
    </row>
    <row r="5205" ht="15.75" customHeight="1">
      <c r="A5205" s="3">
        <f t="shared" si="2"/>
        <v>5204</v>
      </c>
      <c r="B5205" s="7" t="s">
        <v>10391</v>
      </c>
      <c r="C5205" s="7" t="s">
        <v>10392</v>
      </c>
    </row>
    <row r="5206" ht="15.75" customHeight="1">
      <c r="A5206" s="3">
        <f t="shared" si="2"/>
        <v>5205</v>
      </c>
      <c r="B5206" s="7" t="s">
        <v>10393</v>
      </c>
      <c r="C5206" s="7" t="s">
        <v>10394</v>
      </c>
    </row>
    <row r="5207" ht="15.75" customHeight="1">
      <c r="A5207" s="3">
        <f t="shared" si="2"/>
        <v>5206</v>
      </c>
      <c r="B5207" s="7" t="s">
        <v>10395</v>
      </c>
      <c r="C5207" s="7" t="s">
        <v>10396</v>
      </c>
    </row>
    <row r="5208" ht="15.75" customHeight="1">
      <c r="A5208" s="3">
        <f t="shared" si="2"/>
        <v>5207</v>
      </c>
      <c r="B5208" s="7" t="s">
        <v>10397</v>
      </c>
      <c r="C5208" s="7" t="s">
        <v>10398</v>
      </c>
    </row>
    <row r="5209" ht="15.75" customHeight="1">
      <c r="A5209" s="3">
        <f t="shared" si="2"/>
        <v>5208</v>
      </c>
      <c r="B5209" s="7" t="s">
        <v>10399</v>
      </c>
      <c r="C5209" s="7" t="s">
        <v>10400</v>
      </c>
    </row>
    <row r="5210" ht="15.75" customHeight="1">
      <c r="A5210" s="3">
        <f t="shared" si="2"/>
        <v>5209</v>
      </c>
      <c r="B5210" s="7" t="s">
        <v>10401</v>
      </c>
      <c r="C5210" s="7" t="s">
        <v>10402</v>
      </c>
    </row>
    <row r="5211" ht="15.75" customHeight="1">
      <c r="A5211" s="3">
        <f t="shared" si="2"/>
        <v>5210</v>
      </c>
      <c r="B5211" s="7" t="s">
        <v>10403</v>
      </c>
      <c r="C5211" s="7" t="s">
        <v>10404</v>
      </c>
    </row>
    <row r="5212" ht="15.75" customHeight="1">
      <c r="A5212" s="3">
        <f t="shared" si="2"/>
        <v>5211</v>
      </c>
      <c r="B5212" s="7" t="s">
        <v>10405</v>
      </c>
      <c r="C5212" s="7" t="s">
        <v>10406</v>
      </c>
    </row>
    <row r="5213" ht="15.75" customHeight="1">
      <c r="A5213" s="3">
        <f t="shared" si="2"/>
        <v>5212</v>
      </c>
      <c r="B5213" s="7" t="s">
        <v>10407</v>
      </c>
      <c r="C5213" s="7" t="s">
        <v>10408</v>
      </c>
    </row>
    <row r="5214" ht="15.75" customHeight="1">
      <c r="A5214" s="3">
        <f t="shared" si="2"/>
        <v>5213</v>
      </c>
      <c r="B5214" s="7" t="s">
        <v>10409</v>
      </c>
      <c r="C5214" s="7" t="s">
        <v>10410</v>
      </c>
    </row>
    <row r="5215" ht="15.75" customHeight="1">
      <c r="A5215" s="3">
        <f t="shared" si="2"/>
        <v>5214</v>
      </c>
      <c r="B5215" s="7" t="s">
        <v>10411</v>
      </c>
      <c r="C5215" s="7" t="s">
        <v>10412</v>
      </c>
    </row>
    <row r="5216" ht="15.75" customHeight="1">
      <c r="A5216" s="3">
        <f t="shared" si="2"/>
        <v>5215</v>
      </c>
      <c r="B5216" s="7" t="s">
        <v>10413</v>
      </c>
      <c r="C5216" s="7" t="s">
        <v>10414</v>
      </c>
    </row>
    <row r="5217" ht="15.75" customHeight="1">
      <c r="A5217" s="3">
        <f t="shared" si="2"/>
        <v>5216</v>
      </c>
      <c r="B5217" s="7" t="s">
        <v>10415</v>
      </c>
      <c r="C5217" s="7" t="s">
        <v>10416</v>
      </c>
    </row>
    <row r="5218" ht="15.75" customHeight="1">
      <c r="A5218" s="3">
        <f t="shared" si="2"/>
        <v>5217</v>
      </c>
      <c r="B5218" s="7" t="s">
        <v>10417</v>
      </c>
      <c r="C5218" s="7" t="s">
        <v>10418</v>
      </c>
    </row>
    <row r="5219" ht="15.75" customHeight="1">
      <c r="A5219" s="3">
        <f t="shared" si="2"/>
        <v>5218</v>
      </c>
      <c r="B5219" s="7" t="s">
        <v>10419</v>
      </c>
      <c r="C5219" s="7" t="s">
        <v>10420</v>
      </c>
    </row>
    <row r="5220" ht="15.75" customHeight="1">
      <c r="A5220" s="3">
        <f t="shared" si="2"/>
        <v>5219</v>
      </c>
      <c r="B5220" s="7" t="s">
        <v>10421</v>
      </c>
      <c r="C5220" s="7" t="s">
        <v>10422</v>
      </c>
    </row>
    <row r="5221" ht="15.75" customHeight="1">
      <c r="A5221" s="3">
        <f t="shared" si="2"/>
        <v>5220</v>
      </c>
      <c r="B5221" s="7" t="s">
        <v>10423</v>
      </c>
      <c r="C5221" s="7" t="s">
        <v>10424</v>
      </c>
    </row>
    <row r="5222" ht="15.75" customHeight="1">
      <c r="A5222" s="3">
        <f t="shared" si="2"/>
        <v>5221</v>
      </c>
      <c r="B5222" s="7" t="s">
        <v>10425</v>
      </c>
      <c r="C5222" s="7" t="s">
        <v>10426</v>
      </c>
    </row>
    <row r="5223" ht="15.75" customHeight="1">
      <c r="A5223" s="3">
        <f t="shared" si="2"/>
        <v>5222</v>
      </c>
      <c r="B5223" s="7" t="s">
        <v>10427</v>
      </c>
      <c r="C5223" s="7" t="s">
        <v>10428</v>
      </c>
    </row>
    <row r="5224" ht="15.75" customHeight="1">
      <c r="A5224" s="3">
        <f t="shared" si="2"/>
        <v>5223</v>
      </c>
      <c r="B5224" s="7" t="s">
        <v>10429</v>
      </c>
      <c r="C5224" s="7" t="s">
        <v>10430</v>
      </c>
    </row>
    <row r="5225" ht="15.75" customHeight="1">
      <c r="A5225" s="3">
        <f t="shared" si="2"/>
        <v>5224</v>
      </c>
      <c r="B5225" s="7" t="s">
        <v>10431</v>
      </c>
      <c r="C5225" s="7" t="s">
        <v>10432</v>
      </c>
    </row>
    <row r="5226" ht="15.75" customHeight="1">
      <c r="A5226" s="3">
        <f t="shared" si="2"/>
        <v>5225</v>
      </c>
      <c r="B5226" s="7" t="s">
        <v>10433</v>
      </c>
      <c r="C5226" s="7" t="s">
        <v>10434</v>
      </c>
    </row>
    <row r="5227" ht="15.75" customHeight="1">
      <c r="A5227" s="3">
        <f t="shared" si="2"/>
        <v>5226</v>
      </c>
      <c r="B5227" s="7" t="s">
        <v>10435</v>
      </c>
      <c r="C5227" s="7" t="s">
        <v>10436</v>
      </c>
    </row>
    <row r="5228" ht="15.75" customHeight="1">
      <c r="A5228" s="3">
        <f t="shared" si="2"/>
        <v>5227</v>
      </c>
      <c r="B5228" s="7" t="s">
        <v>10437</v>
      </c>
      <c r="C5228" s="7" t="s">
        <v>10438</v>
      </c>
    </row>
    <row r="5229" ht="15.75" customHeight="1">
      <c r="A5229" s="3">
        <f t="shared" si="2"/>
        <v>5228</v>
      </c>
      <c r="B5229" s="7" t="s">
        <v>10439</v>
      </c>
      <c r="C5229" s="7" t="s">
        <v>10440</v>
      </c>
    </row>
    <row r="5230" ht="15.75" customHeight="1">
      <c r="A5230" s="3">
        <f t="shared" si="2"/>
        <v>5229</v>
      </c>
      <c r="B5230" s="7" t="s">
        <v>10441</v>
      </c>
      <c r="C5230" s="7" t="s">
        <v>10442</v>
      </c>
    </row>
    <row r="5231" ht="15.75" customHeight="1">
      <c r="A5231" s="3">
        <f t="shared" si="2"/>
        <v>5230</v>
      </c>
      <c r="B5231" s="7" t="s">
        <v>10443</v>
      </c>
      <c r="C5231" s="7" t="s">
        <v>10444</v>
      </c>
    </row>
    <row r="5232" ht="15.75" customHeight="1">
      <c r="A5232" s="3">
        <f t="shared" si="2"/>
        <v>5231</v>
      </c>
      <c r="B5232" s="7" t="s">
        <v>10445</v>
      </c>
      <c r="C5232" s="7" t="s">
        <v>10446</v>
      </c>
    </row>
    <row r="5233" ht="15.75" customHeight="1">
      <c r="A5233" s="3">
        <f t="shared" si="2"/>
        <v>5232</v>
      </c>
      <c r="B5233" s="7" t="s">
        <v>10447</v>
      </c>
      <c r="C5233" s="7" t="s">
        <v>10448</v>
      </c>
    </row>
    <row r="5234" ht="15.75" customHeight="1">
      <c r="A5234" s="3">
        <f t="shared" si="2"/>
        <v>5233</v>
      </c>
      <c r="B5234" s="7" t="s">
        <v>10449</v>
      </c>
      <c r="C5234" s="7" t="s">
        <v>10450</v>
      </c>
    </row>
    <row r="5235" ht="15.75" customHeight="1">
      <c r="A5235" s="3">
        <f t="shared" si="2"/>
        <v>5234</v>
      </c>
      <c r="B5235" s="7" t="s">
        <v>10451</v>
      </c>
      <c r="C5235" s="7" t="s">
        <v>10452</v>
      </c>
    </row>
    <row r="5236" ht="15.75" customHeight="1">
      <c r="A5236" s="3">
        <f t="shared" si="2"/>
        <v>5235</v>
      </c>
      <c r="B5236" s="7" t="s">
        <v>10453</v>
      </c>
      <c r="C5236" s="7" t="s">
        <v>10454</v>
      </c>
    </row>
    <row r="5237" ht="15.75" customHeight="1">
      <c r="A5237" s="3">
        <f t="shared" si="2"/>
        <v>5236</v>
      </c>
      <c r="B5237" s="7" t="s">
        <v>10455</v>
      </c>
      <c r="C5237" s="7" t="s">
        <v>10456</v>
      </c>
    </row>
    <row r="5238" ht="15.75" customHeight="1">
      <c r="A5238" s="3">
        <f t="shared" si="2"/>
        <v>5237</v>
      </c>
      <c r="B5238" s="7" t="s">
        <v>10457</v>
      </c>
      <c r="C5238" s="7" t="s">
        <v>10458</v>
      </c>
    </row>
    <row r="5239" ht="15.75" customHeight="1">
      <c r="A5239" s="3">
        <f t="shared" si="2"/>
        <v>5238</v>
      </c>
      <c r="B5239" s="7" t="s">
        <v>10459</v>
      </c>
      <c r="C5239" s="7" t="s">
        <v>10460</v>
      </c>
    </row>
    <row r="5240" ht="15.75" customHeight="1">
      <c r="A5240" s="3">
        <f t="shared" si="2"/>
        <v>5239</v>
      </c>
      <c r="B5240" s="7" t="s">
        <v>10461</v>
      </c>
      <c r="C5240" s="7" t="s">
        <v>10462</v>
      </c>
    </row>
    <row r="5241" ht="15.75" customHeight="1">
      <c r="A5241" s="3">
        <f t="shared" si="2"/>
        <v>5240</v>
      </c>
      <c r="B5241" s="7" t="s">
        <v>10463</v>
      </c>
      <c r="C5241" s="7" t="s">
        <v>10464</v>
      </c>
    </row>
    <row r="5242" ht="15.75" customHeight="1">
      <c r="A5242" s="3">
        <f t="shared" si="2"/>
        <v>5241</v>
      </c>
      <c r="B5242" s="7" t="s">
        <v>10465</v>
      </c>
      <c r="C5242" s="7" t="s">
        <v>10466</v>
      </c>
    </row>
    <row r="5243" ht="15.75" customHeight="1">
      <c r="A5243" s="3">
        <f t="shared" si="2"/>
        <v>5242</v>
      </c>
      <c r="B5243" s="7" t="s">
        <v>10467</v>
      </c>
      <c r="C5243" s="7" t="s">
        <v>10468</v>
      </c>
    </row>
    <row r="5244" ht="15.75" customHeight="1">
      <c r="A5244" s="3">
        <f t="shared" si="2"/>
        <v>5243</v>
      </c>
      <c r="B5244" s="7" t="s">
        <v>10469</v>
      </c>
      <c r="C5244" s="7" t="s">
        <v>10470</v>
      </c>
    </row>
    <row r="5245" ht="15.75" customHeight="1">
      <c r="A5245" s="3">
        <f t="shared" si="2"/>
        <v>5244</v>
      </c>
      <c r="B5245" s="7" t="s">
        <v>10471</v>
      </c>
      <c r="C5245" s="7" t="s">
        <v>10472</v>
      </c>
    </row>
    <row r="5246" ht="15.75" customHeight="1">
      <c r="A5246" s="3">
        <f t="shared" si="2"/>
        <v>5245</v>
      </c>
      <c r="B5246" s="7" t="s">
        <v>10473</v>
      </c>
      <c r="C5246" s="7" t="s">
        <v>10474</v>
      </c>
    </row>
    <row r="5247" ht="15.75" customHeight="1">
      <c r="A5247" s="3">
        <f t="shared" si="2"/>
        <v>5246</v>
      </c>
      <c r="B5247" s="7" t="s">
        <v>10475</v>
      </c>
      <c r="C5247" s="7" t="s">
        <v>10476</v>
      </c>
    </row>
    <row r="5248" ht="15.75" customHeight="1">
      <c r="A5248" s="3">
        <f t="shared" si="2"/>
        <v>5247</v>
      </c>
      <c r="B5248" s="7" t="s">
        <v>10477</v>
      </c>
      <c r="C5248" s="7" t="s">
        <v>10478</v>
      </c>
    </row>
    <row r="5249" ht="15.75" customHeight="1">
      <c r="A5249" s="3">
        <f t="shared" si="2"/>
        <v>5248</v>
      </c>
      <c r="B5249" s="7" t="s">
        <v>10479</v>
      </c>
      <c r="C5249" s="7" t="s">
        <v>10480</v>
      </c>
    </row>
    <row r="5250" ht="15.75" customHeight="1">
      <c r="A5250" s="3">
        <f t="shared" si="2"/>
        <v>5249</v>
      </c>
      <c r="B5250" s="7" t="s">
        <v>10481</v>
      </c>
      <c r="C5250" s="7" t="s">
        <v>10482</v>
      </c>
    </row>
    <row r="5251" ht="15.75" customHeight="1">
      <c r="A5251" s="3">
        <f t="shared" si="2"/>
        <v>5250</v>
      </c>
      <c r="B5251" s="7" t="s">
        <v>10483</v>
      </c>
      <c r="C5251" s="7" t="s">
        <v>10484</v>
      </c>
    </row>
    <row r="5252" ht="15.75" customHeight="1">
      <c r="A5252" s="3">
        <f t="shared" si="2"/>
        <v>5251</v>
      </c>
      <c r="B5252" s="7" t="s">
        <v>10485</v>
      </c>
      <c r="C5252" s="7" t="s">
        <v>10486</v>
      </c>
    </row>
    <row r="5253" ht="15.75" customHeight="1">
      <c r="A5253" s="3">
        <f t="shared" si="2"/>
        <v>5252</v>
      </c>
      <c r="B5253" s="7" t="s">
        <v>10487</v>
      </c>
      <c r="C5253" s="7" t="s">
        <v>10488</v>
      </c>
    </row>
    <row r="5254" ht="15.75" customHeight="1">
      <c r="A5254" s="3">
        <f t="shared" si="2"/>
        <v>5253</v>
      </c>
      <c r="B5254" s="7" t="s">
        <v>10489</v>
      </c>
      <c r="C5254" s="7" t="s">
        <v>10490</v>
      </c>
    </row>
    <row r="5255" ht="15.75" customHeight="1">
      <c r="A5255" s="3">
        <f t="shared" si="2"/>
        <v>5254</v>
      </c>
      <c r="B5255" s="7" t="s">
        <v>10491</v>
      </c>
      <c r="C5255" s="7" t="s">
        <v>10492</v>
      </c>
    </row>
    <row r="5256" ht="15.75" customHeight="1">
      <c r="A5256" s="3">
        <f t="shared" si="2"/>
        <v>5255</v>
      </c>
      <c r="B5256" s="7" t="s">
        <v>10493</v>
      </c>
      <c r="C5256" s="7" t="s">
        <v>10494</v>
      </c>
    </row>
    <row r="5257" ht="15.75" customHeight="1">
      <c r="A5257" s="3">
        <f t="shared" si="2"/>
        <v>5256</v>
      </c>
      <c r="B5257" s="7" t="s">
        <v>10495</v>
      </c>
      <c r="C5257" s="7" t="s">
        <v>10496</v>
      </c>
    </row>
    <row r="5258" ht="15.75" customHeight="1">
      <c r="A5258" s="3">
        <f t="shared" si="2"/>
        <v>5257</v>
      </c>
      <c r="B5258" s="7" t="s">
        <v>10497</v>
      </c>
      <c r="C5258" s="7" t="s">
        <v>10498</v>
      </c>
    </row>
    <row r="5259" ht="15.75" customHeight="1">
      <c r="A5259" s="3">
        <f t="shared" si="2"/>
        <v>5258</v>
      </c>
      <c r="B5259" s="7" t="s">
        <v>10499</v>
      </c>
      <c r="C5259" s="7" t="s">
        <v>10500</v>
      </c>
    </row>
    <row r="5260" ht="15.75" customHeight="1">
      <c r="A5260" s="3">
        <f t="shared" si="2"/>
        <v>5259</v>
      </c>
      <c r="B5260" s="7" t="s">
        <v>10501</v>
      </c>
      <c r="C5260" s="7" t="s">
        <v>10502</v>
      </c>
    </row>
    <row r="5261" ht="15.75" customHeight="1">
      <c r="A5261" s="3">
        <f t="shared" si="2"/>
        <v>5260</v>
      </c>
      <c r="B5261" s="7" t="s">
        <v>10503</v>
      </c>
      <c r="C5261" s="7" t="s">
        <v>10504</v>
      </c>
    </row>
    <row r="5262" ht="15.75" customHeight="1">
      <c r="A5262" s="3">
        <f t="shared" si="2"/>
        <v>5261</v>
      </c>
      <c r="B5262" s="7" t="s">
        <v>10505</v>
      </c>
      <c r="C5262" s="7" t="s">
        <v>10506</v>
      </c>
    </row>
    <row r="5263" ht="15.75" customHeight="1">
      <c r="A5263" s="3">
        <f t="shared" si="2"/>
        <v>5262</v>
      </c>
      <c r="B5263" s="7" t="s">
        <v>10507</v>
      </c>
      <c r="C5263" s="7" t="s">
        <v>10508</v>
      </c>
    </row>
    <row r="5264" ht="15.75" customHeight="1">
      <c r="A5264" s="3">
        <f t="shared" si="2"/>
        <v>5263</v>
      </c>
      <c r="B5264" s="7" t="s">
        <v>10509</v>
      </c>
      <c r="C5264" s="7" t="s">
        <v>10510</v>
      </c>
    </row>
    <row r="5265" ht="15.75" customHeight="1">
      <c r="A5265" s="3">
        <f t="shared" si="2"/>
        <v>5264</v>
      </c>
      <c r="B5265" s="7" t="s">
        <v>10511</v>
      </c>
      <c r="C5265" s="7" t="s">
        <v>10512</v>
      </c>
    </row>
    <row r="5266" ht="15.75" customHeight="1">
      <c r="A5266" s="3">
        <f t="shared" si="2"/>
        <v>5265</v>
      </c>
      <c r="B5266" s="7" t="s">
        <v>10513</v>
      </c>
      <c r="C5266" s="7" t="s">
        <v>10514</v>
      </c>
    </row>
    <row r="5267" ht="15.75" customHeight="1">
      <c r="A5267" s="3">
        <f t="shared" si="2"/>
        <v>5266</v>
      </c>
      <c r="B5267" s="7" t="s">
        <v>10515</v>
      </c>
      <c r="C5267" s="7" t="s">
        <v>10516</v>
      </c>
    </row>
    <row r="5268" ht="15.75" customHeight="1">
      <c r="A5268" s="3">
        <f t="shared" si="2"/>
        <v>5267</v>
      </c>
      <c r="B5268" s="7" t="s">
        <v>10517</v>
      </c>
      <c r="C5268" s="7" t="s">
        <v>10518</v>
      </c>
    </row>
    <row r="5269" ht="15.75" customHeight="1">
      <c r="A5269" s="3">
        <f t="shared" si="2"/>
        <v>5268</v>
      </c>
      <c r="B5269" s="7" t="s">
        <v>10519</v>
      </c>
      <c r="C5269" s="7" t="s">
        <v>10520</v>
      </c>
    </row>
    <row r="5270" ht="15.75" customHeight="1">
      <c r="A5270" s="3">
        <f t="shared" si="2"/>
        <v>5269</v>
      </c>
      <c r="B5270" s="7" t="s">
        <v>10521</v>
      </c>
      <c r="C5270" s="7" t="s">
        <v>10522</v>
      </c>
    </row>
    <row r="5271" ht="15.75" customHeight="1">
      <c r="A5271" s="3">
        <f t="shared" si="2"/>
        <v>5270</v>
      </c>
      <c r="B5271" s="7" t="s">
        <v>10523</v>
      </c>
      <c r="C5271" s="7" t="s">
        <v>10524</v>
      </c>
    </row>
    <row r="5272" ht="15.75" customHeight="1">
      <c r="A5272" s="3">
        <f t="shared" si="2"/>
        <v>5271</v>
      </c>
      <c r="B5272" s="7" t="s">
        <v>10525</v>
      </c>
      <c r="C5272" s="7" t="s">
        <v>10526</v>
      </c>
    </row>
    <row r="5273" ht="15.75" customHeight="1">
      <c r="A5273" s="3">
        <f t="shared" si="2"/>
        <v>5272</v>
      </c>
      <c r="B5273" s="7" t="s">
        <v>10527</v>
      </c>
      <c r="C5273" s="7" t="s">
        <v>10528</v>
      </c>
    </row>
    <row r="5274" ht="15.75" customHeight="1">
      <c r="A5274" s="3">
        <f t="shared" si="2"/>
        <v>5273</v>
      </c>
      <c r="B5274" s="7" t="s">
        <v>10529</v>
      </c>
      <c r="C5274" s="7" t="s">
        <v>10530</v>
      </c>
    </row>
    <row r="5275" ht="15.75" customHeight="1">
      <c r="A5275" s="3">
        <f t="shared" si="2"/>
        <v>5274</v>
      </c>
      <c r="B5275" s="7" t="s">
        <v>10531</v>
      </c>
      <c r="C5275" s="7" t="s">
        <v>10532</v>
      </c>
    </row>
    <row r="5276" ht="15.75" customHeight="1">
      <c r="A5276" s="3">
        <f t="shared" si="2"/>
        <v>5275</v>
      </c>
      <c r="B5276" s="7" t="s">
        <v>10533</v>
      </c>
      <c r="C5276" s="7" t="s">
        <v>10534</v>
      </c>
    </row>
    <row r="5277" ht="15.75" customHeight="1">
      <c r="A5277" s="3">
        <f t="shared" si="2"/>
        <v>5276</v>
      </c>
      <c r="B5277" s="7" t="s">
        <v>10535</v>
      </c>
      <c r="C5277" s="7" t="s">
        <v>10536</v>
      </c>
    </row>
    <row r="5278" ht="15.75" customHeight="1">
      <c r="A5278" s="3">
        <f t="shared" si="2"/>
        <v>5277</v>
      </c>
      <c r="B5278" s="7" t="s">
        <v>10537</v>
      </c>
      <c r="C5278" s="7" t="s">
        <v>10538</v>
      </c>
    </row>
    <row r="5279" ht="15.75" customHeight="1">
      <c r="A5279" s="3">
        <f t="shared" si="2"/>
        <v>5278</v>
      </c>
      <c r="B5279" s="7" t="s">
        <v>10539</v>
      </c>
      <c r="C5279" s="7" t="s">
        <v>10540</v>
      </c>
    </row>
    <row r="5280" ht="15.75" customHeight="1">
      <c r="A5280" s="3">
        <f t="shared" si="2"/>
        <v>5279</v>
      </c>
      <c r="B5280" s="7" t="s">
        <v>10541</v>
      </c>
      <c r="C5280" s="7" t="s">
        <v>10542</v>
      </c>
    </row>
    <row r="5281" ht="15.75" customHeight="1">
      <c r="A5281" s="3">
        <f t="shared" si="2"/>
        <v>5280</v>
      </c>
      <c r="B5281" s="7" t="s">
        <v>10543</v>
      </c>
      <c r="C5281" s="7" t="s">
        <v>10544</v>
      </c>
    </row>
    <row r="5282" ht="15.75" customHeight="1">
      <c r="A5282" s="3">
        <f t="shared" si="2"/>
        <v>5281</v>
      </c>
      <c r="B5282" s="7" t="s">
        <v>10545</v>
      </c>
      <c r="C5282" s="7" t="s">
        <v>10546</v>
      </c>
    </row>
    <row r="5283" ht="15.75" customHeight="1">
      <c r="A5283" s="3">
        <f t="shared" si="2"/>
        <v>5282</v>
      </c>
      <c r="B5283" s="7" t="s">
        <v>10547</v>
      </c>
      <c r="C5283" s="7" t="s">
        <v>10548</v>
      </c>
    </row>
    <row r="5284" ht="15.75" customHeight="1">
      <c r="A5284" s="3">
        <f t="shared" si="2"/>
        <v>5283</v>
      </c>
      <c r="B5284" s="7" t="s">
        <v>10549</v>
      </c>
      <c r="C5284" s="7" t="s">
        <v>10550</v>
      </c>
    </row>
    <row r="5285" ht="15.75" customHeight="1">
      <c r="A5285" s="3">
        <f t="shared" si="2"/>
        <v>5284</v>
      </c>
      <c r="B5285" s="7" t="s">
        <v>10551</v>
      </c>
      <c r="C5285" s="7" t="s">
        <v>10552</v>
      </c>
    </row>
    <row r="5286" ht="15.75" customHeight="1">
      <c r="A5286" s="3">
        <f t="shared" si="2"/>
        <v>5285</v>
      </c>
      <c r="B5286" s="7" t="s">
        <v>10553</v>
      </c>
      <c r="C5286" s="7" t="s">
        <v>10554</v>
      </c>
    </row>
    <row r="5287" ht="15.75" customHeight="1">
      <c r="A5287" s="3">
        <f t="shared" si="2"/>
        <v>5286</v>
      </c>
      <c r="B5287" s="7" t="s">
        <v>10555</v>
      </c>
      <c r="C5287" s="7" t="s">
        <v>10556</v>
      </c>
    </row>
    <row r="5288" ht="15.75" customHeight="1">
      <c r="A5288" s="3">
        <f t="shared" si="2"/>
        <v>5287</v>
      </c>
      <c r="B5288" s="7" t="s">
        <v>10557</v>
      </c>
      <c r="C5288" s="7" t="s">
        <v>10558</v>
      </c>
    </row>
    <row r="5289" ht="15.75" customHeight="1">
      <c r="A5289" s="3">
        <f t="shared" si="2"/>
        <v>5288</v>
      </c>
      <c r="B5289" s="7" t="s">
        <v>10559</v>
      </c>
      <c r="C5289" s="7" t="s">
        <v>10560</v>
      </c>
    </row>
    <row r="5290" ht="15.75" customHeight="1">
      <c r="A5290" s="3">
        <f t="shared" si="2"/>
        <v>5289</v>
      </c>
      <c r="B5290" s="7" t="s">
        <v>10561</v>
      </c>
      <c r="C5290" s="7" t="s">
        <v>10562</v>
      </c>
    </row>
    <row r="5291" ht="15.75" customHeight="1">
      <c r="A5291" s="3">
        <f t="shared" si="2"/>
        <v>5290</v>
      </c>
      <c r="B5291" s="7" t="s">
        <v>10563</v>
      </c>
      <c r="C5291" s="7" t="s">
        <v>10564</v>
      </c>
    </row>
    <row r="5292" ht="15.75" customHeight="1">
      <c r="A5292" s="3">
        <f t="shared" si="2"/>
        <v>5291</v>
      </c>
      <c r="B5292" s="7" t="s">
        <v>10565</v>
      </c>
      <c r="C5292" s="7" t="s">
        <v>10566</v>
      </c>
    </row>
    <row r="5293" ht="15.75" customHeight="1">
      <c r="A5293" s="3">
        <f t="shared" si="2"/>
        <v>5292</v>
      </c>
      <c r="B5293" s="7" t="s">
        <v>10567</v>
      </c>
      <c r="C5293" s="7" t="s">
        <v>10568</v>
      </c>
    </row>
    <row r="5294" ht="15.75" customHeight="1">
      <c r="A5294" s="3">
        <f t="shared" si="2"/>
        <v>5293</v>
      </c>
      <c r="B5294" s="7" t="s">
        <v>10569</v>
      </c>
      <c r="C5294" s="7" t="s">
        <v>10570</v>
      </c>
    </row>
    <row r="5295" ht="15.75" customHeight="1">
      <c r="A5295" s="3">
        <f t="shared" si="2"/>
        <v>5294</v>
      </c>
      <c r="B5295" s="7" t="s">
        <v>10571</v>
      </c>
      <c r="C5295" s="7" t="s">
        <v>10572</v>
      </c>
    </row>
    <row r="5296" ht="15.75" customHeight="1">
      <c r="A5296" s="3">
        <f t="shared" si="2"/>
        <v>5295</v>
      </c>
      <c r="B5296" s="7" t="s">
        <v>10573</v>
      </c>
      <c r="C5296" s="7" t="s">
        <v>10574</v>
      </c>
    </row>
    <row r="5297" ht="15.75" customHeight="1">
      <c r="A5297" s="3">
        <f t="shared" si="2"/>
        <v>5296</v>
      </c>
      <c r="B5297" s="7" t="s">
        <v>10575</v>
      </c>
      <c r="C5297" s="7" t="s">
        <v>10576</v>
      </c>
    </row>
    <row r="5298" ht="15.75" customHeight="1">
      <c r="A5298" s="3">
        <f t="shared" si="2"/>
        <v>5297</v>
      </c>
      <c r="B5298" s="7" t="s">
        <v>10577</v>
      </c>
      <c r="C5298" s="7" t="s">
        <v>10578</v>
      </c>
    </row>
    <row r="5299" ht="15.75" customHeight="1">
      <c r="A5299" s="3">
        <f t="shared" si="2"/>
        <v>5298</v>
      </c>
      <c r="B5299" s="7" t="s">
        <v>10579</v>
      </c>
      <c r="C5299" s="7" t="s">
        <v>10580</v>
      </c>
    </row>
    <row r="5300" ht="15.75" customHeight="1">
      <c r="A5300" s="3">
        <f t="shared" si="2"/>
        <v>5299</v>
      </c>
      <c r="B5300" s="7" t="s">
        <v>10581</v>
      </c>
      <c r="C5300" s="7" t="s">
        <v>10582</v>
      </c>
    </row>
    <row r="5301" ht="15.75" customHeight="1">
      <c r="A5301" s="3">
        <f t="shared" si="2"/>
        <v>5300</v>
      </c>
      <c r="B5301" s="7" t="s">
        <v>10583</v>
      </c>
      <c r="C5301" s="7" t="s">
        <v>10584</v>
      </c>
    </row>
    <row r="5302" ht="15.75" customHeight="1">
      <c r="A5302" s="3">
        <f t="shared" si="2"/>
        <v>5301</v>
      </c>
      <c r="B5302" s="7" t="s">
        <v>10585</v>
      </c>
      <c r="C5302" s="7" t="s">
        <v>10586</v>
      </c>
    </row>
    <row r="5303" ht="15.75" customHeight="1">
      <c r="A5303" s="3">
        <f t="shared" si="2"/>
        <v>5302</v>
      </c>
      <c r="B5303" s="7" t="s">
        <v>10587</v>
      </c>
      <c r="C5303" s="7" t="s">
        <v>10588</v>
      </c>
    </row>
    <row r="5304" ht="15.75" customHeight="1">
      <c r="A5304" s="3">
        <f t="shared" si="2"/>
        <v>5303</v>
      </c>
      <c r="B5304" s="7" t="s">
        <v>10589</v>
      </c>
      <c r="C5304" s="7" t="s">
        <v>10590</v>
      </c>
    </row>
    <row r="5305" ht="15.75" customHeight="1">
      <c r="A5305" s="3">
        <f t="shared" si="2"/>
        <v>5304</v>
      </c>
      <c r="B5305" s="7" t="s">
        <v>10591</v>
      </c>
      <c r="C5305" s="7" t="s">
        <v>10592</v>
      </c>
    </row>
    <row r="5306" ht="15.75" customHeight="1">
      <c r="A5306" s="3">
        <f t="shared" si="2"/>
        <v>5305</v>
      </c>
      <c r="B5306" s="7" t="s">
        <v>10593</v>
      </c>
      <c r="C5306" s="7" t="s">
        <v>10594</v>
      </c>
    </row>
    <row r="5307" ht="15.75" customHeight="1">
      <c r="A5307" s="3">
        <f t="shared" si="2"/>
        <v>5306</v>
      </c>
      <c r="B5307" s="7" t="s">
        <v>10595</v>
      </c>
      <c r="C5307" s="7" t="s">
        <v>10596</v>
      </c>
    </row>
    <row r="5308" ht="15.75" customHeight="1">
      <c r="A5308" s="3">
        <f t="shared" si="2"/>
        <v>5307</v>
      </c>
      <c r="B5308" s="7" t="s">
        <v>10597</v>
      </c>
      <c r="C5308" s="7" t="s">
        <v>10598</v>
      </c>
    </row>
    <row r="5309" ht="15.75" customHeight="1">
      <c r="A5309" s="3">
        <f t="shared" si="2"/>
        <v>5308</v>
      </c>
      <c r="B5309" s="7" t="s">
        <v>10599</v>
      </c>
      <c r="C5309" s="7" t="s">
        <v>10600</v>
      </c>
    </row>
    <row r="5310" ht="15.75" customHeight="1">
      <c r="A5310" s="3">
        <f t="shared" si="2"/>
        <v>5309</v>
      </c>
      <c r="B5310" s="7" t="s">
        <v>10601</v>
      </c>
      <c r="C5310" s="7" t="s">
        <v>10602</v>
      </c>
    </row>
    <row r="5311" ht="15.75" customHeight="1">
      <c r="A5311" s="3">
        <f t="shared" si="2"/>
        <v>5310</v>
      </c>
      <c r="B5311" s="7" t="s">
        <v>10603</v>
      </c>
      <c r="C5311" s="7" t="s">
        <v>10604</v>
      </c>
    </row>
    <row r="5312" ht="15.75" customHeight="1">
      <c r="A5312" s="3">
        <f t="shared" si="2"/>
        <v>5311</v>
      </c>
      <c r="B5312" s="7" t="s">
        <v>10605</v>
      </c>
      <c r="C5312" s="7" t="s">
        <v>10606</v>
      </c>
    </row>
    <row r="5313" ht="15.75" customHeight="1">
      <c r="A5313" s="3">
        <f t="shared" si="2"/>
        <v>5312</v>
      </c>
      <c r="B5313" s="7" t="s">
        <v>10607</v>
      </c>
      <c r="C5313" s="7" t="s">
        <v>10608</v>
      </c>
    </row>
    <row r="5314" ht="15.75" customHeight="1">
      <c r="A5314" s="3">
        <f t="shared" si="2"/>
        <v>5313</v>
      </c>
      <c r="B5314" s="7" t="s">
        <v>10609</v>
      </c>
      <c r="C5314" s="7" t="s">
        <v>10610</v>
      </c>
    </row>
    <row r="5315" ht="15.75" customHeight="1">
      <c r="A5315" s="3">
        <f t="shared" si="2"/>
        <v>5314</v>
      </c>
      <c r="B5315" s="7" t="s">
        <v>10611</v>
      </c>
      <c r="C5315" s="7" t="s">
        <v>10612</v>
      </c>
    </row>
    <row r="5316" ht="15.75" customHeight="1">
      <c r="A5316" s="3">
        <f t="shared" si="2"/>
        <v>5315</v>
      </c>
      <c r="B5316" s="7" t="s">
        <v>10613</v>
      </c>
      <c r="C5316" s="7" t="s">
        <v>10614</v>
      </c>
    </row>
    <row r="5317" ht="15.75" customHeight="1">
      <c r="A5317" s="3">
        <f t="shared" si="2"/>
        <v>5316</v>
      </c>
      <c r="B5317" s="7" t="s">
        <v>10615</v>
      </c>
      <c r="C5317" s="7" t="s">
        <v>10616</v>
      </c>
    </row>
    <row r="5318" ht="15.75" customHeight="1">
      <c r="A5318" s="3">
        <f t="shared" si="2"/>
        <v>5317</v>
      </c>
      <c r="B5318" s="7" t="s">
        <v>10617</v>
      </c>
      <c r="C5318" s="7" t="s">
        <v>10618</v>
      </c>
    </row>
    <row r="5319" ht="15.75" customHeight="1">
      <c r="A5319" s="3">
        <f t="shared" si="2"/>
        <v>5318</v>
      </c>
      <c r="B5319" s="7" t="s">
        <v>10619</v>
      </c>
      <c r="C5319" s="7" t="s">
        <v>10620</v>
      </c>
    </row>
    <row r="5320" ht="15.75" customHeight="1">
      <c r="A5320" s="3">
        <f t="shared" si="2"/>
        <v>5319</v>
      </c>
      <c r="B5320" s="7" t="s">
        <v>10621</v>
      </c>
      <c r="C5320" s="7" t="s">
        <v>10622</v>
      </c>
    </row>
    <row r="5321" ht="15.75" customHeight="1">
      <c r="A5321" s="3">
        <f t="shared" si="2"/>
        <v>5320</v>
      </c>
      <c r="B5321" s="7" t="s">
        <v>10623</v>
      </c>
      <c r="C5321" s="7" t="s">
        <v>10624</v>
      </c>
    </row>
    <row r="5322" ht="15.75" customHeight="1">
      <c r="A5322" s="3">
        <f t="shared" si="2"/>
        <v>5321</v>
      </c>
      <c r="B5322" s="7" t="s">
        <v>10625</v>
      </c>
      <c r="C5322" s="7" t="s">
        <v>10626</v>
      </c>
    </row>
    <row r="5323" ht="15.75" customHeight="1">
      <c r="A5323" s="3">
        <f t="shared" si="2"/>
        <v>5322</v>
      </c>
      <c r="B5323" s="7" t="s">
        <v>10627</v>
      </c>
      <c r="C5323" s="7" t="s">
        <v>10628</v>
      </c>
    </row>
    <row r="5324" ht="15.75" customHeight="1">
      <c r="A5324" s="3">
        <f t="shared" si="2"/>
        <v>5323</v>
      </c>
      <c r="B5324" s="7" t="s">
        <v>10629</v>
      </c>
      <c r="C5324" s="7" t="s">
        <v>10630</v>
      </c>
    </row>
    <row r="5325" ht="15.75" customHeight="1">
      <c r="A5325" s="3">
        <f t="shared" si="2"/>
        <v>5324</v>
      </c>
      <c r="B5325" s="7" t="s">
        <v>10631</v>
      </c>
      <c r="C5325" s="7" t="s">
        <v>10632</v>
      </c>
    </row>
    <row r="5326" ht="15.75" customHeight="1">
      <c r="A5326" s="3">
        <f t="shared" si="2"/>
        <v>5325</v>
      </c>
      <c r="B5326" s="7" t="s">
        <v>10633</v>
      </c>
      <c r="C5326" s="7" t="s">
        <v>10634</v>
      </c>
    </row>
    <row r="5327" ht="15.75" customHeight="1">
      <c r="A5327" s="3">
        <f t="shared" si="2"/>
        <v>5326</v>
      </c>
      <c r="B5327" s="7" t="s">
        <v>10635</v>
      </c>
      <c r="C5327" s="7" t="s">
        <v>10636</v>
      </c>
    </row>
    <row r="5328" ht="15.75" customHeight="1">
      <c r="A5328" s="3">
        <f t="shared" si="2"/>
        <v>5327</v>
      </c>
      <c r="B5328" s="7" t="s">
        <v>10637</v>
      </c>
      <c r="C5328" s="7" t="s">
        <v>10638</v>
      </c>
    </row>
    <row r="5329" ht="15.75" customHeight="1">
      <c r="A5329" s="3">
        <f t="shared" si="2"/>
        <v>5328</v>
      </c>
      <c r="B5329" s="7" t="s">
        <v>10639</v>
      </c>
      <c r="C5329" s="7" t="s">
        <v>10640</v>
      </c>
    </row>
    <row r="5330" ht="15.75" customHeight="1">
      <c r="A5330" s="3">
        <f t="shared" si="2"/>
        <v>5329</v>
      </c>
      <c r="B5330" s="7" t="s">
        <v>10641</v>
      </c>
      <c r="C5330" s="7" t="s">
        <v>10642</v>
      </c>
    </row>
    <row r="5331" ht="15.75" customHeight="1">
      <c r="A5331" s="3">
        <f t="shared" si="2"/>
        <v>5330</v>
      </c>
      <c r="B5331" s="7" t="s">
        <v>10643</v>
      </c>
      <c r="C5331" s="7" t="s">
        <v>10644</v>
      </c>
    </row>
    <row r="5332" ht="15.75" customHeight="1">
      <c r="A5332" s="3">
        <f t="shared" si="2"/>
        <v>5331</v>
      </c>
      <c r="B5332" s="7" t="s">
        <v>10645</v>
      </c>
      <c r="C5332" s="7" t="s">
        <v>10646</v>
      </c>
    </row>
    <row r="5333" ht="15.75" customHeight="1">
      <c r="A5333" s="3">
        <f t="shared" si="2"/>
        <v>5332</v>
      </c>
      <c r="B5333" s="7" t="s">
        <v>10647</v>
      </c>
      <c r="C5333" s="7" t="s">
        <v>10648</v>
      </c>
    </row>
    <row r="5334" ht="15.75" customHeight="1">
      <c r="A5334" s="3">
        <f t="shared" si="2"/>
        <v>5333</v>
      </c>
      <c r="B5334" s="7" t="s">
        <v>10649</v>
      </c>
      <c r="C5334" s="7" t="s">
        <v>10650</v>
      </c>
    </row>
    <row r="5335" ht="15.75" customHeight="1">
      <c r="A5335" s="3">
        <f t="shared" si="2"/>
        <v>5334</v>
      </c>
      <c r="B5335" s="7" t="s">
        <v>10651</v>
      </c>
      <c r="C5335" s="7" t="s">
        <v>10652</v>
      </c>
    </row>
    <row r="5336" ht="15.75" customHeight="1">
      <c r="A5336" s="3">
        <f t="shared" si="2"/>
        <v>5335</v>
      </c>
      <c r="B5336" s="7" t="s">
        <v>10653</v>
      </c>
      <c r="C5336" s="7" t="s">
        <v>10654</v>
      </c>
    </row>
    <row r="5337" ht="15.75" customHeight="1">
      <c r="A5337" s="3">
        <f t="shared" si="2"/>
        <v>5336</v>
      </c>
      <c r="B5337" s="7" t="s">
        <v>10655</v>
      </c>
      <c r="C5337" s="7" t="s">
        <v>10656</v>
      </c>
    </row>
    <row r="5338" ht="15.75" customHeight="1">
      <c r="A5338" s="3">
        <f t="shared" si="2"/>
        <v>5337</v>
      </c>
      <c r="B5338" s="7" t="s">
        <v>10657</v>
      </c>
      <c r="C5338" s="7" t="s">
        <v>10658</v>
      </c>
    </row>
    <row r="5339" ht="15.75" customHeight="1">
      <c r="A5339" s="3">
        <f t="shared" si="2"/>
        <v>5338</v>
      </c>
      <c r="B5339" s="7" t="s">
        <v>10659</v>
      </c>
      <c r="C5339" s="7" t="s">
        <v>10660</v>
      </c>
    </row>
    <row r="5340" ht="15.75" customHeight="1">
      <c r="A5340" s="3">
        <f t="shared" si="2"/>
        <v>5339</v>
      </c>
      <c r="B5340" s="7" t="s">
        <v>10661</v>
      </c>
      <c r="C5340" s="7" t="s">
        <v>10662</v>
      </c>
    </row>
    <row r="5341" ht="15.75" customHeight="1">
      <c r="A5341" s="3">
        <f t="shared" si="2"/>
        <v>5340</v>
      </c>
      <c r="B5341" s="7" t="s">
        <v>10663</v>
      </c>
      <c r="C5341" s="7" t="s">
        <v>10664</v>
      </c>
    </row>
    <row r="5342" ht="15.75" customHeight="1">
      <c r="A5342" s="3">
        <f t="shared" si="2"/>
        <v>5341</v>
      </c>
      <c r="B5342" s="7" t="s">
        <v>10665</v>
      </c>
      <c r="C5342" s="7" t="s">
        <v>10666</v>
      </c>
    </row>
    <row r="5343" ht="15.75" customHeight="1">
      <c r="A5343" s="3">
        <f t="shared" si="2"/>
        <v>5342</v>
      </c>
      <c r="B5343" s="7" t="s">
        <v>10667</v>
      </c>
      <c r="C5343" s="7" t="s">
        <v>10668</v>
      </c>
    </row>
    <row r="5344" ht="15.75" customHeight="1">
      <c r="A5344" s="3">
        <f t="shared" si="2"/>
        <v>5343</v>
      </c>
      <c r="B5344" s="7" t="s">
        <v>10669</v>
      </c>
      <c r="C5344" s="7" t="s">
        <v>10670</v>
      </c>
    </row>
    <row r="5345" ht="15.75" customHeight="1">
      <c r="A5345" s="3">
        <f t="shared" si="2"/>
        <v>5344</v>
      </c>
      <c r="B5345" s="7" t="s">
        <v>10671</v>
      </c>
      <c r="C5345" s="7" t="s">
        <v>10672</v>
      </c>
    </row>
    <row r="5346" ht="15.75" customHeight="1">
      <c r="A5346" s="3">
        <f t="shared" si="2"/>
        <v>5345</v>
      </c>
      <c r="B5346" s="7" t="s">
        <v>10673</v>
      </c>
      <c r="C5346" s="7" t="s">
        <v>10674</v>
      </c>
    </row>
    <row r="5347" ht="15.75" customHeight="1">
      <c r="A5347" s="3">
        <f t="shared" si="2"/>
        <v>5346</v>
      </c>
      <c r="B5347" s="7" t="s">
        <v>10675</v>
      </c>
      <c r="C5347" s="7" t="s">
        <v>10676</v>
      </c>
    </row>
    <row r="5348" ht="15.75" customHeight="1">
      <c r="A5348" s="3">
        <f t="shared" si="2"/>
        <v>5347</v>
      </c>
      <c r="B5348" s="7" t="s">
        <v>10677</v>
      </c>
      <c r="C5348" s="7" t="s">
        <v>10678</v>
      </c>
    </row>
    <row r="5349" ht="15.75" customHeight="1">
      <c r="A5349" s="3">
        <f t="shared" si="2"/>
        <v>5348</v>
      </c>
      <c r="B5349" s="7" t="s">
        <v>10679</v>
      </c>
      <c r="C5349" s="7" t="s">
        <v>10680</v>
      </c>
    </row>
    <row r="5350" ht="15.75" customHeight="1">
      <c r="A5350" s="3">
        <f t="shared" si="2"/>
        <v>5349</v>
      </c>
      <c r="B5350" s="7" t="s">
        <v>10681</v>
      </c>
      <c r="C5350" s="7" t="s">
        <v>10682</v>
      </c>
    </row>
    <row r="5351" ht="15.75" customHeight="1">
      <c r="A5351" s="3">
        <f t="shared" si="2"/>
        <v>5350</v>
      </c>
      <c r="B5351" s="7" t="s">
        <v>10683</v>
      </c>
      <c r="C5351" s="7" t="s">
        <v>10684</v>
      </c>
    </row>
    <row r="5352" ht="15.75" customHeight="1">
      <c r="A5352" s="3">
        <f t="shared" si="2"/>
        <v>5351</v>
      </c>
      <c r="B5352" s="7" t="s">
        <v>10685</v>
      </c>
      <c r="C5352" s="7" t="s">
        <v>10686</v>
      </c>
    </row>
    <row r="5353" ht="15.75" customHeight="1">
      <c r="A5353" s="3">
        <f t="shared" si="2"/>
        <v>5352</v>
      </c>
      <c r="B5353" s="7" t="s">
        <v>10687</v>
      </c>
      <c r="C5353" s="7" t="s">
        <v>10688</v>
      </c>
    </row>
    <row r="5354" ht="15.75" customHeight="1">
      <c r="A5354" s="3">
        <f t="shared" si="2"/>
        <v>5353</v>
      </c>
      <c r="B5354" s="7" t="s">
        <v>10689</v>
      </c>
      <c r="C5354" s="7" t="s">
        <v>10690</v>
      </c>
    </row>
    <row r="5355" ht="15.75" customHeight="1">
      <c r="A5355" s="3">
        <f t="shared" si="2"/>
        <v>5354</v>
      </c>
      <c r="B5355" s="7" t="s">
        <v>10691</v>
      </c>
      <c r="C5355" s="7" t="s">
        <v>10692</v>
      </c>
    </row>
    <row r="5356" ht="15.75" customHeight="1">
      <c r="A5356" s="3">
        <f t="shared" si="2"/>
        <v>5355</v>
      </c>
      <c r="B5356" s="7" t="s">
        <v>10693</v>
      </c>
      <c r="C5356" s="7" t="s">
        <v>10694</v>
      </c>
    </row>
    <row r="5357" ht="15.75" customHeight="1">
      <c r="A5357" s="3">
        <f t="shared" si="2"/>
        <v>5356</v>
      </c>
      <c r="B5357" s="7" t="s">
        <v>10695</v>
      </c>
      <c r="C5357" s="7" t="s">
        <v>10696</v>
      </c>
    </row>
    <row r="5358" ht="15.75" customHeight="1">
      <c r="A5358" s="3">
        <f t="shared" si="2"/>
        <v>5357</v>
      </c>
      <c r="B5358" s="7" t="s">
        <v>10697</v>
      </c>
      <c r="C5358" s="7" t="s">
        <v>10698</v>
      </c>
    </row>
    <row r="5359" ht="15.75" customHeight="1">
      <c r="A5359" s="3">
        <f t="shared" si="2"/>
        <v>5358</v>
      </c>
      <c r="B5359" s="7" t="s">
        <v>10699</v>
      </c>
      <c r="C5359" s="7" t="s">
        <v>10700</v>
      </c>
    </row>
    <row r="5360" ht="15.75" customHeight="1">
      <c r="A5360" s="3">
        <f t="shared" si="2"/>
        <v>5359</v>
      </c>
      <c r="B5360" s="7" t="s">
        <v>10701</v>
      </c>
      <c r="C5360" s="7" t="s">
        <v>10702</v>
      </c>
    </row>
    <row r="5361" ht="15.75" customHeight="1">
      <c r="A5361" s="3">
        <f t="shared" si="2"/>
        <v>5360</v>
      </c>
      <c r="B5361" s="7" t="s">
        <v>10703</v>
      </c>
      <c r="C5361" s="7" t="s">
        <v>10704</v>
      </c>
    </row>
    <row r="5362" ht="15.75" customHeight="1">
      <c r="A5362" s="3">
        <f t="shared" si="2"/>
        <v>5361</v>
      </c>
      <c r="B5362" s="7" t="s">
        <v>10705</v>
      </c>
      <c r="C5362" s="7" t="s">
        <v>10706</v>
      </c>
    </row>
    <row r="5363" ht="15.75" customHeight="1">
      <c r="A5363" s="3">
        <f t="shared" si="2"/>
        <v>5362</v>
      </c>
      <c r="B5363" s="7" t="s">
        <v>10707</v>
      </c>
      <c r="C5363" s="7" t="s">
        <v>10708</v>
      </c>
    </row>
    <row r="5364" ht="15.75" customHeight="1">
      <c r="A5364" s="3">
        <f t="shared" si="2"/>
        <v>5363</v>
      </c>
      <c r="B5364" s="7" t="s">
        <v>10709</v>
      </c>
      <c r="C5364" s="7" t="s">
        <v>10710</v>
      </c>
    </row>
    <row r="5365" ht="15.75" customHeight="1">
      <c r="A5365" s="3">
        <f t="shared" si="2"/>
        <v>5364</v>
      </c>
      <c r="B5365" s="7" t="s">
        <v>10711</v>
      </c>
      <c r="C5365" s="7" t="s">
        <v>10712</v>
      </c>
    </row>
    <row r="5366" ht="15.75" customHeight="1">
      <c r="A5366" s="3">
        <f t="shared" si="2"/>
        <v>5365</v>
      </c>
      <c r="B5366" s="7" t="s">
        <v>10713</v>
      </c>
      <c r="C5366" s="7" t="s">
        <v>10714</v>
      </c>
    </row>
    <row r="5367" ht="15.75" customHeight="1">
      <c r="A5367" s="3">
        <f t="shared" si="2"/>
        <v>5366</v>
      </c>
      <c r="B5367" s="7" t="s">
        <v>10715</v>
      </c>
      <c r="C5367" s="7" t="s">
        <v>10716</v>
      </c>
    </row>
    <row r="5368" ht="15.75" customHeight="1">
      <c r="A5368" s="3">
        <f t="shared" si="2"/>
        <v>5367</v>
      </c>
      <c r="B5368" s="7" t="s">
        <v>10717</v>
      </c>
      <c r="C5368" s="7" t="s">
        <v>10718</v>
      </c>
    </row>
    <row r="5369" ht="15.75" customHeight="1">
      <c r="A5369" s="3">
        <f t="shared" si="2"/>
        <v>5368</v>
      </c>
      <c r="B5369" s="7" t="s">
        <v>10719</v>
      </c>
      <c r="C5369" s="7" t="s">
        <v>10720</v>
      </c>
    </row>
    <row r="5370" ht="15.75" customHeight="1">
      <c r="A5370" s="3">
        <f t="shared" si="2"/>
        <v>5369</v>
      </c>
      <c r="B5370" s="7" t="s">
        <v>10721</v>
      </c>
      <c r="C5370" s="7" t="s">
        <v>10722</v>
      </c>
    </row>
    <row r="5371" ht="15.75" customHeight="1">
      <c r="A5371" s="3">
        <f t="shared" si="2"/>
        <v>5370</v>
      </c>
      <c r="B5371" s="7" t="s">
        <v>10723</v>
      </c>
      <c r="C5371" s="7" t="s">
        <v>10724</v>
      </c>
    </row>
    <row r="5372" ht="15.75" customHeight="1">
      <c r="A5372" s="3">
        <f t="shared" si="2"/>
        <v>5371</v>
      </c>
      <c r="B5372" s="7" t="s">
        <v>10725</v>
      </c>
      <c r="C5372" s="7" t="s">
        <v>10726</v>
      </c>
    </row>
    <row r="5373" ht="15.75" customHeight="1">
      <c r="A5373" s="3">
        <f t="shared" si="2"/>
        <v>5372</v>
      </c>
      <c r="B5373" s="7" t="s">
        <v>10727</v>
      </c>
      <c r="C5373" s="7" t="s">
        <v>10728</v>
      </c>
    </row>
    <row r="5374" ht="15.75" customHeight="1">
      <c r="A5374" s="3">
        <f t="shared" si="2"/>
        <v>5373</v>
      </c>
      <c r="B5374" s="7" t="s">
        <v>10729</v>
      </c>
      <c r="C5374" s="7" t="s">
        <v>10730</v>
      </c>
    </row>
    <row r="5375" ht="15.75" customHeight="1">
      <c r="A5375" s="3">
        <f t="shared" si="2"/>
        <v>5374</v>
      </c>
      <c r="B5375" s="7" t="s">
        <v>10731</v>
      </c>
      <c r="C5375" s="7" t="s">
        <v>10732</v>
      </c>
    </row>
    <row r="5376" ht="15.75" customHeight="1">
      <c r="A5376" s="3">
        <f t="shared" si="2"/>
        <v>5375</v>
      </c>
      <c r="B5376" s="7" t="s">
        <v>10733</v>
      </c>
      <c r="C5376" s="7" t="s">
        <v>10734</v>
      </c>
    </row>
    <row r="5377" ht="15.75" customHeight="1">
      <c r="A5377" s="3">
        <f t="shared" si="2"/>
        <v>5376</v>
      </c>
      <c r="B5377" s="7" t="s">
        <v>10735</v>
      </c>
      <c r="C5377" s="7" t="s">
        <v>10736</v>
      </c>
    </row>
    <row r="5378" ht="15.75" customHeight="1">
      <c r="A5378" s="3">
        <f t="shared" si="2"/>
        <v>5377</v>
      </c>
      <c r="B5378" s="7" t="s">
        <v>10737</v>
      </c>
      <c r="C5378" s="7" t="s">
        <v>10738</v>
      </c>
    </row>
    <row r="5379" ht="15.75" customHeight="1">
      <c r="A5379" s="3">
        <f t="shared" si="2"/>
        <v>5378</v>
      </c>
      <c r="B5379" s="7" t="s">
        <v>10739</v>
      </c>
      <c r="C5379" s="7" t="s">
        <v>10740</v>
      </c>
    </row>
    <row r="5380" ht="15.75" customHeight="1">
      <c r="A5380" s="3">
        <f t="shared" si="2"/>
        <v>5379</v>
      </c>
      <c r="B5380" s="7" t="s">
        <v>10741</v>
      </c>
      <c r="C5380" s="7" t="s">
        <v>10742</v>
      </c>
    </row>
    <row r="5381" ht="15.75" customHeight="1">
      <c r="A5381" s="3">
        <f t="shared" si="2"/>
        <v>5380</v>
      </c>
      <c r="B5381" s="7" t="s">
        <v>10743</v>
      </c>
      <c r="C5381" s="7" t="s">
        <v>10744</v>
      </c>
    </row>
    <row r="5382" ht="15.75" customHeight="1">
      <c r="A5382" s="3">
        <f t="shared" si="2"/>
        <v>5381</v>
      </c>
      <c r="B5382" s="7" t="s">
        <v>10745</v>
      </c>
      <c r="C5382" s="7" t="s">
        <v>10746</v>
      </c>
    </row>
    <row r="5383" ht="15.75" customHeight="1">
      <c r="A5383" s="3">
        <f t="shared" si="2"/>
        <v>5382</v>
      </c>
      <c r="B5383" s="7" t="s">
        <v>10747</v>
      </c>
      <c r="C5383" s="7" t="s">
        <v>10748</v>
      </c>
    </row>
    <row r="5384" ht="15.75" customHeight="1">
      <c r="A5384" s="3">
        <f t="shared" si="2"/>
        <v>5383</v>
      </c>
      <c r="B5384" s="7" t="s">
        <v>10749</v>
      </c>
      <c r="C5384" s="7" t="s">
        <v>10750</v>
      </c>
    </row>
    <row r="5385" ht="15.75" customHeight="1">
      <c r="A5385" s="3">
        <f t="shared" si="2"/>
        <v>5384</v>
      </c>
      <c r="B5385" s="7" t="s">
        <v>10751</v>
      </c>
      <c r="C5385" s="7" t="s">
        <v>10752</v>
      </c>
    </row>
    <row r="5386" ht="15.75" customHeight="1">
      <c r="A5386" s="3">
        <f t="shared" si="2"/>
        <v>5385</v>
      </c>
      <c r="B5386" s="7" t="s">
        <v>10753</v>
      </c>
      <c r="C5386" s="7" t="s">
        <v>10754</v>
      </c>
    </row>
    <row r="5387" ht="15.75" customHeight="1">
      <c r="A5387" s="3">
        <f t="shared" si="2"/>
        <v>5386</v>
      </c>
      <c r="B5387" s="7" t="s">
        <v>10755</v>
      </c>
      <c r="C5387" s="7" t="s">
        <v>10756</v>
      </c>
    </row>
    <row r="5388" ht="15.75" customHeight="1">
      <c r="A5388" s="3">
        <f t="shared" si="2"/>
        <v>5387</v>
      </c>
      <c r="B5388" s="7" t="s">
        <v>10757</v>
      </c>
      <c r="C5388" s="7" t="s">
        <v>10758</v>
      </c>
    </row>
    <row r="5389" ht="15.75" customHeight="1">
      <c r="A5389" s="3">
        <f t="shared" si="2"/>
        <v>5388</v>
      </c>
      <c r="B5389" s="7" t="s">
        <v>10759</v>
      </c>
      <c r="C5389" s="7" t="s">
        <v>10760</v>
      </c>
    </row>
    <row r="5390" ht="15.75" customHeight="1">
      <c r="A5390" s="3">
        <f t="shared" si="2"/>
        <v>5389</v>
      </c>
      <c r="B5390" s="7" t="s">
        <v>10761</v>
      </c>
      <c r="C5390" s="7" t="s">
        <v>10762</v>
      </c>
    </row>
    <row r="5391" ht="15.75" customHeight="1">
      <c r="A5391" s="3">
        <f t="shared" si="2"/>
        <v>5390</v>
      </c>
      <c r="B5391" s="7" t="s">
        <v>10763</v>
      </c>
      <c r="C5391" s="7" t="s">
        <v>10764</v>
      </c>
    </row>
    <row r="5392" ht="15.75" customHeight="1">
      <c r="A5392" s="3">
        <f t="shared" si="2"/>
        <v>5391</v>
      </c>
      <c r="B5392" s="7" t="s">
        <v>10765</v>
      </c>
      <c r="C5392" s="7" t="s">
        <v>10766</v>
      </c>
    </row>
    <row r="5393" ht="15.75" customHeight="1">
      <c r="A5393" s="3">
        <f t="shared" si="2"/>
        <v>5392</v>
      </c>
      <c r="B5393" s="7" t="s">
        <v>10767</v>
      </c>
      <c r="C5393" s="7" t="s">
        <v>10768</v>
      </c>
    </row>
    <row r="5394" ht="15.75" customHeight="1">
      <c r="A5394" s="3">
        <f t="shared" si="2"/>
        <v>5393</v>
      </c>
      <c r="B5394" s="7" t="s">
        <v>10769</v>
      </c>
      <c r="C5394" s="7" t="s">
        <v>10770</v>
      </c>
    </row>
    <row r="5395" ht="15.75" customHeight="1">
      <c r="A5395" s="3">
        <f t="shared" si="2"/>
        <v>5394</v>
      </c>
      <c r="B5395" s="7" t="s">
        <v>10771</v>
      </c>
      <c r="C5395" s="7" t="s">
        <v>10772</v>
      </c>
    </row>
    <row r="5396" ht="15.75" customHeight="1">
      <c r="A5396" s="3">
        <f t="shared" si="2"/>
        <v>5395</v>
      </c>
      <c r="B5396" s="7" t="s">
        <v>10773</v>
      </c>
      <c r="C5396" s="7" t="s">
        <v>10774</v>
      </c>
    </row>
    <row r="5397" ht="15.75" customHeight="1">
      <c r="A5397" s="3">
        <f t="shared" si="2"/>
        <v>5396</v>
      </c>
      <c r="B5397" s="7" t="s">
        <v>10775</v>
      </c>
      <c r="C5397" s="7" t="s">
        <v>10776</v>
      </c>
    </row>
    <row r="5398" ht="15.75" customHeight="1">
      <c r="A5398" s="3">
        <f t="shared" si="2"/>
        <v>5397</v>
      </c>
      <c r="B5398" s="7" t="s">
        <v>10777</v>
      </c>
      <c r="C5398" s="7" t="s">
        <v>10778</v>
      </c>
    </row>
    <row r="5399" ht="15.75" customHeight="1">
      <c r="A5399" s="3">
        <f t="shared" si="2"/>
        <v>5398</v>
      </c>
      <c r="B5399" s="7" t="s">
        <v>10779</v>
      </c>
      <c r="C5399" s="7" t="s">
        <v>10780</v>
      </c>
    </row>
    <row r="5400" ht="15.75" customHeight="1">
      <c r="A5400" s="3">
        <f t="shared" si="2"/>
        <v>5399</v>
      </c>
      <c r="B5400" s="7" t="s">
        <v>10781</v>
      </c>
      <c r="C5400" s="7" t="s">
        <v>10782</v>
      </c>
    </row>
    <row r="5401" ht="15.75" customHeight="1">
      <c r="A5401" s="3">
        <f t="shared" si="2"/>
        <v>5400</v>
      </c>
      <c r="B5401" s="7" t="s">
        <v>10783</v>
      </c>
      <c r="C5401" s="7" t="s">
        <v>10784</v>
      </c>
    </row>
    <row r="5402" ht="15.75" customHeight="1">
      <c r="A5402" s="3">
        <f t="shared" si="2"/>
        <v>5401</v>
      </c>
      <c r="B5402" s="7" t="s">
        <v>10785</v>
      </c>
      <c r="C5402" s="7" t="s">
        <v>10786</v>
      </c>
    </row>
    <row r="5403" ht="15.75" customHeight="1">
      <c r="A5403" s="3">
        <f t="shared" si="2"/>
        <v>5402</v>
      </c>
      <c r="B5403" s="7" t="s">
        <v>10787</v>
      </c>
      <c r="C5403" s="7" t="s">
        <v>10788</v>
      </c>
    </row>
    <row r="5404" ht="15.75" customHeight="1">
      <c r="A5404" s="3">
        <f t="shared" si="2"/>
        <v>5403</v>
      </c>
      <c r="B5404" s="7" t="s">
        <v>10789</v>
      </c>
      <c r="C5404" s="7" t="s">
        <v>10790</v>
      </c>
    </row>
    <row r="5405" ht="15.75" customHeight="1">
      <c r="A5405" s="3">
        <f t="shared" si="2"/>
        <v>5404</v>
      </c>
      <c r="B5405" s="7" t="s">
        <v>10791</v>
      </c>
      <c r="C5405" s="7" t="s">
        <v>10792</v>
      </c>
    </row>
    <row r="5406" ht="15.75" customHeight="1">
      <c r="A5406" s="3">
        <f t="shared" si="2"/>
        <v>5405</v>
      </c>
      <c r="B5406" s="7" t="s">
        <v>10793</v>
      </c>
      <c r="C5406" s="7" t="s">
        <v>10794</v>
      </c>
    </row>
    <row r="5407" ht="15.75" customHeight="1">
      <c r="A5407" s="3">
        <f t="shared" si="2"/>
        <v>5406</v>
      </c>
      <c r="B5407" s="7" t="s">
        <v>10795</v>
      </c>
      <c r="C5407" s="7" t="s">
        <v>10796</v>
      </c>
    </row>
    <row r="5408" ht="15.75" customHeight="1">
      <c r="A5408" s="3">
        <f t="shared" si="2"/>
        <v>5407</v>
      </c>
      <c r="B5408" s="7" t="s">
        <v>10797</v>
      </c>
      <c r="C5408" s="7" t="s">
        <v>10798</v>
      </c>
    </row>
    <row r="5409" ht="15.75" customHeight="1">
      <c r="A5409" s="3">
        <f t="shared" si="2"/>
        <v>5408</v>
      </c>
      <c r="B5409" s="7" t="s">
        <v>10799</v>
      </c>
      <c r="C5409" s="7" t="s">
        <v>10800</v>
      </c>
    </row>
    <row r="5410" ht="15.75" customHeight="1">
      <c r="A5410" s="3">
        <f t="shared" si="2"/>
        <v>5409</v>
      </c>
      <c r="B5410" s="7" t="s">
        <v>10801</v>
      </c>
      <c r="C5410" s="7" t="s">
        <v>10802</v>
      </c>
    </row>
    <row r="5411" ht="15.75" customHeight="1">
      <c r="A5411" s="3">
        <f t="shared" si="2"/>
        <v>5410</v>
      </c>
      <c r="B5411" s="7" t="s">
        <v>10803</v>
      </c>
      <c r="C5411" s="7" t="s">
        <v>10804</v>
      </c>
    </row>
    <row r="5412" ht="15.75" customHeight="1">
      <c r="A5412" s="3">
        <f t="shared" si="2"/>
        <v>5411</v>
      </c>
      <c r="B5412" s="7" t="s">
        <v>10805</v>
      </c>
      <c r="C5412" s="7" t="s">
        <v>10806</v>
      </c>
    </row>
    <row r="5413" ht="15.75" customHeight="1">
      <c r="A5413" s="3">
        <f t="shared" si="2"/>
        <v>5412</v>
      </c>
      <c r="B5413" s="7" t="s">
        <v>10807</v>
      </c>
      <c r="C5413" s="7" t="s">
        <v>10808</v>
      </c>
    </row>
    <row r="5414" ht="15.75" customHeight="1">
      <c r="A5414" s="3">
        <f t="shared" si="2"/>
        <v>5413</v>
      </c>
      <c r="B5414" s="7" t="s">
        <v>10809</v>
      </c>
      <c r="C5414" s="7" t="s">
        <v>10810</v>
      </c>
    </row>
    <row r="5415" ht="15.75" customHeight="1">
      <c r="A5415" s="3">
        <f t="shared" si="2"/>
        <v>5414</v>
      </c>
      <c r="B5415" s="7" t="s">
        <v>10811</v>
      </c>
      <c r="C5415" s="7" t="s">
        <v>10812</v>
      </c>
    </row>
    <row r="5416" ht="15.75" customHeight="1">
      <c r="A5416" s="3">
        <f t="shared" si="2"/>
        <v>5415</v>
      </c>
      <c r="B5416" s="7" t="s">
        <v>10813</v>
      </c>
      <c r="C5416" s="7" t="s">
        <v>10814</v>
      </c>
    </row>
    <row r="5417" ht="15.75" customHeight="1">
      <c r="A5417" s="3">
        <f t="shared" si="2"/>
        <v>5416</v>
      </c>
      <c r="B5417" s="7" t="s">
        <v>10815</v>
      </c>
      <c r="C5417" s="7" t="s">
        <v>10816</v>
      </c>
    </row>
    <row r="5418" ht="15.75" customHeight="1">
      <c r="A5418" s="3">
        <f t="shared" si="2"/>
        <v>5417</v>
      </c>
      <c r="B5418" s="7" t="s">
        <v>10817</v>
      </c>
      <c r="C5418" s="7" t="s">
        <v>10818</v>
      </c>
    </row>
    <row r="5419" ht="15.75" customHeight="1">
      <c r="A5419" s="3">
        <f t="shared" si="2"/>
        <v>5418</v>
      </c>
      <c r="B5419" s="7" t="s">
        <v>10819</v>
      </c>
      <c r="C5419" s="7" t="s">
        <v>10820</v>
      </c>
    </row>
    <row r="5420" ht="15.75" customHeight="1">
      <c r="A5420" s="3">
        <f t="shared" si="2"/>
        <v>5419</v>
      </c>
      <c r="B5420" s="7" t="s">
        <v>10821</v>
      </c>
      <c r="C5420" s="7" t="s">
        <v>10822</v>
      </c>
    </row>
    <row r="5421" ht="15.75" customHeight="1">
      <c r="A5421" s="3">
        <f t="shared" si="2"/>
        <v>5420</v>
      </c>
      <c r="B5421" s="7" t="s">
        <v>10823</v>
      </c>
      <c r="C5421" s="7" t="s">
        <v>10824</v>
      </c>
    </row>
    <row r="5422" ht="15.75" customHeight="1">
      <c r="A5422" s="3">
        <f t="shared" si="2"/>
        <v>5421</v>
      </c>
      <c r="B5422" s="7" t="s">
        <v>10825</v>
      </c>
      <c r="C5422" s="7" t="s">
        <v>10826</v>
      </c>
    </row>
    <row r="5423" ht="15.75" customHeight="1">
      <c r="A5423" s="3">
        <f t="shared" si="2"/>
        <v>5422</v>
      </c>
      <c r="B5423" s="7" t="s">
        <v>10827</v>
      </c>
      <c r="C5423" s="7" t="s">
        <v>10828</v>
      </c>
    </row>
    <row r="5424" ht="15.75" customHeight="1">
      <c r="A5424" s="3">
        <f t="shared" si="2"/>
        <v>5423</v>
      </c>
      <c r="B5424" s="7" t="s">
        <v>10829</v>
      </c>
      <c r="C5424" s="7" t="s">
        <v>10830</v>
      </c>
    </row>
    <row r="5425" ht="15.75" customHeight="1">
      <c r="A5425" s="3">
        <f t="shared" si="2"/>
        <v>5424</v>
      </c>
      <c r="B5425" s="7" t="s">
        <v>10831</v>
      </c>
      <c r="C5425" s="7" t="s">
        <v>10832</v>
      </c>
    </row>
    <row r="5426" ht="15.75" customHeight="1">
      <c r="A5426" s="3">
        <f t="shared" si="2"/>
        <v>5425</v>
      </c>
      <c r="B5426" s="7" t="s">
        <v>10833</v>
      </c>
      <c r="C5426" s="7" t="s">
        <v>10834</v>
      </c>
    </row>
    <row r="5427" ht="15.75" customHeight="1">
      <c r="A5427" s="3">
        <f t="shared" si="2"/>
        <v>5426</v>
      </c>
      <c r="B5427" s="7" t="s">
        <v>10835</v>
      </c>
      <c r="C5427" s="7" t="s">
        <v>10836</v>
      </c>
    </row>
    <row r="5428" ht="15.75" customHeight="1">
      <c r="A5428" s="3">
        <f t="shared" si="2"/>
        <v>5427</v>
      </c>
      <c r="B5428" s="7" t="s">
        <v>10837</v>
      </c>
      <c r="C5428" s="7" t="s">
        <v>10838</v>
      </c>
    </row>
    <row r="5429" ht="15.75" customHeight="1">
      <c r="A5429" s="3">
        <f t="shared" si="2"/>
        <v>5428</v>
      </c>
      <c r="B5429" s="7" t="s">
        <v>10839</v>
      </c>
      <c r="C5429" s="7" t="s">
        <v>10840</v>
      </c>
    </row>
    <row r="5430" ht="15.75" customHeight="1">
      <c r="A5430" s="3">
        <f t="shared" si="2"/>
        <v>5429</v>
      </c>
      <c r="B5430" s="7" t="s">
        <v>10841</v>
      </c>
      <c r="C5430" s="7" t="s">
        <v>10842</v>
      </c>
    </row>
    <row r="5431" ht="15.75" customHeight="1">
      <c r="A5431" s="3">
        <f t="shared" si="2"/>
        <v>5430</v>
      </c>
      <c r="B5431" s="7" t="s">
        <v>10843</v>
      </c>
      <c r="C5431" s="7" t="s">
        <v>10844</v>
      </c>
    </row>
    <row r="5432" ht="15.75" customHeight="1">
      <c r="A5432" s="3">
        <f t="shared" si="2"/>
        <v>5431</v>
      </c>
      <c r="B5432" s="7" t="s">
        <v>10845</v>
      </c>
      <c r="C5432" s="7" t="s">
        <v>10846</v>
      </c>
    </row>
    <row r="5433" ht="15.75" customHeight="1">
      <c r="A5433" s="3">
        <f t="shared" si="2"/>
        <v>5432</v>
      </c>
      <c r="B5433" s="7" t="s">
        <v>10847</v>
      </c>
      <c r="C5433" s="7" t="s">
        <v>10848</v>
      </c>
    </row>
    <row r="5434" ht="15.75" customHeight="1">
      <c r="A5434" s="3">
        <f t="shared" si="2"/>
        <v>5433</v>
      </c>
      <c r="B5434" s="7" t="s">
        <v>10849</v>
      </c>
      <c r="C5434" s="7" t="s">
        <v>10850</v>
      </c>
    </row>
    <row r="5435" ht="15.75" customHeight="1">
      <c r="A5435" s="3">
        <f t="shared" si="2"/>
        <v>5434</v>
      </c>
      <c r="B5435" s="7" t="s">
        <v>10851</v>
      </c>
      <c r="C5435" s="7" t="s">
        <v>10852</v>
      </c>
    </row>
    <row r="5436" ht="15.75" customHeight="1">
      <c r="A5436" s="3">
        <f t="shared" si="2"/>
        <v>5435</v>
      </c>
      <c r="B5436" s="7" t="s">
        <v>10853</v>
      </c>
      <c r="C5436" s="7" t="s">
        <v>10854</v>
      </c>
    </row>
    <row r="5437" ht="15.75" customHeight="1">
      <c r="A5437" s="3">
        <f t="shared" si="2"/>
        <v>5436</v>
      </c>
      <c r="B5437" s="7" t="s">
        <v>10855</v>
      </c>
      <c r="C5437" s="7" t="s">
        <v>10856</v>
      </c>
    </row>
    <row r="5438" ht="15.75" customHeight="1">
      <c r="A5438" s="3">
        <f t="shared" si="2"/>
        <v>5437</v>
      </c>
      <c r="B5438" s="7" t="s">
        <v>10857</v>
      </c>
      <c r="C5438" s="7" t="s">
        <v>10858</v>
      </c>
    </row>
    <row r="5439" ht="15.75" customHeight="1">
      <c r="A5439" s="3">
        <f t="shared" si="2"/>
        <v>5438</v>
      </c>
      <c r="B5439" s="7" t="s">
        <v>10859</v>
      </c>
      <c r="C5439" s="7" t="s">
        <v>10860</v>
      </c>
    </row>
    <row r="5440" ht="15.75" customHeight="1">
      <c r="A5440" s="3">
        <f t="shared" si="2"/>
        <v>5439</v>
      </c>
      <c r="B5440" s="7" t="s">
        <v>10861</v>
      </c>
      <c r="C5440" s="7" t="s">
        <v>10862</v>
      </c>
    </row>
    <row r="5441" ht="15.75" customHeight="1">
      <c r="A5441" s="3">
        <f t="shared" si="2"/>
        <v>5440</v>
      </c>
      <c r="B5441" s="7" t="s">
        <v>10863</v>
      </c>
      <c r="C5441" s="7" t="s">
        <v>10864</v>
      </c>
    </row>
    <row r="5442" ht="15.75" customHeight="1">
      <c r="A5442" s="3">
        <f t="shared" si="2"/>
        <v>5441</v>
      </c>
      <c r="B5442" s="7" t="s">
        <v>10865</v>
      </c>
      <c r="C5442" s="7" t="s">
        <v>10866</v>
      </c>
    </row>
    <row r="5443" ht="15.75" customHeight="1">
      <c r="A5443" s="3">
        <f t="shared" si="2"/>
        <v>5442</v>
      </c>
      <c r="B5443" s="7" t="s">
        <v>10867</v>
      </c>
      <c r="C5443" s="7" t="s">
        <v>10868</v>
      </c>
    </row>
    <row r="5444" ht="15.75" customHeight="1">
      <c r="A5444" s="3">
        <f t="shared" si="2"/>
        <v>5443</v>
      </c>
      <c r="B5444" s="7" t="s">
        <v>10869</v>
      </c>
      <c r="C5444" s="7" t="s">
        <v>10870</v>
      </c>
    </row>
    <row r="5445" ht="15.75" customHeight="1">
      <c r="A5445" s="3">
        <f t="shared" si="2"/>
        <v>5444</v>
      </c>
      <c r="B5445" s="7" t="s">
        <v>10871</v>
      </c>
      <c r="C5445" s="7" t="s">
        <v>10872</v>
      </c>
    </row>
    <row r="5446" ht="15.75" customHeight="1">
      <c r="A5446" s="3">
        <f t="shared" si="2"/>
        <v>5445</v>
      </c>
      <c r="B5446" s="7" t="s">
        <v>10873</v>
      </c>
      <c r="C5446" s="7" t="s">
        <v>10874</v>
      </c>
    </row>
    <row r="5447" ht="15.75" customHeight="1">
      <c r="A5447" s="3">
        <f t="shared" si="2"/>
        <v>5446</v>
      </c>
      <c r="B5447" s="7" t="s">
        <v>10875</v>
      </c>
      <c r="C5447" s="7" t="s">
        <v>10876</v>
      </c>
    </row>
    <row r="5448" ht="15.75" customHeight="1">
      <c r="A5448" s="3">
        <f t="shared" si="2"/>
        <v>5447</v>
      </c>
      <c r="B5448" s="7" t="s">
        <v>10877</v>
      </c>
      <c r="C5448" s="7" t="s">
        <v>10878</v>
      </c>
    </row>
    <row r="5449" ht="15.75" customHeight="1">
      <c r="A5449" s="3">
        <f t="shared" si="2"/>
        <v>5448</v>
      </c>
      <c r="B5449" s="7" t="s">
        <v>10879</v>
      </c>
      <c r="C5449" s="7" t="s">
        <v>10880</v>
      </c>
    </row>
    <row r="5450" ht="15.75" customHeight="1">
      <c r="A5450" s="3">
        <f t="shared" si="2"/>
        <v>5449</v>
      </c>
      <c r="B5450" s="7" t="s">
        <v>10881</v>
      </c>
      <c r="C5450" s="7" t="s">
        <v>10882</v>
      </c>
    </row>
    <row r="5451" ht="15.75" customHeight="1">
      <c r="A5451" s="3">
        <f t="shared" si="2"/>
        <v>5450</v>
      </c>
      <c r="B5451" s="7" t="s">
        <v>10883</v>
      </c>
      <c r="C5451" s="7" t="s">
        <v>10884</v>
      </c>
    </row>
    <row r="5452" ht="15.75" customHeight="1">
      <c r="A5452" s="3">
        <f t="shared" si="2"/>
        <v>5451</v>
      </c>
      <c r="B5452" s="7" t="s">
        <v>10885</v>
      </c>
      <c r="C5452" s="7" t="s">
        <v>10886</v>
      </c>
    </row>
    <row r="5453" ht="15.75" customHeight="1">
      <c r="A5453" s="3">
        <f t="shared" si="2"/>
        <v>5452</v>
      </c>
      <c r="B5453" s="7" t="s">
        <v>10887</v>
      </c>
      <c r="C5453" s="7" t="s">
        <v>10888</v>
      </c>
    </row>
    <row r="5454" ht="15.75" customHeight="1">
      <c r="A5454" s="3">
        <f t="shared" si="2"/>
        <v>5453</v>
      </c>
      <c r="B5454" s="7" t="s">
        <v>10889</v>
      </c>
      <c r="C5454" s="7" t="s">
        <v>10890</v>
      </c>
    </row>
    <row r="5455" ht="15.75" customHeight="1">
      <c r="A5455" s="3">
        <f t="shared" si="2"/>
        <v>5454</v>
      </c>
      <c r="B5455" s="7" t="s">
        <v>10891</v>
      </c>
      <c r="C5455" s="7" t="s">
        <v>10892</v>
      </c>
    </row>
    <row r="5456" ht="15.75" customHeight="1">
      <c r="A5456" s="3">
        <f t="shared" si="2"/>
        <v>5455</v>
      </c>
      <c r="B5456" s="7" t="s">
        <v>10893</v>
      </c>
      <c r="C5456" s="7" t="s">
        <v>10894</v>
      </c>
    </row>
    <row r="5457" ht="15.75" customHeight="1">
      <c r="A5457" s="3">
        <f t="shared" si="2"/>
        <v>5456</v>
      </c>
      <c r="B5457" s="7" t="s">
        <v>10895</v>
      </c>
      <c r="C5457" s="7" t="s">
        <v>10896</v>
      </c>
    </row>
    <row r="5458" ht="15.75" customHeight="1">
      <c r="A5458" s="3">
        <f t="shared" si="2"/>
        <v>5457</v>
      </c>
      <c r="B5458" s="7" t="s">
        <v>10897</v>
      </c>
      <c r="C5458" s="7" t="s">
        <v>10898</v>
      </c>
    </row>
    <row r="5459" ht="15.75" customHeight="1">
      <c r="A5459" s="3">
        <f t="shared" si="2"/>
        <v>5458</v>
      </c>
      <c r="B5459" s="7" t="s">
        <v>10899</v>
      </c>
      <c r="C5459" s="7" t="s">
        <v>10900</v>
      </c>
    </row>
    <row r="5460" ht="15.75" customHeight="1">
      <c r="A5460" s="3">
        <f t="shared" si="2"/>
        <v>5459</v>
      </c>
      <c r="B5460" s="7" t="s">
        <v>10901</v>
      </c>
      <c r="C5460" s="7" t="s">
        <v>10902</v>
      </c>
    </row>
    <row r="5461" ht="15.75" customHeight="1">
      <c r="A5461" s="3">
        <f t="shared" si="2"/>
        <v>5460</v>
      </c>
      <c r="B5461" s="7" t="s">
        <v>10903</v>
      </c>
      <c r="C5461" s="7" t="s">
        <v>10904</v>
      </c>
    </row>
    <row r="5462" ht="15.75" customHeight="1">
      <c r="A5462" s="3">
        <f t="shared" si="2"/>
        <v>5461</v>
      </c>
      <c r="B5462" s="7" t="s">
        <v>10905</v>
      </c>
      <c r="C5462" s="7" t="s">
        <v>10906</v>
      </c>
    </row>
    <row r="5463" ht="15.75" customHeight="1">
      <c r="A5463" s="3">
        <f t="shared" si="2"/>
        <v>5462</v>
      </c>
      <c r="B5463" s="7" t="s">
        <v>10907</v>
      </c>
      <c r="C5463" s="7" t="s">
        <v>10908</v>
      </c>
    </row>
    <row r="5464" ht="15.75" customHeight="1">
      <c r="A5464" s="3">
        <f t="shared" si="2"/>
        <v>5463</v>
      </c>
      <c r="B5464" s="7" t="s">
        <v>10909</v>
      </c>
      <c r="C5464" s="7" t="s">
        <v>10910</v>
      </c>
    </row>
    <row r="5465" ht="15.75" customHeight="1">
      <c r="A5465" s="3">
        <f t="shared" si="2"/>
        <v>5464</v>
      </c>
      <c r="B5465" s="7" t="s">
        <v>10911</v>
      </c>
      <c r="C5465" s="7" t="s">
        <v>10912</v>
      </c>
    </row>
    <row r="5466" ht="15.75" customHeight="1">
      <c r="A5466" s="3">
        <f t="shared" si="2"/>
        <v>5465</v>
      </c>
      <c r="B5466" s="7" t="s">
        <v>10913</v>
      </c>
      <c r="C5466" s="7" t="s">
        <v>10914</v>
      </c>
    </row>
    <row r="5467" ht="15.75" customHeight="1">
      <c r="A5467" s="3">
        <f t="shared" si="2"/>
        <v>5466</v>
      </c>
      <c r="B5467" s="7" t="s">
        <v>10915</v>
      </c>
      <c r="C5467" s="7" t="s">
        <v>10916</v>
      </c>
    </row>
    <row r="5468" ht="15.75" customHeight="1">
      <c r="A5468" s="3">
        <f t="shared" si="2"/>
        <v>5467</v>
      </c>
      <c r="B5468" s="7" t="s">
        <v>10917</v>
      </c>
      <c r="C5468" s="7" t="s">
        <v>10918</v>
      </c>
    </row>
    <row r="5469" ht="15.75" customHeight="1">
      <c r="A5469" s="3">
        <f t="shared" si="2"/>
        <v>5468</v>
      </c>
      <c r="B5469" s="7" t="s">
        <v>10919</v>
      </c>
      <c r="C5469" s="7" t="s">
        <v>10920</v>
      </c>
    </row>
    <row r="5470" ht="15.75" customHeight="1">
      <c r="A5470" s="3">
        <f t="shared" si="2"/>
        <v>5469</v>
      </c>
      <c r="B5470" s="7" t="s">
        <v>10921</v>
      </c>
      <c r="C5470" s="7" t="s">
        <v>10922</v>
      </c>
    </row>
    <row r="5471" ht="15.75" customHeight="1">
      <c r="A5471" s="3">
        <f t="shared" si="2"/>
        <v>5470</v>
      </c>
      <c r="B5471" s="7" t="s">
        <v>10923</v>
      </c>
      <c r="C5471" s="7" t="s">
        <v>10924</v>
      </c>
    </row>
    <row r="5472" ht="15.75" customHeight="1">
      <c r="A5472" s="3">
        <f t="shared" si="2"/>
        <v>5471</v>
      </c>
      <c r="B5472" s="7" t="s">
        <v>10925</v>
      </c>
      <c r="C5472" s="7" t="s">
        <v>10926</v>
      </c>
    </row>
    <row r="5473" ht="15.75" customHeight="1">
      <c r="A5473" s="3">
        <f t="shared" si="2"/>
        <v>5472</v>
      </c>
      <c r="B5473" s="7" t="s">
        <v>10927</v>
      </c>
      <c r="C5473" s="7" t="s">
        <v>10928</v>
      </c>
    </row>
    <row r="5474" ht="15.75" customHeight="1">
      <c r="A5474" s="3">
        <f t="shared" si="2"/>
        <v>5473</v>
      </c>
      <c r="B5474" s="7" t="s">
        <v>10929</v>
      </c>
      <c r="C5474" s="7" t="s">
        <v>10930</v>
      </c>
    </row>
    <row r="5475" ht="15.75" customHeight="1">
      <c r="A5475" s="3">
        <f t="shared" si="2"/>
        <v>5474</v>
      </c>
      <c r="B5475" s="7" t="s">
        <v>10931</v>
      </c>
      <c r="C5475" s="7" t="s">
        <v>10932</v>
      </c>
    </row>
    <row r="5476" ht="15.75" customHeight="1">
      <c r="A5476" s="3">
        <f t="shared" si="2"/>
        <v>5475</v>
      </c>
      <c r="B5476" s="7" t="s">
        <v>10933</v>
      </c>
      <c r="C5476" s="7" t="s">
        <v>10934</v>
      </c>
    </row>
    <row r="5477" ht="15.75" customHeight="1">
      <c r="A5477" s="3">
        <f t="shared" si="2"/>
        <v>5476</v>
      </c>
      <c r="B5477" s="7" t="s">
        <v>10935</v>
      </c>
      <c r="C5477" s="7" t="s">
        <v>10936</v>
      </c>
    </row>
    <row r="5478" ht="15.75" customHeight="1">
      <c r="A5478" s="3">
        <f t="shared" si="2"/>
        <v>5477</v>
      </c>
      <c r="B5478" s="7" t="s">
        <v>10937</v>
      </c>
      <c r="C5478" s="7" t="s">
        <v>10938</v>
      </c>
    </row>
    <row r="5479" ht="15.75" customHeight="1">
      <c r="A5479" s="3">
        <f t="shared" si="2"/>
        <v>5478</v>
      </c>
      <c r="B5479" s="7" t="s">
        <v>10939</v>
      </c>
      <c r="C5479" s="7" t="s">
        <v>10940</v>
      </c>
    </row>
    <row r="5480" ht="15.75" customHeight="1">
      <c r="A5480" s="3">
        <f t="shared" si="2"/>
        <v>5479</v>
      </c>
      <c r="B5480" s="7" t="s">
        <v>10941</v>
      </c>
      <c r="C5480" s="7" t="s">
        <v>10942</v>
      </c>
    </row>
    <row r="5481" ht="15.75" customHeight="1">
      <c r="A5481" s="3">
        <f t="shared" si="2"/>
        <v>5480</v>
      </c>
      <c r="B5481" s="7" t="s">
        <v>10943</v>
      </c>
      <c r="C5481" s="7" t="s">
        <v>10944</v>
      </c>
    </row>
    <row r="5482" ht="15.75" customHeight="1">
      <c r="A5482" s="3">
        <f t="shared" si="2"/>
        <v>5481</v>
      </c>
      <c r="B5482" s="7" t="s">
        <v>10945</v>
      </c>
      <c r="C5482" s="7" t="s">
        <v>10946</v>
      </c>
    </row>
    <row r="5483" ht="15.75" customHeight="1">
      <c r="A5483" s="3">
        <f t="shared" si="2"/>
        <v>5482</v>
      </c>
      <c r="B5483" s="7" t="s">
        <v>10947</v>
      </c>
      <c r="C5483" s="7" t="s">
        <v>10948</v>
      </c>
    </row>
    <row r="5484" ht="15.75" customHeight="1">
      <c r="A5484" s="3">
        <f t="shared" si="2"/>
        <v>5483</v>
      </c>
      <c r="B5484" s="7" t="s">
        <v>10949</v>
      </c>
      <c r="C5484" s="7" t="s">
        <v>10950</v>
      </c>
    </row>
    <row r="5485" ht="15.75" customHeight="1">
      <c r="A5485" s="3">
        <f t="shared" si="2"/>
        <v>5484</v>
      </c>
      <c r="B5485" s="7" t="s">
        <v>10951</v>
      </c>
      <c r="C5485" s="7" t="s">
        <v>10952</v>
      </c>
    </row>
    <row r="5486" ht="15.75" customHeight="1">
      <c r="A5486" s="3">
        <f t="shared" si="2"/>
        <v>5485</v>
      </c>
      <c r="B5486" s="7" t="s">
        <v>10953</v>
      </c>
      <c r="C5486" s="7" t="s">
        <v>10954</v>
      </c>
    </row>
    <row r="5487" ht="15.75" customHeight="1">
      <c r="A5487" s="3">
        <f t="shared" si="2"/>
        <v>5486</v>
      </c>
      <c r="B5487" s="7" t="s">
        <v>10955</v>
      </c>
      <c r="C5487" s="7" t="s">
        <v>10956</v>
      </c>
    </row>
    <row r="5488" ht="15.75" customHeight="1">
      <c r="A5488" s="3">
        <f t="shared" si="2"/>
        <v>5487</v>
      </c>
      <c r="B5488" s="7" t="s">
        <v>10957</v>
      </c>
      <c r="C5488" s="7" t="s">
        <v>10958</v>
      </c>
    </row>
    <row r="5489" ht="15.75" customHeight="1">
      <c r="A5489" s="3">
        <f t="shared" si="2"/>
        <v>5488</v>
      </c>
      <c r="B5489" s="7" t="s">
        <v>10959</v>
      </c>
      <c r="C5489" s="7" t="s">
        <v>10960</v>
      </c>
    </row>
    <row r="5490" ht="15.75" customHeight="1">
      <c r="A5490" s="3">
        <f t="shared" si="2"/>
        <v>5489</v>
      </c>
      <c r="B5490" s="7" t="s">
        <v>10961</v>
      </c>
      <c r="C5490" s="7" t="s">
        <v>10962</v>
      </c>
    </row>
    <row r="5491" ht="15.75" customHeight="1">
      <c r="A5491" s="3">
        <f t="shared" si="2"/>
        <v>5490</v>
      </c>
      <c r="B5491" s="7" t="s">
        <v>10963</v>
      </c>
      <c r="C5491" s="7" t="s">
        <v>10964</v>
      </c>
    </row>
    <row r="5492" ht="15.75" customHeight="1">
      <c r="A5492" s="3">
        <f t="shared" si="2"/>
        <v>5491</v>
      </c>
      <c r="B5492" s="7" t="s">
        <v>10965</v>
      </c>
      <c r="C5492" s="7" t="s">
        <v>10966</v>
      </c>
    </row>
    <row r="5493" ht="15.75" customHeight="1">
      <c r="A5493" s="3">
        <f t="shared" si="2"/>
        <v>5492</v>
      </c>
      <c r="B5493" s="7" t="s">
        <v>10967</v>
      </c>
      <c r="C5493" s="7" t="s">
        <v>10968</v>
      </c>
    </row>
    <row r="5494" ht="15.75" customHeight="1">
      <c r="A5494" s="3">
        <f t="shared" si="2"/>
        <v>5493</v>
      </c>
      <c r="B5494" s="7" t="s">
        <v>10969</v>
      </c>
      <c r="C5494" s="7" t="s">
        <v>10970</v>
      </c>
    </row>
    <row r="5495" ht="15.75" customHeight="1">
      <c r="A5495" s="3">
        <f t="shared" si="2"/>
        <v>5494</v>
      </c>
      <c r="B5495" s="7" t="s">
        <v>10971</v>
      </c>
      <c r="C5495" s="7" t="s">
        <v>10972</v>
      </c>
    </row>
    <row r="5496" ht="15.75" customHeight="1">
      <c r="A5496" s="3">
        <f t="shared" si="2"/>
        <v>5495</v>
      </c>
      <c r="B5496" s="7" t="s">
        <v>10973</v>
      </c>
      <c r="C5496" s="7" t="s">
        <v>10974</v>
      </c>
    </row>
    <row r="5497" ht="15.75" customHeight="1">
      <c r="A5497" s="3">
        <f t="shared" si="2"/>
        <v>5496</v>
      </c>
      <c r="B5497" s="7" t="s">
        <v>10975</v>
      </c>
      <c r="C5497" s="7" t="s">
        <v>10976</v>
      </c>
    </row>
    <row r="5498" ht="15.75" customHeight="1">
      <c r="A5498" s="3">
        <f t="shared" si="2"/>
        <v>5497</v>
      </c>
      <c r="B5498" s="7" t="s">
        <v>10977</v>
      </c>
      <c r="C5498" s="7" t="s">
        <v>10978</v>
      </c>
    </row>
    <row r="5499" ht="15.75" customHeight="1">
      <c r="A5499" s="3">
        <f t="shared" si="2"/>
        <v>5498</v>
      </c>
      <c r="B5499" s="7" t="s">
        <v>10979</v>
      </c>
      <c r="C5499" s="7" t="s">
        <v>10980</v>
      </c>
    </row>
    <row r="5500" ht="15.75" customHeight="1">
      <c r="A5500" s="3">
        <f t="shared" si="2"/>
        <v>5499</v>
      </c>
      <c r="B5500" s="7" t="s">
        <v>10981</v>
      </c>
      <c r="C5500" s="7" t="s">
        <v>10982</v>
      </c>
    </row>
    <row r="5501" ht="15.75" customHeight="1">
      <c r="A5501" s="3">
        <f t="shared" si="2"/>
        <v>5500</v>
      </c>
      <c r="B5501" s="7" t="s">
        <v>10983</v>
      </c>
      <c r="C5501" s="7" t="s">
        <v>10984</v>
      </c>
    </row>
    <row r="5502" ht="15.75" customHeight="1">
      <c r="A5502" s="3">
        <f t="shared" si="2"/>
        <v>5501</v>
      </c>
      <c r="B5502" s="7" t="s">
        <v>10985</v>
      </c>
      <c r="C5502" s="7" t="s">
        <v>10986</v>
      </c>
    </row>
    <row r="5503" ht="15.75" customHeight="1">
      <c r="A5503" s="3">
        <f t="shared" si="2"/>
        <v>5502</v>
      </c>
      <c r="B5503" s="7" t="s">
        <v>10987</v>
      </c>
      <c r="C5503" s="7" t="s">
        <v>10988</v>
      </c>
    </row>
    <row r="5504" ht="15.75" customHeight="1">
      <c r="A5504" s="3">
        <f t="shared" si="2"/>
        <v>5503</v>
      </c>
      <c r="B5504" s="7" t="s">
        <v>10989</v>
      </c>
      <c r="C5504" s="7" t="s">
        <v>10990</v>
      </c>
    </row>
    <row r="5505" ht="15.75" customHeight="1">
      <c r="A5505" s="3">
        <f t="shared" si="2"/>
        <v>5504</v>
      </c>
      <c r="B5505" s="7" t="s">
        <v>10991</v>
      </c>
      <c r="C5505" s="7" t="s">
        <v>10992</v>
      </c>
    </row>
    <row r="5506" ht="15.75" customHeight="1">
      <c r="A5506" s="3">
        <f t="shared" si="2"/>
        <v>5505</v>
      </c>
      <c r="B5506" s="7" t="s">
        <v>10993</v>
      </c>
      <c r="C5506" s="7" t="s">
        <v>10994</v>
      </c>
    </row>
    <row r="5507" ht="15.75" customHeight="1">
      <c r="A5507" s="3">
        <f t="shared" si="2"/>
        <v>5506</v>
      </c>
      <c r="B5507" s="7" t="s">
        <v>10995</v>
      </c>
      <c r="C5507" s="7" t="s">
        <v>10996</v>
      </c>
    </row>
    <row r="5508" ht="15.75" customHeight="1">
      <c r="A5508" s="3">
        <f t="shared" si="2"/>
        <v>5507</v>
      </c>
      <c r="B5508" s="7" t="s">
        <v>10997</v>
      </c>
      <c r="C5508" s="7" t="s">
        <v>10998</v>
      </c>
    </row>
    <row r="5509" ht="15.75" customHeight="1">
      <c r="A5509" s="3">
        <f t="shared" si="2"/>
        <v>5508</v>
      </c>
      <c r="B5509" s="7" t="s">
        <v>10999</v>
      </c>
      <c r="C5509" s="7" t="s">
        <v>11000</v>
      </c>
    </row>
    <row r="5510" ht="15.75" customHeight="1">
      <c r="A5510" s="3">
        <f t="shared" si="2"/>
        <v>5509</v>
      </c>
      <c r="B5510" s="7" t="s">
        <v>11001</v>
      </c>
      <c r="C5510" s="7" t="s">
        <v>11002</v>
      </c>
    </row>
    <row r="5511" ht="15.75" customHeight="1">
      <c r="A5511" s="3">
        <f t="shared" si="2"/>
        <v>5510</v>
      </c>
      <c r="B5511" s="7" t="s">
        <v>11003</v>
      </c>
      <c r="C5511" s="7" t="s">
        <v>11004</v>
      </c>
    </row>
    <row r="5512" ht="15.75" customHeight="1">
      <c r="A5512" s="3">
        <f t="shared" si="2"/>
        <v>5511</v>
      </c>
      <c r="B5512" s="7" t="s">
        <v>11005</v>
      </c>
      <c r="C5512" s="7" t="s">
        <v>11006</v>
      </c>
    </row>
    <row r="5513" ht="15.75" customHeight="1">
      <c r="A5513" s="3">
        <f t="shared" si="2"/>
        <v>5512</v>
      </c>
      <c r="B5513" s="7" t="s">
        <v>11007</v>
      </c>
      <c r="C5513" s="7" t="s">
        <v>11008</v>
      </c>
    </row>
    <row r="5514" ht="15.75" customHeight="1">
      <c r="A5514" s="3">
        <f t="shared" si="2"/>
        <v>5513</v>
      </c>
      <c r="B5514" s="7" t="s">
        <v>11009</v>
      </c>
      <c r="C5514" s="7" t="s">
        <v>11010</v>
      </c>
    </row>
    <row r="5515" ht="15.75" customHeight="1">
      <c r="A5515" s="3">
        <f t="shared" si="2"/>
        <v>5514</v>
      </c>
      <c r="B5515" s="7" t="s">
        <v>11011</v>
      </c>
      <c r="C5515" s="7" t="s">
        <v>11012</v>
      </c>
    </row>
    <row r="5516" ht="15.75" customHeight="1">
      <c r="A5516" s="3">
        <f t="shared" si="2"/>
        <v>5515</v>
      </c>
      <c r="B5516" s="7" t="s">
        <v>11013</v>
      </c>
      <c r="C5516" s="7" t="s">
        <v>11014</v>
      </c>
    </row>
    <row r="5517" ht="15.75" customHeight="1">
      <c r="A5517" s="3">
        <f t="shared" si="2"/>
        <v>5516</v>
      </c>
      <c r="B5517" s="7" t="s">
        <v>11015</v>
      </c>
      <c r="C5517" s="7" t="s">
        <v>11016</v>
      </c>
    </row>
    <row r="5518" ht="15.75" customHeight="1">
      <c r="A5518" s="3">
        <f t="shared" si="2"/>
        <v>5517</v>
      </c>
      <c r="B5518" s="7" t="s">
        <v>11017</v>
      </c>
      <c r="C5518" s="7" t="s">
        <v>11018</v>
      </c>
    </row>
    <row r="5519" ht="15.75" customHeight="1">
      <c r="A5519" s="3">
        <f t="shared" si="2"/>
        <v>5518</v>
      </c>
      <c r="B5519" s="7" t="s">
        <v>11019</v>
      </c>
      <c r="C5519" s="7" t="s">
        <v>11020</v>
      </c>
    </row>
    <row r="5520" ht="15.75" customHeight="1">
      <c r="A5520" s="3">
        <f t="shared" si="2"/>
        <v>5519</v>
      </c>
      <c r="B5520" s="7" t="s">
        <v>11021</v>
      </c>
      <c r="C5520" s="7" t="s">
        <v>11022</v>
      </c>
    </row>
    <row r="5521" ht="15.75" customHeight="1">
      <c r="A5521" s="3">
        <f t="shared" si="2"/>
        <v>5520</v>
      </c>
      <c r="B5521" s="7" t="s">
        <v>11023</v>
      </c>
      <c r="C5521" s="7" t="s">
        <v>11024</v>
      </c>
    </row>
    <row r="5522" ht="15.75" customHeight="1">
      <c r="A5522" s="3">
        <f t="shared" si="2"/>
        <v>5521</v>
      </c>
      <c r="B5522" s="7" t="s">
        <v>11025</v>
      </c>
      <c r="C5522" s="7" t="s">
        <v>11026</v>
      </c>
    </row>
    <row r="5523" ht="15.75" customHeight="1">
      <c r="A5523" s="3">
        <f t="shared" si="2"/>
        <v>5522</v>
      </c>
      <c r="B5523" s="7" t="s">
        <v>11027</v>
      </c>
      <c r="C5523" s="7" t="s">
        <v>11028</v>
      </c>
    </row>
    <row r="5524" ht="15.75" customHeight="1">
      <c r="A5524" s="3">
        <f t="shared" si="2"/>
        <v>5523</v>
      </c>
      <c r="B5524" s="7" t="s">
        <v>11029</v>
      </c>
      <c r="C5524" s="7" t="s">
        <v>11030</v>
      </c>
    </row>
    <row r="5525" ht="15.75" customHeight="1">
      <c r="A5525" s="3">
        <f t="shared" si="2"/>
        <v>5524</v>
      </c>
      <c r="B5525" s="7" t="s">
        <v>11031</v>
      </c>
      <c r="C5525" s="7" t="s">
        <v>11032</v>
      </c>
    </row>
    <row r="5526" ht="15.75" customHeight="1">
      <c r="A5526" s="3">
        <f t="shared" si="2"/>
        <v>5525</v>
      </c>
      <c r="B5526" s="7" t="s">
        <v>11033</v>
      </c>
      <c r="C5526" s="7" t="s">
        <v>11034</v>
      </c>
    </row>
    <row r="5527" ht="15.75" customHeight="1">
      <c r="A5527" s="3">
        <f t="shared" si="2"/>
        <v>5526</v>
      </c>
      <c r="B5527" s="7" t="s">
        <v>11035</v>
      </c>
      <c r="C5527" s="7" t="s">
        <v>11036</v>
      </c>
    </row>
    <row r="5528" ht="15.75" customHeight="1">
      <c r="A5528" s="3">
        <f t="shared" si="2"/>
        <v>5527</v>
      </c>
      <c r="B5528" s="7" t="s">
        <v>11037</v>
      </c>
      <c r="C5528" s="7" t="s">
        <v>11038</v>
      </c>
    </row>
    <row r="5529" ht="15.75" customHeight="1">
      <c r="A5529" s="3">
        <f t="shared" si="2"/>
        <v>5528</v>
      </c>
      <c r="B5529" s="7" t="s">
        <v>11039</v>
      </c>
      <c r="C5529" s="7" t="s">
        <v>11040</v>
      </c>
    </row>
    <row r="5530" ht="15.75" customHeight="1">
      <c r="A5530" s="3">
        <f t="shared" si="2"/>
        <v>5529</v>
      </c>
      <c r="B5530" s="7" t="s">
        <v>11041</v>
      </c>
      <c r="C5530" s="7" t="s">
        <v>11042</v>
      </c>
    </row>
    <row r="5531" ht="15.75" customHeight="1">
      <c r="A5531" s="3">
        <f t="shared" si="2"/>
        <v>5530</v>
      </c>
      <c r="B5531" s="7" t="s">
        <v>11043</v>
      </c>
      <c r="C5531" s="7" t="s">
        <v>11044</v>
      </c>
    </row>
    <row r="5532" ht="15.75" customHeight="1">
      <c r="A5532" s="3">
        <f t="shared" si="2"/>
        <v>5531</v>
      </c>
      <c r="B5532" s="7" t="s">
        <v>11045</v>
      </c>
      <c r="C5532" s="7" t="s">
        <v>11046</v>
      </c>
    </row>
    <row r="5533" ht="15.75" customHeight="1">
      <c r="A5533" s="3">
        <f t="shared" si="2"/>
        <v>5532</v>
      </c>
      <c r="B5533" s="7" t="s">
        <v>11047</v>
      </c>
      <c r="C5533" s="7" t="s">
        <v>11048</v>
      </c>
    </row>
    <row r="5534" ht="15.75" customHeight="1">
      <c r="A5534" s="3">
        <f t="shared" si="2"/>
        <v>5533</v>
      </c>
      <c r="B5534" s="7" t="s">
        <v>11049</v>
      </c>
      <c r="C5534" s="7" t="s">
        <v>11050</v>
      </c>
    </row>
    <row r="5535" ht="15.75" customHeight="1">
      <c r="A5535" s="3">
        <f t="shared" si="2"/>
        <v>5534</v>
      </c>
      <c r="B5535" s="7" t="s">
        <v>11051</v>
      </c>
      <c r="C5535" s="7" t="s">
        <v>11052</v>
      </c>
    </row>
    <row r="5536" ht="15.75" customHeight="1">
      <c r="A5536" s="3">
        <f t="shared" si="2"/>
        <v>5535</v>
      </c>
      <c r="B5536" s="7" t="s">
        <v>11053</v>
      </c>
      <c r="C5536" s="7" t="s">
        <v>11054</v>
      </c>
    </row>
    <row r="5537" ht="15.75" customHeight="1">
      <c r="A5537" s="3">
        <f t="shared" si="2"/>
        <v>5536</v>
      </c>
      <c r="B5537" s="7" t="s">
        <v>11055</v>
      </c>
      <c r="C5537" s="7" t="s">
        <v>11056</v>
      </c>
    </row>
    <row r="5538" ht="15.75" customHeight="1">
      <c r="A5538" s="3">
        <f t="shared" si="2"/>
        <v>5537</v>
      </c>
      <c r="B5538" s="7" t="s">
        <v>11057</v>
      </c>
      <c r="C5538" s="7" t="s">
        <v>11058</v>
      </c>
    </row>
    <row r="5539" ht="15.75" customHeight="1">
      <c r="A5539" s="3">
        <f t="shared" si="2"/>
        <v>5538</v>
      </c>
      <c r="B5539" s="7" t="s">
        <v>11059</v>
      </c>
      <c r="C5539" s="7" t="s">
        <v>11060</v>
      </c>
    </row>
    <row r="5540" ht="15.75" customHeight="1">
      <c r="A5540" s="3">
        <f t="shared" si="2"/>
        <v>5539</v>
      </c>
      <c r="B5540" s="7" t="s">
        <v>11061</v>
      </c>
      <c r="C5540" s="7" t="s">
        <v>11062</v>
      </c>
    </row>
    <row r="5541" ht="15.75" customHeight="1">
      <c r="A5541" s="3">
        <f t="shared" si="2"/>
        <v>5540</v>
      </c>
      <c r="B5541" s="7" t="s">
        <v>11063</v>
      </c>
      <c r="C5541" s="7" t="s">
        <v>11064</v>
      </c>
    </row>
    <row r="5542" ht="15.75" customHeight="1">
      <c r="A5542" s="3">
        <f t="shared" si="2"/>
        <v>5541</v>
      </c>
      <c r="B5542" s="7" t="s">
        <v>11065</v>
      </c>
      <c r="C5542" s="7" t="s">
        <v>11066</v>
      </c>
    </row>
    <row r="5543" ht="15.75" customHeight="1">
      <c r="A5543" s="3">
        <f t="shared" si="2"/>
        <v>5542</v>
      </c>
      <c r="B5543" s="7" t="s">
        <v>11067</v>
      </c>
      <c r="C5543" s="7" t="s">
        <v>11068</v>
      </c>
    </row>
    <row r="5544" ht="15.75" customHeight="1">
      <c r="A5544" s="3">
        <f t="shared" si="2"/>
        <v>5543</v>
      </c>
      <c r="B5544" s="7" t="s">
        <v>11069</v>
      </c>
      <c r="C5544" s="7" t="s">
        <v>11070</v>
      </c>
    </row>
    <row r="5545" ht="15.75" customHeight="1">
      <c r="A5545" s="3">
        <f t="shared" si="2"/>
        <v>5544</v>
      </c>
      <c r="B5545" s="7" t="s">
        <v>11071</v>
      </c>
      <c r="C5545" s="7" t="s">
        <v>11072</v>
      </c>
    </row>
    <row r="5546" ht="15.75" customHeight="1">
      <c r="A5546" s="3">
        <f t="shared" si="2"/>
        <v>5545</v>
      </c>
      <c r="B5546" s="7" t="s">
        <v>11073</v>
      </c>
      <c r="C5546" s="7" t="s">
        <v>11074</v>
      </c>
    </row>
    <row r="5547" ht="15.75" customHeight="1">
      <c r="A5547" s="3">
        <f t="shared" si="2"/>
        <v>5546</v>
      </c>
      <c r="B5547" s="7" t="s">
        <v>11075</v>
      </c>
      <c r="C5547" s="7" t="s">
        <v>11076</v>
      </c>
    </row>
    <row r="5548" ht="15.75" customHeight="1">
      <c r="A5548" s="3">
        <f t="shared" si="2"/>
        <v>5547</v>
      </c>
      <c r="B5548" s="7" t="s">
        <v>11077</v>
      </c>
      <c r="C5548" s="7" t="s">
        <v>11078</v>
      </c>
    </row>
    <row r="5549" ht="15.75" customHeight="1">
      <c r="A5549" s="3">
        <f t="shared" si="2"/>
        <v>5548</v>
      </c>
      <c r="B5549" s="7" t="s">
        <v>11079</v>
      </c>
      <c r="C5549" s="7" t="s">
        <v>11080</v>
      </c>
    </row>
    <row r="5550" ht="15.75" customHeight="1">
      <c r="A5550" s="3">
        <f t="shared" si="2"/>
        <v>5549</v>
      </c>
      <c r="B5550" s="7" t="s">
        <v>11081</v>
      </c>
      <c r="C5550" s="7" t="s">
        <v>11082</v>
      </c>
    </row>
    <row r="5551" ht="15.75" customHeight="1">
      <c r="A5551" s="3">
        <f t="shared" si="2"/>
        <v>5550</v>
      </c>
      <c r="B5551" s="7" t="s">
        <v>11083</v>
      </c>
      <c r="C5551" s="7" t="s">
        <v>11084</v>
      </c>
    </row>
    <row r="5552" ht="15.75" customHeight="1">
      <c r="A5552" s="3">
        <f t="shared" si="2"/>
        <v>5551</v>
      </c>
      <c r="B5552" s="7" t="s">
        <v>11085</v>
      </c>
      <c r="C5552" s="7" t="s">
        <v>11086</v>
      </c>
    </row>
    <row r="5553" ht="15.75" customHeight="1">
      <c r="A5553" s="3">
        <f t="shared" si="2"/>
        <v>5552</v>
      </c>
      <c r="B5553" s="7" t="s">
        <v>11087</v>
      </c>
      <c r="C5553" s="7" t="s">
        <v>11088</v>
      </c>
    </row>
    <row r="5554" ht="15.75" customHeight="1">
      <c r="A5554" s="3">
        <f t="shared" si="2"/>
        <v>5553</v>
      </c>
      <c r="B5554" s="7" t="s">
        <v>11089</v>
      </c>
      <c r="C5554" s="7" t="s">
        <v>11090</v>
      </c>
    </row>
    <row r="5555" ht="15.75" customHeight="1">
      <c r="A5555" s="3">
        <f t="shared" si="2"/>
        <v>5554</v>
      </c>
      <c r="B5555" s="7" t="s">
        <v>11091</v>
      </c>
      <c r="C5555" s="7" t="s">
        <v>11092</v>
      </c>
    </row>
    <row r="5556" ht="15.75" customHeight="1">
      <c r="A5556" s="3">
        <f t="shared" si="2"/>
        <v>5555</v>
      </c>
      <c r="B5556" s="7" t="s">
        <v>11093</v>
      </c>
      <c r="C5556" s="7" t="s">
        <v>11094</v>
      </c>
    </row>
    <row r="5557" ht="15.75" customHeight="1">
      <c r="A5557" s="3">
        <f t="shared" si="2"/>
        <v>5556</v>
      </c>
      <c r="B5557" s="7" t="s">
        <v>11095</v>
      </c>
      <c r="C5557" s="7" t="s">
        <v>11096</v>
      </c>
    </row>
    <row r="5558" ht="15.75" customHeight="1">
      <c r="A5558" s="3">
        <f t="shared" si="2"/>
        <v>5557</v>
      </c>
      <c r="B5558" s="7" t="s">
        <v>11097</v>
      </c>
      <c r="C5558" s="7" t="s">
        <v>11098</v>
      </c>
    </row>
    <row r="5559" ht="15.75" customHeight="1">
      <c r="A5559" s="3">
        <f t="shared" si="2"/>
        <v>5558</v>
      </c>
      <c r="B5559" s="7" t="s">
        <v>11099</v>
      </c>
      <c r="C5559" s="7" t="s">
        <v>11100</v>
      </c>
    </row>
    <row r="5560" ht="15.75" customHeight="1">
      <c r="A5560" s="3">
        <f t="shared" si="2"/>
        <v>5559</v>
      </c>
      <c r="B5560" s="7" t="s">
        <v>11101</v>
      </c>
      <c r="C5560" s="7" t="s">
        <v>11102</v>
      </c>
    </row>
    <row r="5561" ht="15.75" customHeight="1">
      <c r="A5561" s="3">
        <f t="shared" si="2"/>
        <v>5560</v>
      </c>
      <c r="B5561" s="7" t="s">
        <v>11103</v>
      </c>
      <c r="C5561" s="7" t="s">
        <v>11104</v>
      </c>
    </row>
    <row r="5562" ht="15.75" customHeight="1">
      <c r="A5562" s="3">
        <f t="shared" si="2"/>
        <v>5561</v>
      </c>
      <c r="B5562" s="7" t="s">
        <v>11105</v>
      </c>
      <c r="C5562" s="7" t="s">
        <v>11106</v>
      </c>
    </row>
    <row r="5563" ht="15.75" customHeight="1">
      <c r="A5563" s="3">
        <f t="shared" si="2"/>
        <v>5562</v>
      </c>
      <c r="B5563" s="7" t="s">
        <v>11107</v>
      </c>
      <c r="C5563" s="7" t="s">
        <v>11108</v>
      </c>
    </row>
    <row r="5564" ht="15.75" customHeight="1">
      <c r="A5564" s="3">
        <f t="shared" si="2"/>
        <v>5563</v>
      </c>
      <c r="B5564" s="7" t="s">
        <v>11109</v>
      </c>
      <c r="C5564" s="7" t="s">
        <v>11110</v>
      </c>
    </row>
    <row r="5565" ht="15.75" customHeight="1">
      <c r="A5565" s="3">
        <f t="shared" si="2"/>
        <v>5564</v>
      </c>
      <c r="B5565" s="7" t="s">
        <v>11111</v>
      </c>
      <c r="C5565" s="7" t="s">
        <v>11112</v>
      </c>
    </row>
    <row r="5566" ht="15.75" customHeight="1">
      <c r="A5566" s="3">
        <f t="shared" si="2"/>
        <v>5565</v>
      </c>
      <c r="B5566" s="7" t="s">
        <v>11113</v>
      </c>
      <c r="C5566" s="7" t="s">
        <v>11114</v>
      </c>
    </row>
    <row r="5567" ht="15.75" customHeight="1">
      <c r="A5567" s="3">
        <f t="shared" si="2"/>
        <v>5566</v>
      </c>
      <c r="B5567" s="7" t="s">
        <v>11115</v>
      </c>
      <c r="C5567" s="7" t="s">
        <v>11116</v>
      </c>
    </row>
    <row r="5568" ht="15.75" customHeight="1">
      <c r="A5568" s="3">
        <f t="shared" si="2"/>
        <v>5567</v>
      </c>
      <c r="B5568" s="7" t="s">
        <v>11117</v>
      </c>
      <c r="C5568" s="7" t="s">
        <v>11118</v>
      </c>
    </row>
    <row r="5569" ht="15.75" customHeight="1">
      <c r="A5569" s="3">
        <f t="shared" si="2"/>
        <v>5568</v>
      </c>
      <c r="B5569" s="7" t="s">
        <v>11119</v>
      </c>
      <c r="C5569" s="7" t="s">
        <v>11120</v>
      </c>
    </row>
    <row r="5570" ht="15.75" customHeight="1">
      <c r="A5570" s="3">
        <f t="shared" si="2"/>
        <v>5569</v>
      </c>
      <c r="B5570" s="7" t="s">
        <v>11121</v>
      </c>
      <c r="C5570" s="7" t="s">
        <v>11122</v>
      </c>
    </row>
    <row r="5571" ht="15.75" customHeight="1">
      <c r="A5571" s="3">
        <f t="shared" si="2"/>
        <v>5570</v>
      </c>
      <c r="B5571" s="7" t="s">
        <v>11123</v>
      </c>
      <c r="C5571" s="7" t="s">
        <v>11124</v>
      </c>
    </row>
    <row r="5572" ht="15.75" customHeight="1">
      <c r="A5572" s="3">
        <f t="shared" si="2"/>
        <v>5571</v>
      </c>
      <c r="B5572" s="7" t="s">
        <v>11125</v>
      </c>
      <c r="C5572" s="7" t="s">
        <v>11126</v>
      </c>
    </row>
    <row r="5573" ht="15.75" customHeight="1">
      <c r="A5573" s="3">
        <f t="shared" si="2"/>
        <v>5572</v>
      </c>
      <c r="B5573" s="7" t="s">
        <v>11127</v>
      </c>
      <c r="C5573" s="7" t="s">
        <v>11128</v>
      </c>
    </row>
    <row r="5574" ht="15.75" customHeight="1">
      <c r="A5574" s="3">
        <f t="shared" si="2"/>
        <v>5573</v>
      </c>
      <c r="B5574" s="7" t="s">
        <v>11129</v>
      </c>
      <c r="C5574" s="7" t="s">
        <v>11130</v>
      </c>
    </row>
    <row r="5575" ht="15.75" customHeight="1">
      <c r="A5575" s="3">
        <f t="shared" si="2"/>
        <v>5574</v>
      </c>
      <c r="B5575" s="7" t="s">
        <v>11131</v>
      </c>
      <c r="C5575" s="7" t="s">
        <v>11132</v>
      </c>
    </row>
    <row r="5576" ht="15.75" customHeight="1">
      <c r="A5576" s="3">
        <f t="shared" si="2"/>
        <v>5575</v>
      </c>
      <c r="B5576" s="7" t="s">
        <v>11133</v>
      </c>
      <c r="C5576" s="7" t="s">
        <v>11134</v>
      </c>
    </row>
    <row r="5577" ht="15.75" customHeight="1">
      <c r="A5577" s="3">
        <f t="shared" si="2"/>
        <v>5576</v>
      </c>
      <c r="B5577" s="7" t="s">
        <v>11135</v>
      </c>
      <c r="C5577" s="7" t="s">
        <v>11136</v>
      </c>
    </row>
    <row r="5578" ht="15.75" customHeight="1">
      <c r="A5578" s="3">
        <f t="shared" si="2"/>
        <v>5577</v>
      </c>
      <c r="B5578" s="7" t="s">
        <v>11137</v>
      </c>
      <c r="C5578" s="7" t="s">
        <v>11138</v>
      </c>
    </row>
    <row r="5579" ht="15.75" customHeight="1">
      <c r="A5579" s="3">
        <f t="shared" si="2"/>
        <v>5578</v>
      </c>
      <c r="B5579" s="7" t="s">
        <v>11139</v>
      </c>
      <c r="C5579" s="7" t="s">
        <v>11140</v>
      </c>
    </row>
    <row r="5580" ht="15.75" customHeight="1">
      <c r="A5580" s="3">
        <f t="shared" si="2"/>
        <v>5579</v>
      </c>
      <c r="B5580" s="7" t="s">
        <v>11141</v>
      </c>
      <c r="C5580" s="7" t="s">
        <v>11142</v>
      </c>
    </row>
    <row r="5581" ht="15.75" customHeight="1">
      <c r="A5581" s="3">
        <f t="shared" si="2"/>
        <v>5580</v>
      </c>
      <c r="B5581" s="7" t="s">
        <v>11143</v>
      </c>
      <c r="C5581" s="7" t="s">
        <v>11144</v>
      </c>
    </row>
    <row r="5582" ht="15.75" customHeight="1">
      <c r="A5582" s="3">
        <f t="shared" si="2"/>
        <v>5581</v>
      </c>
      <c r="B5582" s="7" t="s">
        <v>11145</v>
      </c>
      <c r="C5582" s="7" t="s">
        <v>11146</v>
      </c>
    </row>
    <row r="5583" ht="15.75" customHeight="1">
      <c r="A5583" s="3">
        <f t="shared" si="2"/>
        <v>5582</v>
      </c>
      <c r="B5583" s="7" t="s">
        <v>11147</v>
      </c>
      <c r="C5583" s="7" t="s">
        <v>11148</v>
      </c>
    </row>
    <row r="5584" ht="15.75" customHeight="1">
      <c r="A5584" s="3">
        <f t="shared" si="2"/>
        <v>5583</v>
      </c>
      <c r="B5584" s="7" t="s">
        <v>11149</v>
      </c>
      <c r="C5584" s="7" t="s">
        <v>11150</v>
      </c>
    </row>
    <row r="5585" ht="15.75" customHeight="1">
      <c r="A5585" s="3">
        <f t="shared" si="2"/>
        <v>5584</v>
      </c>
      <c r="B5585" s="7" t="s">
        <v>11151</v>
      </c>
      <c r="C5585" s="7" t="s">
        <v>11152</v>
      </c>
    </row>
    <row r="5586" ht="15.75" customHeight="1">
      <c r="A5586" s="3">
        <f t="shared" si="2"/>
        <v>5585</v>
      </c>
      <c r="B5586" s="7" t="s">
        <v>11153</v>
      </c>
      <c r="C5586" s="7" t="s">
        <v>11154</v>
      </c>
    </row>
    <row r="5587" ht="15.75" customHeight="1">
      <c r="A5587" s="3">
        <f t="shared" si="2"/>
        <v>5586</v>
      </c>
      <c r="B5587" s="7" t="s">
        <v>11155</v>
      </c>
      <c r="C5587" s="7" t="s">
        <v>11156</v>
      </c>
    </row>
    <row r="5588" ht="15.75" customHeight="1">
      <c r="A5588" s="3">
        <f t="shared" si="2"/>
        <v>5587</v>
      </c>
      <c r="B5588" s="7" t="s">
        <v>11157</v>
      </c>
      <c r="C5588" s="7" t="s">
        <v>11158</v>
      </c>
    </row>
    <row r="5589" ht="15.75" customHeight="1">
      <c r="A5589" s="3">
        <f t="shared" si="2"/>
        <v>5588</v>
      </c>
      <c r="B5589" s="7" t="s">
        <v>11159</v>
      </c>
      <c r="C5589" s="7" t="s">
        <v>11160</v>
      </c>
    </row>
    <row r="5590" ht="15.75" customHeight="1">
      <c r="A5590" s="3">
        <f t="shared" si="2"/>
        <v>5589</v>
      </c>
      <c r="B5590" s="7" t="s">
        <v>11161</v>
      </c>
      <c r="C5590" s="7" t="s">
        <v>11162</v>
      </c>
    </row>
    <row r="5591" ht="15.75" customHeight="1">
      <c r="A5591" s="3">
        <f t="shared" si="2"/>
        <v>5590</v>
      </c>
      <c r="B5591" s="7" t="s">
        <v>11163</v>
      </c>
      <c r="C5591" s="7" t="s">
        <v>11164</v>
      </c>
    </row>
    <row r="5592" ht="15.75" customHeight="1">
      <c r="A5592" s="3">
        <f t="shared" si="2"/>
        <v>5591</v>
      </c>
      <c r="B5592" s="7" t="s">
        <v>11165</v>
      </c>
      <c r="C5592" s="7" t="s">
        <v>11166</v>
      </c>
    </row>
    <row r="5593" ht="15.75" customHeight="1">
      <c r="A5593" s="3">
        <f t="shared" si="2"/>
        <v>5592</v>
      </c>
      <c r="B5593" s="7" t="s">
        <v>11167</v>
      </c>
      <c r="C5593" s="7" t="s">
        <v>11168</v>
      </c>
    </row>
    <row r="5594" ht="15.75" customHeight="1">
      <c r="A5594" s="3">
        <f t="shared" si="2"/>
        <v>5593</v>
      </c>
      <c r="B5594" s="7" t="s">
        <v>11169</v>
      </c>
      <c r="C5594" s="7" t="s">
        <v>11170</v>
      </c>
    </row>
    <row r="5595" ht="15.75" customHeight="1">
      <c r="A5595" s="3">
        <f t="shared" si="2"/>
        <v>5594</v>
      </c>
      <c r="B5595" s="7" t="s">
        <v>11171</v>
      </c>
      <c r="C5595" s="7" t="s">
        <v>11172</v>
      </c>
    </row>
    <row r="5596" ht="15.75" customHeight="1">
      <c r="A5596" s="3">
        <f t="shared" si="2"/>
        <v>5595</v>
      </c>
      <c r="B5596" s="7" t="s">
        <v>11173</v>
      </c>
      <c r="C5596" s="7" t="s">
        <v>11174</v>
      </c>
    </row>
    <row r="5597" ht="15.75" customHeight="1">
      <c r="A5597" s="3">
        <f t="shared" si="2"/>
        <v>5596</v>
      </c>
      <c r="B5597" s="7" t="s">
        <v>11175</v>
      </c>
      <c r="C5597" s="7" t="s">
        <v>11176</v>
      </c>
    </row>
    <row r="5598" ht="15.75" customHeight="1">
      <c r="A5598" s="3">
        <f t="shared" si="2"/>
        <v>5597</v>
      </c>
      <c r="B5598" s="7" t="s">
        <v>11177</v>
      </c>
      <c r="C5598" s="7" t="s">
        <v>11178</v>
      </c>
    </row>
    <row r="5599" ht="15.75" customHeight="1">
      <c r="A5599" s="3">
        <f t="shared" si="2"/>
        <v>5598</v>
      </c>
      <c r="B5599" s="7" t="s">
        <v>11179</v>
      </c>
      <c r="C5599" s="7" t="s">
        <v>11180</v>
      </c>
    </row>
    <row r="5600" ht="15.75" customHeight="1">
      <c r="A5600" s="3">
        <f t="shared" si="2"/>
        <v>5599</v>
      </c>
      <c r="B5600" s="7" t="s">
        <v>11181</v>
      </c>
      <c r="C5600" s="7" t="s">
        <v>11182</v>
      </c>
    </row>
    <row r="5601" ht="15.75" customHeight="1">
      <c r="A5601" s="3">
        <f t="shared" si="2"/>
        <v>5600</v>
      </c>
      <c r="B5601" s="7" t="s">
        <v>11183</v>
      </c>
      <c r="C5601" s="7" t="s">
        <v>11184</v>
      </c>
    </row>
    <row r="5602" ht="15.75" customHeight="1">
      <c r="A5602" s="3">
        <f t="shared" si="2"/>
        <v>5601</v>
      </c>
      <c r="B5602" s="7" t="s">
        <v>11185</v>
      </c>
      <c r="C5602" s="7" t="s">
        <v>11186</v>
      </c>
    </row>
    <row r="5603" ht="15.75" customHeight="1">
      <c r="A5603" s="3">
        <f t="shared" si="2"/>
        <v>5602</v>
      </c>
      <c r="B5603" s="7" t="s">
        <v>11187</v>
      </c>
      <c r="C5603" s="7" t="s">
        <v>11188</v>
      </c>
    </row>
    <row r="5604" ht="15.75" customHeight="1">
      <c r="A5604" s="3">
        <f t="shared" si="2"/>
        <v>5603</v>
      </c>
      <c r="B5604" s="7" t="s">
        <v>11189</v>
      </c>
      <c r="C5604" s="7" t="s">
        <v>11190</v>
      </c>
    </row>
    <row r="5605" ht="15.75" customHeight="1">
      <c r="A5605" s="3">
        <f t="shared" si="2"/>
        <v>5604</v>
      </c>
      <c r="B5605" s="7" t="s">
        <v>11191</v>
      </c>
      <c r="C5605" s="7" t="s">
        <v>11192</v>
      </c>
    </row>
    <row r="5606" ht="15.75" customHeight="1">
      <c r="A5606" s="3">
        <f t="shared" si="2"/>
        <v>5605</v>
      </c>
      <c r="B5606" s="7" t="s">
        <v>11193</v>
      </c>
      <c r="C5606" s="7" t="s">
        <v>11194</v>
      </c>
    </row>
    <row r="5607" ht="15.75" customHeight="1">
      <c r="A5607" s="3">
        <f t="shared" si="2"/>
        <v>5606</v>
      </c>
      <c r="B5607" s="7" t="s">
        <v>11195</v>
      </c>
      <c r="C5607" s="7" t="s">
        <v>11196</v>
      </c>
    </row>
    <row r="5608" ht="15.75" customHeight="1">
      <c r="A5608" s="3">
        <f t="shared" si="2"/>
        <v>5607</v>
      </c>
      <c r="B5608" s="7" t="s">
        <v>11197</v>
      </c>
      <c r="C5608" s="7" t="s">
        <v>11198</v>
      </c>
    </row>
    <row r="5609" ht="15.75" customHeight="1">
      <c r="A5609" s="3">
        <f t="shared" si="2"/>
        <v>5608</v>
      </c>
      <c r="B5609" s="7" t="s">
        <v>11199</v>
      </c>
      <c r="C5609" s="7" t="s">
        <v>11200</v>
      </c>
    </row>
    <row r="5610" ht="15.75" customHeight="1">
      <c r="A5610" s="3">
        <f t="shared" si="2"/>
        <v>5609</v>
      </c>
      <c r="B5610" s="7" t="s">
        <v>11201</v>
      </c>
      <c r="C5610" s="7" t="s">
        <v>11202</v>
      </c>
    </row>
    <row r="5611" ht="15.75" customHeight="1">
      <c r="A5611" s="3">
        <f t="shared" si="2"/>
        <v>5610</v>
      </c>
      <c r="B5611" s="7" t="s">
        <v>11203</v>
      </c>
      <c r="C5611" s="7" t="s">
        <v>11204</v>
      </c>
    </row>
    <row r="5612" ht="15.75" customHeight="1">
      <c r="A5612" s="3">
        <f t="shared" si="2"/>
        <v>5611</v>
      </c>
      <c r="B5612" s="7" t="s">
        <v>11205</v>
      </c>
      <c r="C5612" s="7" t="s">
        <v>11206</v>
      </c>
    </row>
    <row r="5613" ht="15.75" customHeight="1">
      <c r="A5613" s="3">
        <f t="shared" si="2"/>
        <v>5612</v>
      </c>
      <c r="B5613" s="7" t="s">
        <v>11207</v>
      </c>
      <c r="C5613" s="7" t="s">
        <v>11208</v>
      </c>
    </row>
    <row r="5614" ht="15.75" customHeight="1">
      <c r="A5614" s="3">
        <f t="shared" si="2"/>
        <v>5613</v>
      </c>
      <c r="B5614" s="7" t="s">
        <v>11209</v>
      </c>
      <c r="C5614" s="7" t="s">
        <v>11210</v>
      </c>
    </row>
    <row r="5615" ht="15.75" customHeight="1">
      <c r="A5615" s="3">
        <f t="shared" si="2"/>
        <v>5614</v>
      </c>
      <c r="B5615" s="7" t="s">
        <v>11211</v>
      </c>
      <c r="C5615" s="7" t="s">
        <v>11212</v>
      </c>
    </row>
    <row r="5616" ht="15.75" customHeight="1">
      <c r="A5616" s="3">
        <f t="shared" si="2"/>
        <v>5615</v>
      </c>
      <c r="B5616" s="7" t="s">
        <v>11213</v>
      </c>
      <c r="C5616" s="7" t="s">
        <v>11214</v>
      </c>
    </row>
    <row r="5617" ht="15.75" customHeight="1">
      <c r="A5617" s="3">
        <f t="shared" si="2"/>
        <v>5616</v>
      </c>
      <c r="B5617" s="7" t="s">
        <v>11215</v>
      </c>
      <c r="C5617" s="7" t="s">
        <v>11216</v>
      </c>
    </row>
    <row r="5618" ht="15.75" customHeight="1">
      <c r="A5618" s="3">
        <f t="shared" si="2"/>
        <v>5617</v>
      </c>
      <c r="B5618" s="7" t="s">
        <v>11217</v>
      </c>
      <c r="C5618" s="7" t="s">
        <v>11218</v>
      </c>
    </row>
    <row r="5619" ht="15.75" customHeight="1">
      <c r="A5619" s="3">
        <f t="shared" si="2"/>
        <v>5618</v>
      </c>
      <c r="B5619" s="7" t="s">
        <v>11219</v>
      </c>
      <c r="C5619" s="7" t="s">
        <v>11220</v>
      </c>
    </row>
    <row r="5620" ht="15.75" customHeight="1">
      <c r="A5620" s="3">
        <f t="shared" si="2"/>
        <v>5619</v>
      </c>
      <c r="B5620" s="7" t="s">
        <v>11221</v>
      </c>
      <c r="C5620" s="7" t="s">
        <v>11222</v>
      </c>
    </row>
    <row r="5621" ht="15.75" customHeight="1">
      <c r="A5621" s="3">
        <f t="shared" si="2"/>
        <v>5620</v>
      </c>
      <c r="B5621" s="7" t="s">
        <v>11223</v>
      </c>
      <c r="C5621" s="7" t="s">
        <v>11224</v>
      </c>
    </row>
    <row r="5622" ht="15.75" customHeight="1">
      <c r="A5622" s="3">
        <f t="shared" si="2"/>
        <v>5621</v>
      </c>
      <c r="B5622" s="7" t="s">
        <v>11225</v>
      </c>
      <c r="C5622" s="7" t="s">
        <v>11226</v>
      </c>
    </row>
    <row r="5623" ht="15.75" customHeight="1">
      <c r="A5623" s="3">
        <f t="shared" si="2"/>
        <v>5622</v>
      </c>
      <c r="B5623" s="7" t="s">
        <v>11227</v>
      </c>
      <c r="C5623" s="7" t="s">
        <v>11228</v>
      </c>
    </row>
    <row r="5624" ht="15.75" customHeight="1">
      <c r="A5624" s="3">
        <f t="shared" si="2"/>
        <v>5623</v>
      </c>
      <c r="B5624" s="7" t="s">
        <v>11229</v>
      </c>
      <c r="C5624" s="7" t="s">
        <v>11230</v>
      </c>
    </row>
    <row r="5625" ht="15.75" customHeight="1">
      <c r="A5625" s="3">
        <f t="shared" si="2"/>
        <v>5624</v>
      </c>
      <c r="B5625" s="7" t="s">
        <v>11231</v>
      </c>
      <c r="C5625" s="7" t="s">
        <v>11232</v>
      </c>
    </row>
    <row r="5626" ht="15.75" customHeight="1">
      <c r="A5626" s="3">
        <f t="shared" si="2"/>
        <v>5625</v>
      </c>
      <c r="B5626" s="7" t="s">
        <v>11233</v>
      </c>
      <c r="C5626" s="7" t="s">
        <v>11234</v>
      </c>
    </row>
    <row r="5627" ht="15.75" customHeight="1">
      <c r="A5627" s="3">
        <f t="shared" si="2"/>
        <v>5626</v>
      </c>
      <c r="B5627" s="7" t="s">
        <v>11235</v>
      </c>
      <c r="C5627" s="7" t="s">
        <v>11236</v>
      </c>
    </row>
    <row r="5628" ht="15.75" customHeight="1">
      <c r="A5628" s="3">
        <f t="shared" si="2"/>
        <v>5627</v>
      </c>
      <c r="B5628" s="7" t="s">
        <v>11237</v>
      </c>
      <c r="C5628" s="7" t="s">
        <v>11238</v>
      </c>
    </row>
    <row r="5629" ht="15.75" customHeight="1">
      <c r="A5629" s="3">
        <f t="shared" si="2"/>
        <v>5628</v>
      </c>
      <c r="B5629" s="7" t="s">
        <v>11239</v>
      </c>
      <c r="C5629" s="7" t="s">
        <v>11240</v>
      </c>
    </row>
    <row r="5630" ht="15.75" customHeight="1">
      <c r="A5630" s="3">
        <f t="shared" si="2"/>
        <v>5629</v>
      </c>
      <c r="B5630" s="7" t="s">
        <v>11241</v>
      </c>
      <c r="C5630" s="7" t="s">
        <v>11242</v>
      </c>
    </row>
    <row r="5631" ht="15.75" customHeight="1">
      <c r="A5631" s="3">
        <f t="shared" si="2"/>
        <v>5630</v>
      </c>
      <c r="B5631" s="7" t="s">
        <v>11243</v>
      </c>
      <c r="C5631" s="7" t="s">
        <v>11244</v>
      </c>
    </row>
    <row r="5632" ht="15.75" customHeight="1">
      <c r="A5632" s="3">
        <f t="shared" si="2"/>
        <v>5631</v>
      </c>
      <c r="B5632" s="7" t="s">
        <v>11245</v>
      </c>
      <c r="C5632" s="7" t="s">
        <v>11246</v>
      </c>
    </row>
    <row r="5633" ht="15.75" customHeight="1">
      <c r="A5633" s="3">
        <f t="shared" si="2"/>
        <v>5632</v>
      </c>
      <c r="B5633" s="7" t="s">
        <v>11247</v>
      </c>
      <c r="C5633" s="7" t="s">
        <v>11248</v>
      </c>
    </row>
    <row r="5634" ht="15.75" customHeight="1">
      <c r="A5634" s="3">
        <f t="shared" si="2"/>
        <v>5633</v>
      </c>
      <c r="B5634" s="7" t="s">
        <v>11249</v>
      </c>
      <c r="C5634" s="7" t="s">
        <v>11250</v>
      </c>
    </row>
    <row r="5635" ht="15.75" customHeight="1">
      <c r="A5635" s="3">
        <f t="shared" si="2"/>
        <v>5634</v>
      </c>
      <c r="B5635" s="7" t="s">
        <v>11251</v>
      </c>
      <c r="C5635" s="7" t="s">
        <v>11252</v>
      </c>
    </row>
    <row r="5636" ht="15.75" customHeight="1">
      <c r="A5636" s="3">
        <f t="shared" si="2"/>
        <v>5635</v>
      </c>
      <c r="B5636" s="7" t="s">
        <v>11253</v>
      </c>
      <c r="C5636" s="7" t="s">
        <v>11254</v>
      </c>
    </row>
    <row r="5637" ht="15.75" customHeight="1">
      <c r="A5637" s="3">
        <f t="shared" si="2"/>
        <v>5636</v>
      </c>
      <c r="B5637" s="7" t="s">
        <v>11255</v>
      </c>
      <c r="C5637" s="7" t="s">
        <v>11256</v>
      </c>
    </row>
    <row r="5638" ht="15.75" customHeight="1">
      <c r="A5638" s="3">
        <f t="shared" si="2"/>
        <v>5637</v>
      </c>
      <c r="B5638" s="7" t="s">
        <v>11257</v>
      </c>
      <c r="C5638" s="7" t="s">
        <v>11258</v>
      </c>
    </row>
    <row r="5639" ht="15.75" customHeight="1">
      <c r="A5639" s="3">
        <f t="shared" si="2"/>
        <v>5638</v>
      </c>
      <c r="B5639" s="7" t="s">
        <v>11259</v>
      </c>
      <c r="C5639" s="7" t="s">
        <v>11260</v>
      </c>
    </row>
    <row r="5640" ht="15.75" customHeight="1">
      <c r="A5640" s="3">
        <f t="shared" si="2"/>
        <v>5639</v>
      </c>
      <c r="B5640" s="7" t="s">
        <v>11261</v>
      </c>
      <c r="C5640" s="7" t="s">
        <v>11262</v>
      </c>
    </row>
    <row r="5641" ht="15.75" customHeight="1">
      <c r="A5641" s="3">
        <f t="shared" si="2"/>
        <v>5640</v>
      </c>
      <c r="B5641" s="7" t="s">
        <v>11263</v>
      </c>
      <c r="C5641" s="7" t="s">
        <v>11264</v>
      </c>
    </row>
    <row r="5642" ht="15.75" customHeight="1">
      <c r="A5642" s="3">
        <f t="shared" si="2"/>
        <v>5641</v>
      </c>
      <c r="B5642" s="7" t="s">
        <v>11265</v>
      </c>
      <c r="C5642" s="7" t="s">
        <v>11266</v>
      </c>
    </row>
    <row r="5643" ht="15.75" customHeight="1">
      <c r="A5643" s="3">
        <f t="shared" si="2"/>
        <v>5642</v>
      </c>
      <c r="B5643" s="7" t="s">
        <v>11267</v>
      </c>
      <c r="C5643" s="7" t="s">
        <v>11268</v>
      </c>
    </row>
    <row r="5644" ht="15.75" customHeight="1">
      <c r="A5644" s="3">
        <f t="shared" si="2"/>
        <v>5643</v>
      </c>
      <c r="B5644" s="7" t="s">
        <v>11269</v>
      </c>
      <c r="C5644" s="7" t="s">
        <v>11270</v>
      </c>
    </row>
    <row r="5645" ht="15.75" customHeight="1">
      <c r="A5645" s="3">
        <f t="shared" si="2"/>
        <v>5644</v>
      </c>
      <c r="B5645" s="7" t="s">
        <v>11271</v>
      </c>
      <c r="C5645" s="7" t="s">
        <v>11272</v>
      </c>
    </row>
    <row r="5646" ht="15.75" customHeight="1">
      <c r="A5646" s="3">
        <f t="shared" si="2"/>
        <v>5645</v>
      </c>
      <c r="B5646" s="7" t="s">
        <v>11273</v>
      </c>
      <c r="C5646" s="7" t="s">
        <v>11274</v>
      </c>
    </row>
    <row r="5647" ht="15.75" customHeight="1">
      <c r="A5647" s="3">
        <f t="shared" si="2"/>
        <v>5646</v>
      </c>
      <c r="B5647" s="7" t="s">
        <v>11275</v>
      </c>
      <c r="C5647" s="7" t="s">
        <v>11276</v>
      </c>
    </row>
    <row r="5648" ht="15.75" customHeight="1">
      <c r="A5648" s="3">
        <f t="shared" si="2"/>
        <v>5647</v>
      </c>
      <c r="B5648" s="7" t="s">
        <v>11277</v>
      </c>
      <c r="C5648" s="7" t="s">
        <v>11278</v>
      </c>
    </row>
    <row r="5649" ht="15.75" customHeight="1">
      <c r="A5649" s="3">
        <f t="shared" si="2"/>
        <v>5648</v>
      </c>
      <c r="B5649" s="7" t="s">
        <v>11279</v>
      </c>
      <c r="C5649" s="7" t="s">
        <v>11280</v>
      </c>
    </row>
    <row r="5650" ht="15.75" customHeight="1">
      <c r="A5650" s="3">
        <f t="shared" si="2"/>
        <v>5649</v>
      </c>
      <c r="B5650" s="7" t="s">
        <v>11281</v>
      </c>
      <c r="C5650" s="7" t="s">
        <v>11282</v>
      </c>
    </row>
    <row r="5651" ht="15.75" customHeight="1">
      <c r="A5651" s="3">
        <f t="shared" si="2"/>
        <v>5650</v>
      </c>
      <c r="B5651" s="7" t="s">
        <v>11283</v>
      </c>
      <c r="C5651" s="7" t="s">
        <v>11284</v>
      </c>
    </row>
    <row r="5652" ht="15.75" customHeight="1">
      <c r="A5652" s="3">
        <f t="shared" si="2"/>
        <v>5651</v>
      </c>
      <c r="B5652" s="7" t="s">
        <v>11285</v>
      </c>
      <c r="C5652" s="7" t="s">
        <v>11286</v>
      </c>
    </row>
    <row r="5653" ht="15.75" customHeight="1">
      <c r="A5653" s="3">
        <f t="shared" si="2"/>
        <v>5652</v>
      </c>
      <c r="B5653" s="7" t="s">
        <v>11287</v>
      </c>
      <c r="C5653" s="7" t="s">
        <v>11288</v>
      </c>
    </row>
    <row r="5654" ht="15.75" customHeight="1">
      <c r="A5654" s="3">
        <f t="shared" si="2"/>
        <v>5653</v>
      </c>
      <c r="B5654" s="7" t="s">
        <v>11289</v>
      </c>
      <c r="C5654" s="7" t="s">
        <v>11290</v>
      </c>
    </row>
    <row r="5655" ht="15.75" customHeight="1">
      <c r="A5655" s="3">
        <f t="shared" si="2"/>
        <v>5654</v>
      </c>
      <c r="B5655" s="7" t="s">
        <v>11291</v>
      </c>
      <c r="C5655" s="7" t="s">
        <v>11292</v>
      </c>
    </row>
    <row r="5656" ht="15.75" customHeight="1">
      <c r="A5656" s="3">
        <f t="shared" si="2"/>
        <v>5655</v>
      </c>
      <c r="B5656" s="7" t="s">
        <v>11293</v>
      </c>
      <c r="C5656" s="7" t="s">
        <v>11294</v>
      </c>
    </row>
    <row r="5657" ht="15.75" customHeight="1">
      <c r="A5657" s="3">
        <f t="shared" si="2"/>
        <v>5656</v>
      </c>
      <c r="B5657" s="7" t="s">
        <v>11295</v>
      </c>
      <c r="C5657" s="7" t="s">
        <v>11296</v>
      </c>
    </row>
    <row r="5658" ht="15.75" customHeight="1">
      <c r="A5658" s="3">
        <f t="shared" si="2"/>
        <v>5657</v>
      </c>
      <c r="B5658" s="7" t="s">
        <v>11297</v>
      </c>
      <c r="C5658" s="7" t="s">
        <v>11298</v>
      </c>
    </row>
    <row r="5659" ht="15.75" customHeight="1">
      <c r="A5659" s="3">
        <f t="shared" si="2"/>
        <v>5658</v>
      </c>
      <c r="B5659" s="7" t="s">
        <v>11299</v>
      </c>
      <c r="C5659" s="7" t="s">
        <v>11300</v>
      </c>
    </row>
    <row r="5660" ht="15.75" customHeight="1">
      <c r="A5660" s="3">
        <f t="shared" si="2"/>
        <v>5659</v>
      </c>
      <c r="B5660" s="7" t="s">
        <v>11301</v>
      </c>
      <c r="C5660" s="7" t="s">
        <v>11302</v>
      </c>
    </row>
    <row r="5661" ht="15.75" customHeight="1">
      <c r="A5661" s="3">
        <f t="shared" si="2"/>
        <v>5660</v>
      </c>
      <c r="B5661" s="7" t="s">
        <v>11303</v>
      </c>
      <c r="C5661" s="7" t="s">
        <v>11304</v>
      </c>
    </row>
    <row r="5662" ht="15.75" customHeight="1">
      <c r="A5662" s="3">
        <f t="shared" si="2"/>
        <v>5661</v>
      </c>
      <c r="B5662" s="7" t="s">
        <v>11305</v>
      </c>
      <c r="C5662" s="7" t="s">
        <v>11306</v>
      </c>
    </row>
    <row r="5663" ht="15.75" customHeight="1">
      <c r="A5663" s="3">
        <f t="shared" si="2"/>
        <v>5662</v>
      </c>
      <c r="B5663" s="7" t="s">
        <v>11307</v>
      </c>
      <c r="C5663" s="7" t="s">
        <v>11308</v>
      </c>
    </row>
    <row r="5664" ht="15.75" customHeight="1">
      <c r="A5664" s="3">
        <f t="shared" si="2"/>
        <v>5663</v>
      </c>
      <c r="B5664" s="7" t="s">
        <v>11309</v>
      </c>
      <c r="C5664" s="7" t="s">
        <v>11310</v>
      </c>
    </row>
    <row r="5665" ht="15.75" customHeight="1">
      <c r="A5665" s="3">
        <f t="shared" si="2"/>
        <v>5664</v>
      </c>
      <c r="B5665" s="7" t="s">
        <v>11311</v>
      </c>
      <c r="C5665" s="7" t="s">
        <v>11312</v>
      </c>
    </row>
    <row r="5666" ht="15.75" customHeight="1">
      <c r="A5666" s="3">
        <f t="shared" si="2"/>
        <v>5665</v>
      </c>
      <c r="B5666" s="7" t="s">
        <v>11313</v>
      </c>
      <c r="C5666" s="7" t="s">
        <v>11314</v>
      </c>
    </row>
    <row r="5667" ht="15.75" customHeight="1">
      <c r="A5667" s="3">
        <f t="shared" si="2"/>
        <v>5666</v>
      </c>
      <c r="B5667" s="7" t="s">
        <v>11315</v>
      </c>
      <c r="C5667" s="7" t="s">
        <v>11316</v>
      </c>
    </row>
    <row r="5668" ht="15.75" customHeight="1">
      <c r="A5668" s="3">
        <f t="shared" si="2"/>
        <v>5667</v>
      </c>
      <c r="B5668" s="7" t="s">
        <v>11317</v>
      </c>
      <c r="C5668" s="7" t="s">
        <v>11318</v>
      </c>
    </row>
    <row r="5669" ht="15.75" customHeight="1">
      <c r="A5669" s="3">
        <f t="shared" si="2"/>
        <v>5668</v>
      </c>
      <c r="B5669" s="7" t="s">
        <v>11319</v>
      </c>
      <c r="C5669" s="7" t="s">
        <v>11320</v>
      </c>
    </row>
    <row r="5670" ht="15.75" customHeight="1">
      <c r="A5670" s="3">
        <f t="shared" si="2"/>
        <v>5669</v>
      </c>
      <c r="B5670" s="7" t="s">
        <v>11321</v>
      </c>
      <c r="C5670" s="7" t="s">
        <v>9118</v>
      </c>
    </row>
    <row r="5671" ht="15.75" customHeight="1">
      <c r="A5671" s="3">
        <f t="shared" si="2"/>
        <v>5670</v>
      </c>
      <c r="B5671" s="7" t="s">
        <v>11322</v>
      </c>
      <c r="C5671" s="7" t="s">
        <v>11323</v>
      </c>
    </row>
    <row r="5672" ht="15.75" customHeight="1">
      <c r="A5672" s="3">
        <f t="shared" si="2"/>
        <v>5671</v>
      </c>
      <c r="B5672" s="7" t="s">
        <v>11324</v>
      </c>
      <c r="C5672" s="7" t="s">
        <v>11325</v>
      </c>
    </row>
    <row r="5673" ht="15.75" customHeight="1">
      <c r="A5673" s="3">
        <f t="shared" si="2"/>
        <v>5672</v>
      </c>
      <c r="B5673" s="7" t="s">
        <v>11326</v>
      </c>
      <c r="C5673" s="7" t="s">
        <v>11327</v>
      </c>
    </row>
    <row r="5674" ht="15.75" customHeight="1">
      <c r="A5674" s="3">
        <f t="shared" si="2"/>
        <v>5673</v>
      </c>
      <c r="B5674" s="7" t="s">
        <v>11328</v>
      </c>
      <c r="C5674" s="7" t="s">
        <v>11329</v>
      </c>
    </row>
    <row r="5675" ht="15.75" customHeight="1">
      <c r="A5675" s="3">
        <f t="shared" si="2"/>
        <v>5674</v>
      </c>
      <c r="B5675" s="7" t="s">
        <v>11330</v>
      </c>
      <c r="C5675" s="7" t="s">
        <v>11331</v>
      </c>
    </row>
    <row r="5676" ht="15.75" customHeight="1">
      <c r="A5676" s="3">
        <f t="shared" si="2"/>
        <v>5675</v>
      </c>
      <c r="B5676" s="7" t="s">
        <v>11332</v>
      </c>
      <c r="C5676" s="7" t="s">
        <v>11333</v>
      </c>
    </row>
    <row r="5677" ht="15.75" customHeight="1">
      <c r="A5677" s="3">
        <f t="shared" si="2"/>
        <v>5676</v>
      </c>
      <c r="B5677" s="7" t="s">
        <v>11334</v>
      </c>
      <c r="C5677" s="7" t="s">
        <v>11335</v>
      </c>
    </row>
    <row r="5678" ht="15.75" customHeight="1">
      <c r="A5678" s="3">
        <f t="shared" si="2"/>
        <v>5677</v>
      </c>
      <c r="B5678" s="7" t="s">
        <v>11336</v>
      </c>
      <c r="C5678" s="7" t="s">
        <v>11337</v>
      </c>
    </row>
    <row r="5679" ht="15.75" customHeight="1">
      <c r="A5679" s="3">
        <f t="shared" si="2"/>
        <v>5678</v>
      </c>
      <c r="B5679" s="7" t="s">
        <v>11338</v>
      </c>
      <c r="C5679" s="7" t="s">
        <v>11339</v>
      </c>
    </row>
    <row r="5680" ht="15.75" customHeight="1">
      <c r="A5680" s="3">
        <f t="shared" si="2"/>
        <v>5679</v>
      </c>
      <c r="B5680" s="7" t="s">
        <v>11340</v>
      </c>
      <c r="C5680" s="7" t="s">
        <v>11341</v>
      </c>
    </row>
    <row r="5681" ht="15.75" customHeight="1">
      <c r="A5681" s="3">
        <f t="shared" si="2"/>
        <v>5680</v>
      </c>
      <c r="B5681" s="7" t="s">
        <v>11342</v>
      </c>
      <c r="C5681" s="7" t="s">
        <v>11343</v>
      </c>
    </row>
    <row r="5682" ht="15.75" customHeight="1">
      <c r="A5682" s="3">
        <f t="shared" si="2"/>
        <v>5681</v>
      </c>
      <c r="B5682" s="7" t="s">
        <v>11344</v>
      </c>
      <c r="C5682" s="7" t="s">
        <v>11345</v>
      </c>
    </row>
    <row r="5683" ht="15.75" customHeight="1">
      <c r="A5683" s="3">
        <f t="shared" si="2"/>
        <v>5682</v>
      </c>
      <c r="B5683" s="7" t="s">
        <v>11346</v>
      </c>
      <c r="C5683" s="7" t="s">
        <v>11347</v>
      </c>
    </row>
    <row r="5684" ht="15.75" customHeight="1">
      <c r="A5684" s="3">
        <f t="shared" si="2"/>
        <v>5683</v>
      </c>
      <c r="B5684" s="7" t="s">
        <v>11348</v>
      </c>
      <c r="C5684" s="7" t="s">
        <v>11349</v>
      </c>
    </row>
    <row r="5685" ht="15.75" customHeight="1">
      <c r="A5685" s="3">
        <f t="shared" si="2"/>
        <v>5684</v>
      </c>
      <c r="B5685" s="7" t="s">
        <v>11350</v>
      </c>
      <c r="C5685" s="7" t="s">
        <v>11351</v>
      </c>
    </row>
    <row r="5686" ht="15.75" customHeight="1">
      <c r="A5686" s="3">
        <f t="shared" si="2"/>
        <v>5685</v>
      </c>
      <c r="B5686" s="7" t="s">
        <v>11352</v>
      </c>
      <c r="C5686" s="7" t="s">
        <v>11353</v>
      </c>
    </row>
    <row r="5687" ht="15.75" customHeight="1">
      <c r="A5687" s="3">
        <f t="shared" si="2"/>
        <v>5686</v>
      </c>
      <c r="B5687" s="7" t="s">
        <v>11354</v>
      </c>
      <c r="C5687" s="7" t="s">
        <v>11355</v>
      </c>
    </row>
    <row r="5688" ht="15.75" customHeight="1">
      <c r="A5688" s="3">
        <f t="shared" si="2"/>
        <v>5687</v>
      </c>
      <c r="B5688" s="23" t="s">
        <v>11356</v>
      </c>
      <c r="C5688" s="7" t="s">
        <v>11357</v>
      </c>
    </row>
    <row r="5689" ht="15.75" customHeight="1">
      <c r="A5689" s="3">
        <f t="shared" si="2"/>
        <v>5688</v>
      </c>
      <c r="B5689" s="24" t="s">
        <v>11358</v>
      </c>
      <c r="C5689" s="7" t="s">
        <v>11359</v>
      </c>
    </row>
    <row r="5690" ht="15.75" customHeight="1">
      <c r="A5690" s="3">
        <f t="shared" si="2"/>
        <v>5689</v>
      </c>
      <c r="B5690" s="7" t="s">
        <v>11360</v>
      </c>
      <c r="C5690" s="7" t="s">
        <v>11361</v>
      </c>
    </row>
    <row r="5691" ht="15.75" customHeight="1">
      <c r="A5691" s="3">
        <f t="shared" si="2"/>
        <v>5690</v>
      </c>
      <c r="B5691" s="7" t="s">
        <v>11362</v>
      </c>
      <c r="C5691" s="7" t="s">
        <v>11363</v>
      </c>
    </row>
    <row r="5692" ht="15.75" customHeight="1">
      <c r="A5692" s="3">
        <f t="shared" si="2"/>
        <v>5691</v>
      </c>
      <c r="B5692" s="7" t="s">
        <v>11364</v>
      </c>
      <c r="C5692" s="7" t="s">
        <v>11365</v>
      </c>
    </row>
    <row r="5693" ht="15.75" customHeight="1">
      <c r="A5693" s="3">
        <f t="shared" si="2"/>
        <v>5692</v>
      </c>
      <c r="B5693" s="7" t="s">
        <v>11366</v>
      </c>
      <c r="C5693" s="7" t="s">
        <v>11367</v>
      </c>
    </row>
    <row r="5694" ht="15.75" customHeight="1">
      <c r="A5694" s="3">
        <f t="shared" si="2"/>
        <v>5693</v>
      </c>
      <c r="B5694" s="7" t="s">
        <v>11368</v>
      </c>
      <c r="C5694" s="7" t="s">
        <v>11369</v>
      </c>
    </row>
    <row r="5695" ht="15.75" customHeight="1">
      <c r="A5695" s="3">
        <f t="shared" si="2"/>
        <v>5694</v>
      </c>
      <c r="B5695" s="7" t="s">
        <v>11370</v>
      </c>
      <c r="C5695" s="7" t="s">
        <v>11371</v>
      </c>
    </row>
    <row r="5696" ht="15.75" customHeight="1">
      <c r="A5696" s="3">
        <f t="shared" si="2"/>
        <v>5695</v>
      </c>
      <c r="B5696" s="7" t="s">
        <v>11372</v>
      </c>
      <c r="C5696" s="7" t="s">
        <v>11373</v>
      </c>
    </row>
    <row r="5697" ht="15.75" customHeight="1">
      <c r="A5697" s="3">
        <f t="shared" si="2"/>
        <v>5696</v>
      </c>
      <c r="B5697" s="7" t="s">
        <v>11374</v>
      </c>
      <c r="C5697" s="7" t="s">
        <v>11375</v>
      </c>
    </row>
    <row r="5698" ht="15.75" customHeight="1">
      <c r="A5698" s="3">
        <f t="shared" si="2"/>
        <v>5697</v>
      </c>
      <c r="B5698" s="7" t="s">
        <v>11376</v>
      </c>
      <c r="C5698" s="7" t="s">
        <v>11377</v>
      </c>
    </row>
    <row r="5699" ht="15.75" customHeight="1">
      <c r="A5699" s="3">
        <f t="shared" si="2"/>
        <v>5698</v>
      </c>
      <c r="B5699" s="7" t="s">
        <v>11378</v>
      </c>
      <c r="C5699" s="7" t="s">
        <v>11379</v>
      </c>
    </row>
    <row r="5700" ht="15.75" customHeight="1">
      <c r="A5700" s="3">
        <f t="shared" si="2"/>
        <v>5699</v>
      </c>
      <c r="B5700" s="7" t="s">
        <v>11380</v>
      </c>
      <c r="C5700" s="7" t="s">
        <v>11381</v>
      </c>
    </row>
    <row r="5701" ht="15.75" customHeight="1">
      <c r="A5701" s="3">
        <f t="shared" si="2"/>
        <v>5700</v>
      </c>
      <c r="B5701" s="7" t="s">
        <v>11382</v>
      </c>
      <c r="C5701" s="7" t="s">
        <v>11383</v>
      </c>
    </row>
    <row r="5702" ht="15.75" customHeight="1">
      <c r="A5702" s="3">
        <f t="shared" si="2"/>
        <v>5701</v>
      </c>
      <c r="B5702" s="7" t="s">
        <v>11384</v>
      </c>
      <c r="C5702" s="7" t="s">
        <v>11385</v>
      </c>
    </row>
    <row r="5703" ht="15.75" customHeight="1">
      <c r="A5703" s="3">
        <f t="shared" si="2"/>
        <v>5702</v>
      </c>
      <c r="B5703" s="7" t="s">
        <v>11386</v>
      </c>
      <c r="C5703" s="7" t="s">
        <v>11387</v>
      </c>
    </row>
    <row r="5704" ht="15.75" customHeight="1">
      <c r="A5704" s="3">
        <f t="shared" si="2"/>
        <v>5703</v>
      </c>
      <c r="B5704" s="7" t="s">
        <v>11388</v>
      </c>
      <c r="C5704" s="7" t="s">
        <v>11389</v>
      </c>
    </row>
    <row r="5705" ht="15.75" customHeight="1">
      <c r="A5705" s="3">
        <f t="shared" si="2"/>
        <v>5704</v>
      </c>
      <c r="B5705" s="7" t="s">
        <v>11390</v>
      </c>
      <c r="C5705" s="7" t="s">
        <v>11391</v>
      </c>
    </row>
    <row r="5706" ht="15.75" customHeight="1">
      <c r="A5706" s="3">
        <f t="shared" si="2"/>
        <v>5705</v>
      </c>
      <c r="B5706" s="7" t="s">
        <v>11392</v>
      </c>
      <c r="C5706" s="7" t="s">
        <v>11393</v>
      </c>
    </row>
    <row r="5707" ht="15.75" customHeight="1">
      <c r="A5707" s="3">
        <f t="shared" si="2"/>
        <v>5706</v>
      </c>
      <c r="B5707" s="7" t="s">
        <v>11394</v>
      </c>
      <c r="C5707" s="7" t="s">
        <v>11395</v>
      </c>
    </row>
    <row r="5708" ht="15.75" customHeight="1">
      <c r="A5708" s="3">
        <f t="shared" si="2"/>
        <v>5707</v>
      </c>
      <c r="B5708" s="7" t="s">
        <v>11396</v>
      </c>
      <c r="C5708" s="7" t="s">
        <v>11397</v>
      </c>
    </row>
    <row r="5709" ht="15.75" customHeight="1">
      <c r="A5709" s="3">
        <f t="shared" si="2"/>
        <v>5708</v>
      </c>
      <c r="B5709" s="7" t="s">
        <v>11398</v>
      </c>
      <c r="C5709" s="7" t="s">
        <v>11399</v>
      </c>
    </row>
    <row r="5710" ht="15.75" customHeight="1">
      <c r="A5710" s="3">
        <f t="shared" si="2"/>
        <v>5709</v>
      </c>
      <c r="B5710" s="7" t="s">
        <v>11400</v>
      </c>
      <c r="C5710" s="7" t="s">
        <v>11401</v>
      </c>
    </row>
    <row r="5711" ht="15.75" customHeight="1">
      <c r="A5711" s="3">
        <f t="shared" si="2"/>
        <v>5710</v>
      </c>
      <c r="B5711" s="7" t="s">
        <v>11402</v>
      </c>
      <c r="C5711" s="7" t="s">
        <v>11403</v>
      </c>
    </row>
    <row r="5712" ht="15.75" customHeight="1">
      <c r="A5712" s="3">
        <f t="shared" si="2"/>
        <v>5711</v>
      </c>
      <c r="B5712" s="7" t="s">
        <v>11404</v>
      </c>
      <c r="C5712" s="7" t="s">
        <v>11405</v>
      </c>
    </row>
    <row r="5713" ht="15.75" customHeight="1">
      <c r="A5713" s="3">
        <f t="shared" si="2"/>
        <v>5712</v>
      </c>
      <c r="B5713" s="7" t="s">
        <v>11406</v>
      </c>
      <c r="C5713" s="7" t="s">
        <v>11407</v>
      </c>
    </row>
    <row r="5714" ht="15.75" customHeight="1">
      <c r="A5714" s="3">
        <f t="shared" si="2"/>
        <v>5713</v>
      </c>
      <c r="B5714" s="7" t="s">
        <v>11408</v>
      </c>
      <c r="C5714" s="7" t="s">
        <v>11409</v>
      </c>
    </row>
    <row r="5715" ht="15.75" customHeight="1">
      <c r="A5715" s="3">
        <f t="shared" si="2"/>
        <v>5714</v>
      </c>
      <c r="B5715" s="7" t="s">
        <v>11410</v>
      </c>
      <c r="C5715" s="7" t="s">
        <v>11411</v>
      </c>
    </row>
    <row r="5716" ht="15.75" customHeight="1">
      <c r="A5716" s="3">
        <f t="shared" si="2"/>
        <v>5715</v>
      </c>
      <c r="B5716" s="7" t="s">
        <v>11412</v>
      </c>
      <c r="C5716" s="7" t="s">
        <v>11413</v>
      </c>
    </row>
    <row r="5717" ht="15.75" customHeight="1">
      <c r="A5717" s="3">
        <f t="shared" si="2"/>
        <v>5716</v>
      </c>
      <c r="B5717" s="7" t="s">
        <v>11414</v>
      </c>
      <c r="C5717" s="7" t="s">
        <v>11415</v>
      </c>
    </row>
    <row r="5718" ht="15.75" customHeight="1">
      <c r="A5718" s="3">
        <f t="shared" si="2"/>
        <v>5717</v>
      </c>
      <c r="B5718" s="7" t="s">
        <v>11416</v>
      </c>
      <c r="C5718" s="7" t="s">
        <v>11417</v>
      </c>
    </row>
    <row r="5719" ht="15.75" customHeight="1">
      <c r="A5719" s="3">
        <f t="shared" si="2"/>
        <v>5718</v>
      </c>
      <c r="B5719" s="7" t="s">
        <v>11418</v>
      </c>
      <c r="C5719" s="7" t="s">
        <v>11419</v>
      </c>
    </row>
    <row r="5720" ht="15.75" customHeight="1">
      <c r="A5720" s="3">
        <f t="shared" si="2"/>
        <v>5719</v>
      </c>
      <c r="B5720" s="7" t="s">
        <v>11420</v>
      </c>
      <c r="C5720" s="7" t="s">
        <v>11421</v>
      </c>
    </row>
    <row r="5721" ht="15.75" customHeight="1">
      <c r="A5721" s="3">
        <f t="shared" si="2"/>
        <v>5720</v>
      </c>
      <c r="B5721" s="7" t="s">
        <v>11422</v>
      </c>
      <c r="C5721" s="7" t="s">
        <v>11423</v>
      </c>
    </row>
    <row r="5722" ht="15.75" customHeight="1">
      <c r="A5722" s="3">
        <f t="shared" si="2"/>
        <v>5721</v>
      </c>
      <c r="B5722" s="7" t="s">
        <v>11424</v>
      </c>
      <c r="C5722" s="7" t="s">
        <v>11425</v>
      </c>
    </row>
    <row r="5723" ht="15.75" customHeight="1">
      <c r="A5723" s="3">
        <f t="shared" si="2"/>
        <v>5722</v>
      </c>
      <c r="B5723" s="7" t="s">
        <v>11426</v>
      </c>
      <c r="C5723" s="7" t="s">
        <v>11427</v>
      </c>
    </row>
    <row r="5724" ht="15.75" customHeight="1">
      <c r="A5724" s="3">
        <f t="shared" si="2"/>
        <v>5723</v>
      </c>
      <c r="B5724" s="7" t="s">
        <v>11428</v>
      </c>
      <c r="C5724" s="7" t="s">
        <v>11429</v>
      </c>
    </row>
    <row r="5725" ht="15.75" customHeight="1">
      <c r="A5725" s="3">
        <f t="shared" si="2"/>
        <v>5724</v>
      </c>
      <c r="B5725" s="7" t="s">
        <v>11430</v>
      </c>
      <c r="C5725" s="7" t="s">
        <v>11431</v>
      </c>
    </row>
    <row r="5726" ht="15.75" customHeight="1">
      <c r="A5726" s="3">
        <f t="shared" si="2"/>
        <v>5725</v>
      </c>
      <c r="B5726" s="7" t="s">
        <v>11432</v>
      </c>
      <c r="C5726" s="7" t="s">
        <v>11433</v>
      </c>
    </row>
    <row r="5727" ht="15.75" customHeight="1">
      <c r="A5727" s="3">
        <f t="shared" si="2"/>
        <v>5726</v>
      </c>
      <c r="B5727" s="7" t="s">
        <v>11434</v>
      </c>
      <c r="C5727" s="7" t="s">
        <v>11435</v>
      </c>
    </row>
    <row r="5728" ht="15.75" customHeight="1">
      <c r="A5728" s="3">
        <f t="shared" si="2"/>
        <v>5727</v>
      </c>
      <c r="B5728" s="7" t="s">
        <v>11436</v>
      </c>
      <c r="C5728" s="7" t="s">
        <v>11437</v>
      </c>
    </row>
    <row r="5729" ht="15.75" customHeight="1">
      <c r="A5729" s="3">
        <f t="shared" si="2"/>
        <v>5728</v>
      </c>
      <c r="B5729" s="7" t="s">
        <v>11438</v>
      </c>
      <c r="C5729" s="7" t="s">
        <v>11439</v>
      </c>
    </row>
    <row r="5730" ht="15.75" customHeight="1">
      <c r="A5730" s="3">
        <f t="shared" si="2"/>
        <v>5729</v>
      </c>
      <c r="B5730" s="7" t="s">
        <v>11440</v>
      </c>
      <c r="C5730" s="7" t="s">
        <v>11441</v>
      </c>
    </row>
    <row r="5731" ht="15.75" customHeight="1">
      <c r="A5731" s="3">
        <f t="shared" si="2"/>
        <v>5730</v>
      </c>
      <c r="B5731" s="7" t="s">
        <v>11442</v>
      </c>
      <c r="C5731" s="7" t="s">
        <v>11443</v>
      </c>
    </row>
    <row r="5732" ht="15.75" customHeight="1">
      <c r="A5732" s="3">
        <f t="shared" si="2"/>
        <v>5731</v>
      </c>
      <c r="B5732" s="7" t="s">
        <v>11444</v>
      </c>
      <c r="C5732" s="7" t="s">
        <v>11445</v>
      </c>
    </row>
    <row r="5733" ht="15.75" customHeight="1">
      <c r="A5733" s="3">
        <f t="shared" si="2"/>
        <v>5732</v>
      </c>
      <c r="B5733" s="7" t="s">
        <v>11446</v>
      </c>
      <c r="C5733" s="7" t="s">
        <v>11447</v>
      </c>
    </row>
    <row r="5734" ht="15.75" customHeight="1">
      <c r="A5734" s="3">
        <f t="shared" si="2"/>
        <v>5733</v>
      </c>
      <c r="B5734" s="7" t="s">
        <v>11448</v>
      </c>
      <c r="C5734" s="7" t="s">
        <v>11449</v>
      </c>
    </row>
    <row r="5735" ht="15.75" customHeight="1">
      <c r="A5735" s="3">
        <f t="shared" si="2"/>
        <v>5734</v>
      </c>
      <c r="B5735" s="7" t="s">
        <v>11450</v>
      </c>
      <c r="C5735" s="7" t="s">
        <v>11451</v>
      </c>
    </row>
    <row r="5736" ht="15.75" customHeight="1">
      <c r="A5736" s="3">
        <f t="shared" si="2"/>
        <v>5735</v>
      </c>
      <c r="B5736" s="7" t="s">
        <v>11452</v>
      </c>
      <c r="C5736" s="7" t="s">
        <v>11453</v>
      </c>
    </row>
    <row r="5737" ht="15.75" customHeight="1">
      <c r="A5737" s="3">
        <f t="shared" si="2"/>
        <v>5736</v>
      </c>
      <c r="B5737" s="7" t="s">
        <v>11454</v>
      </c>
      <c r="C5737" s="7" t="s">
        <v>11455</v>
      </c>
    </row>
    <row r="5738" ht="15.75" customHeight="1">
      <c r="A5738" s="3">
        <f t="shared" si="2"/>
        <v>5737</v>
      </c>
      <c r="B5738" s="7" t="s">
        <v>11456</v>
      </c>
      <c r="C5738" s="7" t="s">
        <v>11457</v>
      </c>
    </row>
    <row r="5739" ht="15.75" customHeight="1">
      <c r="A5739" s="3">
        <f t="shared" si="2"/>
        <v>5738</v>
      </c>
      <c r="B5739" s="7" t="s">
        <v>11458</v>
      </c>
      <c r="C5739" s="7" t="s">
        <v>11459</v>
      </c>
    </row>
    <row r="5740" ht="15.75" customHeight="1">
      <c r="A5740" s="3">
        <f t="shared" si="2"/>
        <v>5739</v>
      </c>
      <c r="B5740" s="7" t="s">
        <v>11460</v>
      </c>
      <c r="C5740" s="7" t="s">
        <v>11461</v>
      </c>
    </row>
    <row r="5741" ht="15.75" customHeight="1">
      <c r="A5741" s="3">
        <f t="shared" si="2"/>
        <v>5740</v>
      </c>
      <c r="B5741" s="7" t="s">
        <v>11462</v>
      </c>
      <c r="C5741" s="7" t="s">
        <v>11463</v>
      </c>
    </row>
    <row r="5742" ht="15.75" customHeight="1">
      <c r="A5742" s="3">
        <f t="shared" si="2"/>
        <v>5741</v>
      </c>
      <c r="B5742" s="7" t="s">
        <v>11464</v>
      </c>
      <c r="C5742" s="7" t="s">
        <v>11465</v>
      </c>
    </row>
    <row r="5743" ht="15.75" customHeight="1">
      <c r="A5743" s="3">
        <f t="shared" si="2"/>
        <v>5742</v>
      </c>
      <c r="B5743" s="7" t="s">
        <v>11466</v>
      </c>
      <c r="C5743" s="7" t="s">
        <v>11467</v>
      </c>
    </row>
    <row r="5744" ht="15.75" customHeight="1">
      <c r="A5744" s="3">
        <f t="shared" si="2"/>
        <v>5743</v>
      </c>
      <c r="B5744" s="7" t="s">
        <v>11468</v>
      </c>
      <c r="C5744" s="7" t="s">
        <v>11469</v>
      </c>
    </row>
    <row r="5745" ht="15.75" customHeight="1">
      <c r="A5745" s="3">
        <f t="shared" si="2"/>
        <v>5744</v>
      </c>
      <c r="B5745" s="7" t="s">
        <v>11470</v>
      </c>
      <c r="C5745" s="7" t="s">
        <v>11471</v>
      </c>
    </row>
    <row r="5746" ht="15.75" customHeight="1">
      <c r="A5746" s="3">
        <f t="shared" si="2"/>
        <v>5745</v>
      </c>
      <c r="B5746" s="7" t="s">
        <v>11472</v>
      </c>
      <c r="C5746" s="7" t="s">
        <v>11473</v>
      </c>
    </row>
    <row r="5747" ht="15.75" customHeight="1">
      <c r="A5747" s="3">
        <f t="shared" si="2"/>
        <v>5746</v>
      </c>
      <c r="B5747" s="7" t="s">
        <v>11474</v>
      </c>
      <c r="C5747" s="7" t="s">
        <v>11475</v>
      </c>
    </row>
    <row r="5748" ht="15.75" customHeight="1">
      <c r="A5748" s="3">
        <f t="shared" si="2"/>
        <v>5747</v>
      </c>
      <c r="B5748" s="7" t="s">
        <v>11476</v>
      </c>
      <c r="C5748" s="7" t="s">
        <v>11477</v>
      </c>
    </row>
    <row r="5749" ht="15.75" customHeight="1">
      <c r="A5749" s="3">
        <f t="shared" si="2"/>
        <v>5748</v>
      </c>
      <c r="B5749" s="7" t="s">
        <v>11478</v>
      </c>
      <c r="C5749" s="7" t="s">
        <v>11479</v>
      </c>
    </row>
    <row r="5750" ht="15.75" customHeight="1">
      <c r="A5750" s="3">
        <f t="shared" si="2"/>
        <v>5749</v>
      </c>
      <c r="B5750" s="7" t="s">
        <v>11480</v>
      </c>
      <c r="C5750" s="7" t="s">
        <v>11481</v>
      </c>
    </row>
    <row r="5751" ht="15.75" customHeight="1">
      <c r="A5751" s="3">
        <f t="shared" si="2"/>
        <v>5750</v>
      </c>
      <c r="B5751" s="7" t="s">
        <v>11482</v>
      </c>
      <c r="C5751" s="7" t="s">
        <v>11483</v>
      </c>
    </row>
    <row r="5752" ht="15.75" customHeight="1">
      <c r="A5752" s="3">
        <f t="shared" si="2"/>
        <v>5751</v>
      </c>
      <c r="B5752" s="7" t="s">
        <v>11484</v>
      </c>
      <c r="C5752" s="7" t="s">
        <v>11485</v>
      </c>
    </row>
    <row r="5753" ht="15.75" customHeight="1">
      <c r="A5753" s="3">
        <f t="shared" si="2"/>
        <v>5752</v>
      </c>
      <c r="B5753" s="7" t="s">
        <v>11486</v>
      </c>
      <c r="C5753" s="7" t="s">
        <v>11487</v>
      </c>
    </row>
    <row r="5754" ht="15.75" customHeight="1">
      <c r="A5754" s="3">
        <f t="shared" si="2"/>
        <v>5753</v>
      </c>
      <c r="B5754" s="7" t="s">
        <v>11488</v>
      </c>
      <c r="C5754" s="7" t="s">
        <v>11489</v>
      </c>
    </row>
    <row r="5755" ht="15.75" customHeight="1">
      <c r="A5755" s="3">
        <f t="shared" si="2"/>
        <v>5754</v>
      </c>
      <c r="B5755" s="7" t="s">
        <v>11490</v>
      </c>
      <c r="C5755" s="7" t="s">
        <v>11491</v>
      </c>
    </row>
    <row r="5756" ht="15.75" customHeight="1">
      <c r="A5756" s="3">
        <f t="shared" si="2"/>
        <v>5755</v>
      </c>
      <c r="B5756" s="7" t="s">
        <v>11492</v>
      </c>
      <c r="C5756" s="7" t="s">
        <v>11493</v>
      </c>
    </row>
    <row r="5757" ht="15.75" customHeight="1">
      <c r="A5757" s="3">
        <f t="shared" si="2"/>
        <v>5756</v>
      </c>
      <c r="B5757" s="7" t="s">
        <v>11494</v>
      </c>
      <c r="C5757" s="7" t="s">
        <v>11495</v>
      </c>
    </row>
    <row r="5758" ht="15.75" customHeight="1">
      <c r="A5758" s="3">
        <f t="shared" si="2"/>
        <v>5757</v>
      </c>
      <c r="B5758" s="7" t="s">
        <v>11496</v>
      </c>
      <c r="C5758" s="7" t="s">
        <v>11497</v>
      </c>
    </row>
    <row r="5759" ht="15.75" customHeight="1">
      <c r="A5759" s="3">
        <f t="shared" si="2"/>
        <v>5758</v>
      </c>
      <c r="B5759" s="7" t="s">
        <v>11498</v>
      </c>
      <c r="C5759" s="7" t="s">
        <v>11499</v>
      </c>
    </row>
    <row r="5760" ht="15.75" customHeight="1">
      <c r="A5760" s="3">
        <f t="shared" si="2"/>
        <v>5759</v>
      </c>
      <c r="B5760" s="7" t="s">
        <v>11500</v>
      </c>
      <c r="C5760" s="7" t="s">
        <v>11501</v>
      </c>
    </row>
    <row r="5761" ht="15.75" customHeight="1">
      <c r="A5761" s="3">
        <f t="shared" si="2"/>
        <v>5760</v>
      </c>
      <c r="B5761" s="7" t="s">
        <v>11502</v>
      </c>
      <c r="C5761" s="7" t="s">
        <v>11503</v>
      </c>
    </row>
    <row r="5762" ht="15.75" customHeight="1">
      <c r="A5762" s="3">
        <f t="shared" si="2"/>
        <v>5761</v>
      </c>
      <c r="B5762" s="7" t="s">
        <v>11504</v>
      </c>
      <c r="C5762" s="7" t="s">
        <v>11505</v>
      </c>
    </row>
    <row r="5763" ht="15.75" customHeight="1">
      <c r="A5763" s="3">
        <f t="shared" si="2"/>
        <v>5762</v>
      </c>
      <c r="B5763" s="7" t="s">
        <v>11506</v>
      </c>
      <c r="C5763" s="7" t="s">
        <v>11507</v>
      </c>
    </row>
    <row r="5764" ht="15.75" customHeight="1">
      <c r="A5764" s="3">
        <f t="shared" si="2"/>
        <v>5763</v>
      </c>
      <c r="B5764" s="7" t="s">
        <v>11508</v>
      </c>
      <c r="C5764" s="7" t="s">
        <v>11509</v>
      </c>
    </row>
    <row r="5765" ht="15.75" customHeight="1">
      <c r="A5765" s="3">
        <f t="shared" si="2"/>
        <v>5764</v>
      </c>
      <c r="B5765" s="7" t="s">
        <v>11510</v>
      </c>
      <c r="C5765" s="7" t="s">
        <v>11511</v>
      </c>
    </row>
    <row r="5766" ht="15.75" customHeight="1">
      <c r="A5766" s="3">
        <f t="shared" si="2"/>
        <v>5765</v>
      </c>
      <c r="B5766" s="7" t="s">
        <v>11512</v>
      </c>
      <c r="C5766" s="7" t="s">
        <v>11513</v>
      </c>
    </row>
    <row r="5767" ht="15.75" customHeight="1">
      <c r="A5767" s="3">
        <f t="shared" si="2"/>
        <v>5766</v>
      </c>
      <c r="B5767" s="7" t="s">
        <v>11514</v>
      </c>
      <c r="C5767" s="7" t="s">
        <v>11515</v>
      </c>
    </row>
    <row r="5768" ht="15.75" customHeight="1">
      <c r="A5768" s="3">
        <f t="shared" si="2"/>
        <v>5767</v>
      </c>
      <c r="B5768" s="7" t="s">
        <v>11516</v>
      </c>
      <c r="C5768" s="7" t="s">
        <v>11517</v>
      </c>
    </row>
    <row r="5769" ht="15.75" customHeight="1">
      <c r="A5769" s="3">
        <f t="shared" si="2"/>
        <v>5768</v>
      </c>
      <c r="B5769" s="7" t="s">
        <v>11518</v>
      </c>
      <c r="C5769" s="7" t="s">
        <v>11519</v>
      </c>
    </row>
    <row r="5770" ht="15.75" customHeight="1">
      <c r="A5770" s="3">
        <f t="shared" si="2"/>
        <v>5769</v>
      </c>
      <c r="B5770" s="7" t="s">
        <v>11520</v>
      </c>
      <c r="C5770" s="7" t="s">
        <v>11521</v>
      </c>
    </row>
    <row r="5771" ht="15.75" customHeight="1">
      <c r="A5771" s="3">
        <f t="shared" si="2"/>
        <v>5770</v>
      </c>
      <c r="B5771" s="7" t="s">
        <v>11522</v>
      </c>
      <c r="C5771" s="7" t="s">
        <v>11523</v>
      </c>
    </row>
    <row r="5772" ht="15.75" customHeight="1">
      <c r="A5772" s="3">
        <f t="shared" si="2"/>
        <v>5771</v>
      </c>
      <c r="B5772" s="7" t="s">
        <v>11524</v>
      </c>
      <c r="C5772" s="7" t="s">
        <v>11525</v>
      </c>
    </row>
    <row r="5773" ht="15.75" customHeight="1">
      <c r="A5773" s="3">
        <f t="shared" si="2"/>
        <v>5772</v>
      </c>
      <c r="B5773" s="7" t="s">
        <v>11526</v>
      </c>
      <c r="C5773" s="7" t="s">
        <v>11527</v>
      </c>
    </row>
    <row r="5774" ht="15.75" customHeight="1">
      <c r="A5774" s="3">
        <f t="shared" si="2"/>
        <v>5773</v>
      </c>
      <c r="B5774" s="7" t="s">
        <v>11528</v>
      </c>
      <c r="C5774" s="7" t="s">
        <v>11529</v>
      </c>
    </row>
    <row r="5775" ht="15.75" customHeight="1">
      <c r="A5775" s="3">
        <f t="shared" si="2"/>
        <v>5774</v>
      </c>
      <c r="B5775" s="7" t="s">
        <v>11530</v>
      </c>
      <c r="C5775" s="7" t="s">
        <v>11531</v>
      </c>
    </row>
    <row r="5776" ht="15.75" customHeight="1">
      <c r="A5776" s="3">
        <f t="shared" si="2"/>
        <v>5775</v>
      </c>
      <c r="B5776" s="7" t="s">
        <v>11532</v>
      </c>
      <c r="C5776" s="7" t="s">
        <v>11533</v>
      </c>
    </row>
    <row r="5777" ht="15.75" customHeight="1">
      <c r="A5777" s="3">
        <f t="shared" si="2"/>
        <v>5776</v>
      </c>
      <c r="B5777" s="7" t="s">
        <v>11534</v>
      </c>
      <c r="C5777" s="7" t="s">
        <v>11535</v>
      </c>
    </row>
    <row r="5778" ht="15.75" customHeight="1">
      <c r="A5778" s="3">
        <f t="shared" si="2"/>
        <v>5777</v>
      </c>
      <c r="B5778" s="7" t="s">
        <v>11536</v>
      </c>
      <c r="C5778" s="7" t="s">
        <v>11537</v>
      </c>
    </row>
    <row r="5779" ht="15.75" customHeight="1">
      <c r="A5779" s="3">
        <f t="shared" si="2"/>
        <v>5778</v>
      </c>
      <c r="B5779" s="7" t="s">
        <v>11538</v>
      </c>
      <c r="C5779" s="7" t="s">
        <v>11539</v>
      </c>
    </row>
    <row r="5780" ht="15.75" customHeight="1">
      <c r="A5780" s="3">
        <f t="shared" si="2"/>
        <v>5779</v>
      </c>
      <c r="B5780" s="7" t="s">
        <v>11540</v>
      </c>
      <c r="C5780" s="7" t="s">
        <v>11541</v>
      </c>
    </row>
    <row r="5781" ht="15.75" customHeight="1">
      <c r="A5781" s="3">
        <f t="shared" si="2"/>
        <v>5780</v>
      </c>
      <c r="B5781" s="7" t="s">
        <v>11542</v>
      </c>
      <c r="C5781" s="7" t="s">
        <v>11543</v>
      </c>
    </row>
    <row r="5782" ht="15.75" customHeight="1">
      <c r="A5782" s="3">
        <f t="shared" si="2"/>
        <v>5781</v>
      </c>
      <c r="B5782" s="7" t="s">
        <v>11544</v>
      </c>
      <c r="C5782" s="7" t="s">
        <v>11545</v>
      </c>
    </row>
    <row r="5783" ht="15.75" customHeight="1">
      <c r="A5783" s="3">
        <f t="shared" si="2"/>
        <v>5782</v>
      </c>
      <c r="B5783" s="7" t="s">
        <v>11546</v>
      </c>
      <c r="C5783" s="7" t="s">
        <v>11547</v>
      </c>
    </row>
    <row r="5784" ht="15.75" customHeight="1">
      <c r="A5784" s="3">
        <f t="shared" si="2"/>
        <v>5783</v>
      </c>
      <c r="B5784" s="7" t="s">
        <v>11548</v>
      </c>
      <c r="C5784" s="7" t="s">
        <v>11549</v>
      </c>
    </row>
    <row r="5785" ht="15.75" customHeight="1">
      <c r="A5785" s="3">
        <f t="shared" si="2"/>
        <v>5784</v>
      </c>
      <c r="B5785" s="7" t="s">
        <v>11550</v>
      </c>
      <c r="C5785" s="7" t="s">
        <v>11551</v>
      </c>
    </row>
    <row r="5786" ht="15.75" customHeight="1">
      <c r="A5786" s="3">
        <f t="shared" si="2"/>
        <v>5785</v>
      </c>
      <c r="B5786" s="7" t="s">
        <v>11552</v>
      </c>
      <c r="C5786" s="7" t="s">
        <v>11553</v>
      </c>
    </row>
    <row r="5787" ht="15.75" customHeight="1">
      <c r="A5787" s="3">
        <f t="shared" si="2"/>
        <v>5786</v>
      </c>
      <c r="B5787" s="7" t="s">
        <v>11554</v>
      </c>
      <c r="C5787" s="7" t="s">
        <v>11555</v>
      </c>
    </row>
    <row r="5788" ht="15.75" customHeight="1">
      <c r="A5788" s="3">
        <f t="shared" si="2"/>
        <v>5787</v>
      </c>
      <c r="B5788" s="7" t="s">
        <v>11556</v>
      </c>
      <c r="C5788" s="7" t="s">
        <v>11557</v>
      </c>
    </row>
    <row r="5789" ht="15.75" customHeight="1">
      <c r="A5789" s="3">
        <f t="shared" si="2"/>
        <v>5788</v>
      </c>
      <c r="B5789" s="7" t="s">
        <v>11558</v>
      </c>
      <c r="C5789" s="7" t="s">
        <v>11559</v>
      </c>
    </row>
    <row r="5790" ht="15.75" customHeight="1">
      <c r="A5790" s="3">
        <f t="shared" si="2"/>
        <v>5789</v>
      </c>
      <c r="B5790" s="7" t="s">
        <v>11560</v>
      </c>
      <c r="C5790" s="7" t="s">
        <v>11561</v>
      </c>
    </row>
    <row r="5791" ht="15.75" customHeight="1">
      <c r="A5791" s="3">
        <f t="shared" si="2"/>
        <v>5790</v>
      </c>
      <c r="B5791" s="7" t="s">
        <v>11562</v>
      </c>
      <c r="C5791" s="7" t="s">
        <v>11563</v>
      </c>
    </row>
    <row r="5792" ht="15.75" customHeight="1">
      <c r="A5792" s="3">
        <f t="shared" si="2"/>
        <v>5791</v>
      </c>
      <c r="B5792" s="7" t="s">
        <v>11564</v>
      </c>
      <c r="C5792" s="7" t="s">
        <v>11565</v>
      </c>
    </row>
    <row r="5793" ht="15.75" customHeight="1">
      <c r="A5793" s="3">
        <f t="shared" si="2"/>
        <v>5792</v>
      </c>
      <c r="B5793" s="7" t="s">
        <v>11566</v>
      </c>
      <c r="C5793" s="7" t="s">
        <v>11567</v>
      </c>
    </row>
    <row r="5794" ht="15.75" customHeight="1">
      <c r="A5794" s="3">
        <f t="shared" si="2"/>
        <v>5793</v>
      </c>
      <c r="B5794" s="7" t="s">
        <v>11568</v>
      </c>
      <c r="C5794" s="7" t="s">
        <v>11569</v>
      </c>
    </row>
    <row r="5795" ht="15.75" customHeight="1">
      <c r="A5795" s="3">
        <f t="shared" si="2"/>
        <v>5794</v>
      </c>
      <c r="B5795" s="7" t="s">
        <v>11570</v>
      </c>
      <c r="C5795" s="7" t="s">
        <v>11571</v>
      </c>
    </row>
    <row r="5796" ht="15.75" customHeight="1">
      <c r="A5796" s="3">
        <f t="shared" si="2"/>
        <v>5795</v>
      </c>
      <c r="B5796" s="7" t="s">
        <v>11572</v>
      </c>
      <c r="C5796" s="7" t="s">
        <v>11573</v>
      </c>
    </row>
    <row r="5797" ht="15.75" customHeight="1">
      <c r="A5797" s="3">
        <f t="shared" si="2"/>
        <v>5796</v>
      </c>
      <c r="B5797" s="7" t="s">
        <v>11574</v>
      </c>
      <c r="C5797" s="7" t="s">
        <v>11575</v>
      </c>
    </row>
    <row r="5798" ht="15.75" customHeight="1">
      <c r="A5798" s="3">
        <f t="shared" si="2"/>
        <v>5797</v>
      </c>
      <c r="B5798" s="7" t="s">
        <v>11576</v>
      </c>
      <c r="C5798" s="7" t="s">
        <v>11577</v>
      </c>
    </row>
    <row r="5799" ht="15.75" customHeight="1">
      <c r="A5799" s="3">
        <f t="shared" si="2"/>
        <v>5798</v>
      </c>
      <c r="B5799" s="7" t="s">
        <v>11578</v>
      </c>
      <c r="C5799" s="7" t="s">
        <v>11579</v>
      </c>
    </row>
    <row r="5800" ht="15.75" customHeight="1">
      <c r="A5800" s="3">
        <f t="shared" si="2"/>
        <v>5799</v>
      </c>
      <c r="B5800" s="7" t="s">
        <v>11580</v>
      </c>
      <c r="C5800" s="7" t="s">
        <v>11581</v>
      </c>
    </row>
    <row r="5801" ht="15.75" customHeight="1">
      <c r="A5801" s="3">
        <f t="shared" si="2"/>
        <v>5800</v>
      </c>
      <c r="B5801" s="7" t="s">
        <v>11582</v>
      </c>
      <c r="C5801" s="7" t="s">
        <v>11583</v>
      </c>
    </row>
    <row r="5802" ht="15.75" customHeight="1">
      <c r="A5802" s="3">
        <f t="shared" si="2"/>
        <v>5801</v>
      </c>
      <c r="B5802" s="7" t="s">
        <v>11584</v>
      </c>
      <c r="C5802" s="7" t="s">
        <v>11585</v>
      </c>
    </row>
    <row r="5803" ht="15.75" customHeight="1">
      <c r="A5803" s="3">
        <f t="shared" si="2"/>
        <v>5802</v>
      </c>
      <c r="B5803" s="7" t="s">
        <v>11586</v>
      </c>
      <c r="C5803" s="7" t="s">
        <v>11587</v>
      </c>
    </row>
    <row r="5804" ht="15.75" customHeight="1">
      <c r="A5804" s="3">
        <f t="shared" si="2"/>
        <v>5803</v>
      </c>
      <c r="B5804" s="7" t="s">
        <v>11588</v>
      </c>
      <c r="C5804" s="7" t="s">
        <v>11589</v>
      </c>
    </row>
    <row r="5805" ht="15.75" customHeight="1">
      <c r="A5805" s="3">
        <f t="shared" si="2"/>
        <v>5804</v>
      </c>
      <c r="B5805" s="7" t="s">
        <v>11590</v>
      </c>
      <c r="C5805" s="7" t="s">
        <v>11591</v>
      </c>
    </row>
    <row r="5806" ht="15.75" customHeight="1">
      <c r="A5806" s="3">
        <f t="shared" si="2"/>
        <v>5805</v>
      </c>
      <c r="B5806" s="7" t="s">
        <v>11592</v>
      </c>
      <c r="C5806" s="7" t="s">
        <v>11593</v>
      </c>
    </row>
    <row r="5807" ht="15.75" customHeight="1">
      <c r="A5807" s="3">
        <f t="shared" si="2"/>
        <v>5806</v>
      </c>
      <c r="B5807" s="7" t="s">
        <v>11594</v>
      </c>
      <c r="C5807" s="7" t="s">
        <v>11595</v>
      </c>
    </row>
    <row r="5808" ht="15.75" customHeight="1">
      <c r="A5808" s="3">
        <f t="shared" si="2"/>
        <v>5807</v>
      </c>
      <c r="B5808" s="7" t="s">
        <v>11596</v>
      </c>
      <c r="C5808" s="7" t="s">
        <v>11597</v>
      </c>
    </row>
    <row r="5809" ht="15.75" customHeight="1">
      <c r="A5809" s="3">
        <f t="shared" si="2"/>
        <v>5808</v>
      </c>
      <c r="B5809" s="7" t="s">
        <v>11598</v>
      </c>
      <c r="C5809" s="7" t="s">
        <v>11599</v>
      </c>
    </row>
    <row r="5810" ht="15.75" customHeight="1">
      <c r="A5810" s="3">
        <f t="shared" si="2"/>
        <v>5809</v>
      </c>
      <c r="B5810" s="7" t="s">
        <v>11600</v>
      </c>
      <c r="C5810" s="7" t="s">
        <v>11601</v>
      </c>
    </row>
    <row r="5811" ht="15.75" customHeight="1">
      <c r="A5811" s="3">
        <f t="shared" si="2"/>
        <v>5810</v>
      </c>
      <c r="B5811" s="7" t="s">
        <v>11602</v>
      </c>
      <c r="C5811" s="7" t="s">
        <v>11603</v>
      </c>
    </row>
    <row r="5812" ht="15.75" customHeight="1">
      <c r="A5812" s="3">
        <f t="shared" si="2"/>
        <v>5811</v>
      </c>
      <c r="B5812" s="7" t="s">
        <v>11604</v>
      </c>
      <c r="C5812" s="7" t="s">
        <v>11605</v>
      </c>
    </row>
    <row r="5813" ht="15.75" customHeight="1">
      <c r="A5813" s="3">
        <f t="shared" si="2"/>
        <v>5812</v>
      </c>
      <c r="B5813" s="7" t="s">
        <v>11606</v>
      </c>
      <c r="C5813" s="7" t="s">
        <v>11607</v>
      </c>
    </row>
    <row r="5814" ht="15.75" customHeight="1">
      <c r="A5814" s="3">
        <f t="shared" si="2"/>
        <v>5813</v>
      </c>
      <c r="B5814" s="7" t="s">
        <v>11608</v>
      </c>
      <c r="C5814" s="7" t="s">
        <v>11609</v>
      </c>
    </row>
    <row r="5815" ht="15.75" customHeight="1">
      <c r="A5815" s="3">
        <f t="shared" si="2"/>
        <v>5814</v>
      </c>
      <c r="B5815" s="7" t="s">
        <v>11610</v>
      </c>
      <c r="C5815" s="7" t="s">
        <v>11611</v>
      </c>
    </row>
    <row r="5816" ht="15.75" customHeight="1">
      <c r="A5816" s="3">
        <f t="shared" si="2"/>
        <v>5815</v>
      </c>
      <c r="B5816" s="7" t="s">
        <v>11612</v>
      </c>
      <c r="C5816" s="7" t="s">
        <v>11613</v>
      </c>
    </row>
    <row r="5817" ht="15.75" customHeight="1">
      <c r="A5817" s="3">
        <f t="shared" si="2"/>
        <v>5816</v>
      </c>
      <c r="B5817" s="7" t="s">
        <v>11614</v>
      </c>
      <c r="C5817" s="7" t="s">
        <v>11615</v>
      </c>
    </row>
    <row r="5818" ht="15.75" customHeight="1">
      <c r="A5818" s="3">
        <f t="shared" si="2"/>
        <v>5817</v>
      </c>
      <c r="B5818" s="7" t="s">
        <v>11616</v>
      </c>
      <c r="C5818" s="7" t="s">
        <v>11617</v>
      </c>
    </row>
    <row r="5819" ht="15.75" customHeight="1">
      <c r="A5819" s="3">
        <f t="shared" si="2"/>
        <v>5818</v>
      </c>
      <c r="B5819" s="7" t="s">
        <v>11618</v>
      </c>
      <c r="C5819" s="7" t="s">
        <v>11619</v>
      </c>
    </row>
    <row r="5820" ht="15.75" customHeight="1">
      <c r="A5820" s="3">
        <f t="shared" si="2"/>
        <v>5819</v>
      </c>
      <c r="B5820" s="7" t="s">
        <v>11620</v>
      </c>
      <c r="C5820" s="7" t="s">
        <v>11621</v>
      </c>
    </row>
    <row r="5821" ht="15.75" customHeight="1">
      <c r="A5821" s="3">
        <f t="shared" si="2"/>
        <v>5820</v>
      </c>
      <c r="B5821" s="7" t="s">
        <v>11622</v>
      </c>
      <c r="C5821" s="7" t="s">
        <v>11623</v>
      </c>
    </row>
    <row r="5822" ht="15.75" customHeight="1">
      <c r="A5822" s="3">
        <f t="shared" si="2"/>
        <v>5821</v>
      </c>
      <c r="B5822" s="7" t="s">
        <v>11624</v>
      </c>
      <c r="C5822" s="7" t="s">
        <v>11625</v>
      </c>
    </row>
    <row r="5823" ht="15.75" customHeight="1">
      <c r="A5823" s="3">
        <f t="shared" si="2"/>
        <v>5822</v>
      </c>
      <c r="B5823" s="7" t="s">
        <v>11626</v>
      </c>
      <c r="C5823" s="7" t="s">
        <v>11627</v>
      </c>
    </row>
    <row r="5824" ht="15.75" customHeight="1">
      <c r="A5824" s="3">
        <f t="shared" si="2"/>
        <v>5823</v>
      </c>
      <c r="B5824" s="7" t="s">
        <v>11628</v>
      </c>
      <c r="C5824" s="7" t="s">
        <v>11629</v>
      </c>
    </row>
    <row r="5825" ht="15.75" customHeight="1">
      <c r="A5825" s="3">
        <f t="shared" si="2"/>
        <v>5824</v>
      </c>
      <c r="B5825" s="7" t="s">
        <v>11630</v>
      </c>
      <c r="C5825" s="7" t="s">
        <v>11631</v>
      </c>
    </row>
    <row r="5826" ht="15.75" customHeight="1">
      <c r="A5826" s="3">
        <f t="shared" si="2"/>
        <v>5825</v>
      </c>
      <c r="B5826" s="7" t="s">
        <v>11632</v>
      </c>
      <c r="C5826" s="7" t="s">
        <v>11633</v>
      </c>
    </row>
    <row r="5827" ht="15.75" customHeight="1">
      <c r="A5827" s="3">
        <f t="shared" si="2"/>
        <v>5826</v>
      </c>
      <c r="B5827" s="7" t="s">
        <v>11634</v>
      </c>
      <c r="C5827" s="7" t="s">
        <v>11635</v>
      </c>
    </row>
    <row r="5828" ht="15.75" customHeight="1">
      <c r="A5828" s="3">
        <f t="shared" si="2"/>
        <v>5827</v>
      </c>
      <c r="B5828" s="7" t="s">
        <v>11636</v>
      </c>
      <c r="C5828" s="7" t="s">
        <v>11637</v>
      </c>
    </row>
    <row r="5829" ht="15.75" customHeight="1">
      <c r="A5829" s="3">
        <f t="shared" si="2"/>
        <v>5828</v>
      </c>
      <c r="B5829" s="7" t="s">
        <v>11638</v>
      </c>
      <c r="C5829" s="7" t="s">
        <v>11639</v>
      </c>
    </row>
    <row r="5830" ht="15.75" customHeight="1">
      <c r="A5830" s="3">
        <f t="shared" si="2"/>
        <v>5829</v>
      </c>
      <c r="B5830" s="7" t="s">
        <v>11640</v>
      </c>
      <c r="C5830" s="7" t="s">
        <v>11641</v>
      </c>
    </row>
    <row r="5831" ht="15.75" customHeight="1">
      <c r="A5831" s="3">
        <f t="shared" si="2"/>
        <v>5830</v>
      </c>
      <c r="B5831" s="7" t="s">
        <v>11642</v>
      </c>
      <c r="C5831" s="7" t="s">
        <v>11643</v>
      </c>
    </row>
    <row r="5832" ht="15.75" customHeight="1">
      <c r="A5832" s="3">
        <f t="shared" si="2"/>
        <v>5831</v>
      </c>
      <c r="B5832" s="7" t="s">
        <v>11644</v>
      </c>
      <c r="C5832" s="7" t="s">
        <v>11645</v>
      </c>
    </row>
    <row r="5833" ht="15.75" customHeight="1">
      <c r="A5833" s="3">
        <f t="shared" si="2"/>
        <v>5832</v>
      </c>
      <c r="B5833" s="7" t="s">
        <v>11646</v>
      </c>
      <c r="C5833" s="7" t="s">
        <v>11647</v>
      </c>
    </row>
    <row r="5834" ht="15.75" customHeight="1">
      <c r="A5834" s="3">
        <f t="shared" si="2"/>
        <v>5833</v>
      </c>
      <c r="B5834" s="7" t="s">
        <v>11648</v>
      </c>
      <c r="C5834" s="7" t="s">
        <v>11649</v>
      </c>
    </row>
    <row r="5835" ht="15.75" customHeight="1">
      <c r="A5835" s="3">
        <f t="shared" si="2"/>
        <v>5834</v>
      </c>
      <c r="B5835" s="7" t="s">
        <v>11650</v>
      </c>
      <c r="C5835" s="7" t="s">
        <v>11651</v>
      </c>
    </row>
    <row r="5836" ht="15.75" customHeight="1">
      <c r="A5836" s="3">
        <f t="shared" si="2"/>
        <v>5835</v>
      </c>
      <c r="B5836" s="7" t="s">
        <v>11652</v>
      </c>
      <c r="C5836" s="7" t="s">
        <v>11653</v>
      </c>
    </row>
    <row r="5837" ht="15.75" customHeight="1">
      <c r="A5837" s="3">
        <f t="shared" si="2"/>
        <v>5836</v>
      </c>
      <c r="B5837" s="7" t="s">
        <v>11654</v>
      </c>
      <c r="C5837" s="7" t="s">
        <v>11655</v>
      </c>
    </row>
    <row r="5838" ht="15.75" customHeight="1">
      <c r="A5838" s="3">
        <f t="shared" si="2"/>
        <v>5837</v>
      </c>
      <c r="B5838" s="7" t="s">
        <v>11656</v>
      </c>
      <c r="C5838" s="7" t="s">
        <v>11657</v>
      </c>
    </row>
    <row r="5839" ht="15.75" customHeight="1">
      <c r="A5839" s="3">
        <f t="shared" si="2"/>
        <v>5838</v>
      </c>
      <c r="B5839" s="7" t="s">
        <v>11658</v>
      </c>
      <c r="C5839" s="7" t="s">
        <v>11659</v>
      </c>
    </row>
    <row r="5840" ht="15.75" customHeight="1">
      <c r="A5840" s="3">
        <f t="shared" si="2"/>
        <v>5839</v>
      </c>
      <c r="B5840" s="7" t="s">
        <v>11660</v>
      </c>
      <c r="C5840" s="7" t="s">
        <v>11661</v>
      </c>
    </row>
    <row r="5841" ht="15.75" customHeight="1">
      <c r="A5841" s="3">
        <f t="shared" si="2"/>
        <v>5840</v>
      </c>
      <c r="B5841" s="7" t="s">
        <v>11662</v>
      </c>
      <c r="C5841" s="7" t="s">
        <v>11663</v>
      </c>
    </row>
    <row r="5842" ht="15.75" customHeight="1">
      <c r="A5842" s="3">
        <f t="shared" si="2"/>
        <v>5841</v>
      </c>
      <c r="B5842" s="7" t="s">
        <v>11664</v>
      </c>
      <c r="C5842" s="7" t="s">
        <v>11665</v>
      </c>
    </row>
    <row r="5843" ht="15.75" customHeight="1">
      <c r="A5843" s="3">
        <f t="shared" si="2"/>
        <v>5842</v>
      </c>
      <c r="B5843" s="7" t="s">
        <v>11666</v>
      </c>
      <c r="C5843" s="7" t="s">
        <v>11667</v>
      </c>
    </row>
    <row r="5844" ht="15.75" customHeight="1">
      <c r="A5844" s="3">
        <f t="shared" si="2"/>
        <v>5843</v>
      </c>
      <c r="B5844" s="7" t="s">
        <v>11668</v>
      </c>
      <c r="C5844" s="7" t="s">
        <v>11669</v>
      </c>
    </row>
    <row r="5845" ht="15.75" customHeight="1">
      <c r="A5845" s="3">
        <f t="shared" si="2"/>
        <v>5844</v>
      </c>
      <c r="B5845" s="7" t="s">
        <v>11670</v>
      </c>
      <c r="C5845" s="7" t="s">
        <v>11671</v>
      </c>
    </row>
    <row r="5846" ht="15.75" customHeight="1">
      <c r="A5846" s="3">
        <f t="shared" si="2"/>
        <v>5845</v>
      </c>
      <c r="B5846" s="7" t="s">
        <v>11672</v>
      </c>
      <c r="C5846" s="7" t="s">
        <v>11673</v>
      </c>
    </row>
    <row r="5847" ht="15.75" customHeight="1">
      <c r="A5847" s="3">
        <f t="shared" si="2"/>
        <v>5846</v>
      </c>
      <c r="B5847" s="7" t="s">
        <v>11674</v>
      </c>
      <c r="C5847" s="7" t="s">
        <v>11675</v>
      </c>
    </row>
    <row r="5848" ht="15.75" customHeight="1">
      <c r="A5848" s="3">
        <f t="shared" si="2"/>
        <v>5847</v>
      </c>
      <c r="B5848" s="7" t="s">
        <v>11676</v>
      </c>
      <c r="C5848" s="7" t="s">
        <v>11677</v>
      </c>
    </row>
    <row r="5849" ht="15.75" customHeight="1">
      <c r="A5849" s="3">
        <f t="shared" si="2"/>
        <v>5848</v>
      </c>
      <c r="B5849" s="7" t="s">
        <v>11678</v>
      </c>
      <c r="C5849" s="7" t="s">
        <v>11679</v>
      </c>
    </row>
    <row r="5850" ht="15.75" customHeight="1">
      <c r="A5850" s="3">
        <f t="shared" si="2"/>
        <v>5849</v>
      </c>
      <c r="B5850" s="7" t="s">
        <v>11680</v>
      </c>
      <c r="C5850" s="7" t="s">
        <v>11681</v>
      </c>
    </row>
    <row r="5851" ht="15.75" customHeight="1">
      <c r="A5851" s="3">
        <f t="shared" si="2"/>
        <v>5850</v>
      </c>
      <c r="B5851" s="7" t="s">
        <v>11682</v>
      </c>
      <c r="C5851" s="7" t="s">
        <v>11683</v>
      </c>
    </row>
    <row r="5852" ht="15.75" customHeight="1">
      <c r="A5852" s="3">
        <f t="shared" si="2"/>
        <v>5851</v>
      </c>
      <c r="B5852" s="7" t="s">
        <v>11684</v>
      </c>
      <c r="C5852" s="7" t="s">
        <v>11685</v>
      </c>
    </row>
    <row r="5853" ht="15.75" customHeight="1">
      <c r="A5853" s="3">
        <f t="shared" si="2"/>
        <v>5852</v>
      </c>
      <c r="B5853" s="7" t="s">
        <v>11686</v>
      </c>
      <c r="C5853" s="7" t="s">
        <v>11687</v>
      </c>
    </row>
    <row r="5854" ht="15.75" customHeight="1">
      <c r="A5854" s="3">
        <f t="shared" si="2"/>
        <v>5853</v>
      </c>
      <c r="B5854" s="7" t="s">
        <v>11688</v>
      </c>
      <c r="C5854" s="7" t="s">
        <v>11689</v>
      </c>
    </row>
    <row r="5855" ht="15.75" customHeight="1">
      <c r="A5855" s="3">
        <f t="shared" si="2"/>
        <v>5854</v>
      </c>
      <c r="B5855" s="7" t="s">
        <v>11690</v>
      </c>
      <c r="C5855" s="7" t="s">
        <v>11691</v>
      </c>
    </row>
    <row r="5856" ht="15.75" customHeight="1">
      <c r="A5856" s="3">
        <f t="shared" si="2"/>
        <v>5855</v>
      </c>
      <c r="B5856" s="7" t="s">
        <v>11692</v>
      </c>
      <c r="C5856" s="7" t="s">
        <v>11693</v>
      </c>
    </row>
    <row r="5857" ht="15.75" customHeight="1">
      <c r="A5857" s="3">
        <f t="shared" si="2"/>
        <v>5856</v>
      </c>
      <c r="B5857" s="7" t="s">
        <v>11694</v>
      </c>
      <c r="C5857" s="7" t="s">
        <v>11695</v>
      </c>
    </row>
    <row r="5858" ht="15.75" customHeight="1">
      <c r="A5858" s="3">
        <f t="shared" si="2"/>
        <v>5857</v>
      </c>
      <c r="B5858" s="7" t="s">
        <v>11696</v>
      </c>
      <c r="C5858" s="7" t="s">
        <v>11697</v>
      </c>
    </row>
    <row r="5859" ht="15.75" customHeight="1">
      <c r="A5859" s="3">
        <f t="shared" si="2"/>
        <v>5858</v>
      </c>
      <c r="B5859" s="7" t="s">
        <v>11698</v>
      </c>
      <c r="C5859" s="7" t="s">
        <v>11699</v>
      </c>
    </row>
    <row r="5860" ht="15.75" customHeight="1">
      <c r="A5860" s="3">
        <f t="shared" si="2"/>
        <v>5859</v>
      </c>
      <c r="B5860" s="7" t="s">
        <v>11700</v>
      </c>
      <c r="C5860" s="7" t="s">
        <v>11701</v>
      </c>
    </row>
    <row r="5861" ht="15.75" customHeight="1">
      <c r="A5861" s="3">
        <f t="shared" si="2"/>
        <v>5860</v>
      </c>
      <c r="B5861" s="7" t="s">
        <v>11702</v>
      </c>
      <c r="C5861" s="7" t="s">
        <v>11703</v>
      </c>
    </row>
    <row r="5862" ht="15.75" customHeight="1">
      <c r="A5862" s="3">
        <f t="shared" si="2"/>
        <v>5861</v>
      </c>
      <c r="B5862" s="7" t="s">
        <v>11704</v>
      </c>
      <c r="C5862" s="7" t="s">
        <v>11705</v>
      </c>
    </row>
    <row r="5863" ht="15.75" customHeight="1">
      <c r="A5863" s="3">
        <f t="shared" si="2"/>
        <v>5862</v>
      </c>
      <c r="B5863" s="7" t="s">
        <v>11706</v>
      </c>
      <c r="C5863" s="7" t="s">
        <v>11707</v>
      </c>
    </row>
    <row r="5864" ht="15.75" customHeight="1">
      <c r="A5864" s="3">
        <f t="shared" si="2"/>
        <v>5863</v>
      </c>
      <c r="B5864" s="7" t="s">
        <v>11708</v>
      </c>
      <c r="C5864" s="7" t="s">
        <v>11709</v>
      </c>
    </row>
    <row r="5865" ht="15.75" customHeight="1">
      <c r="A5865" s="3">
        <f t="shared" si="2"/>
        <v>5864</v>
      </c>
      <c r="B5865" s="7" t="s">
        <v>11710</v>
      </c>
      <c r="C5865" s="7" t="s">
        <v>11711</v>
      </c>
    </row>
    <row r="5866" ht="15.75" customHeight="1">
      <c r="A5866" s="3">
        <f t="shared" si="2"/>
        <v>5865</v>
      </c>
      <c r="B5866" s="7" t="s">
        <v>11712</v>
      </c>
      <c r="C5866" s="7" t="s">
        <v>11713</v>
      </c>
    </row>
    <row r="5867" ht="15.75" customHeight="1">
      <c r="A5867" s="3">
        <f t="shared" si="2"/>
        <v>5866</v>
      </c>
      <c r="B5867" s="7" t="s">
        <v>11714</v>
      </c>
      <c r="C5867" s="7" t="s">
        <v>11715</v>
      </c>
    </row>
    <row r="5868" ht="15.75" customHeight="1">
      <c r="A5868" s="3">
        <f t="shared" si="2"/>
        <v>5867</v>
      </c>
      <c r="B5868" s="7" t="s">
        <v>11716</v>
      </c>
      <c r="C5868" s="7" t="s">
        <v>11717</v>
      </c>
    </row>
    <row r="5869" ht="15.75" customHeight="1">
      <c r="A5869" s="3">
        <f t="shared" si="2"/>
        <v>5868</v>
      </c>
      <c r="B5869" s="7" t="s">
        <v>11718</v>
      </c>
      <c r="C5869" s="7" t="s">
        <v>11719</v>
      </c>
    </row>
    <row r="5870" ht="15.75" customHeight="1">
      <c r="A5870" s="3">
        <f t="shared" si="2"/>
        <v>5869</v>
      </c>
      <c r="B5870" s="7" t="s">
        <v>11720</v>
      </c>
      <c r="C5870" s="7" t="s">
        <v>11721</v>
      </c>
    </row>
    <row r="5871" ht="15.75" customHeight="1">
      <c r="A5871" s="3">
        <f t="shared" si="2"/>
        <v>5870</v>
      </c>
      <c r="B5871" s="7" t="s">
        <v>11722</v>
      </c>
      <c r="C5871" s="7" t="s">
        <v>11723</v>
      </c>
    </row>
    <row r="5872" ht="15.75" customHeight="1">
      <c r="A5872" s="3">
        <f t="shared" si="2"/>
        <v>5871</v>
      </c>
      <c r="B5872" s="7" t="s">
        <v>11724</v>
      </c>
      <c r="C5872" s="7" t="s">
        <v>11725</v>
      </c>
    </row>
    <row r="5873" ht="15.75" customHeight="1">
      <c r="A5873" s="3">
        <f t="shared" si="2"/>
        <v>5872</v>
      </c>
      <c r="B5873" s="7" t="s">
        <v>11726</v>
      </c>
      <c r="C5873" s="7" t="s">
        <v>11727</v>
      </c>
    </row>
    <row r="5874" ht="15.75" customHeight="1">
      <c r="A5874" s="3">
        <f t="shared" si="2"/>
        <v>5873</v>
      </c>
      <c r="B5874" s="7" t="s">
        <v>11728</v>
      </c>
      <c r="C5874" s="7" t="s">
        <v>11729</v>
      </c>
    </row>
    <row r="5875" ht="15.75" customHeight="1">
      <c r="A5875" s="3">
        <f t="shared" si="2"/>
        <v>5874</v>
      </c>
      <c r="B5875" s="7" t="s">
        <v>11730</v>
      </c>
      <c r="C5875" s="7" t="s">
        <v>11731</v>
      </c>
    </row>
    <row r="5876" ht="15.75" customHeight="1">
      <c r="A5876" s="3">
        <f t="shared" si="2"/>
        <v>5875</v>
      </c>
      <c r="B5876" s="7" t="s">
        <v>11732</v>
      </c>
      <c r="C5876" s="7" t="s">
        <v>11733</v>
      </c>
    </row>
    <row r="5877" ht="15.75" customHeight="1">
      <c r="A5877" s="3">
        <f t="shared" si="2"/>
        <v>5876</v>
      </c>
      <c r="B5877" s="7" t="s">
        <v>11734</v>
      </c>
      <c r="C5877" s="7" t="s">
        <v>11735</v>
      </c>
    </row>
    <row r="5878" ht="15.75" customHeight="1">
      <c r="A5878" s="3">
        <f t="shared" si="2"/>
        <v>5877</v>
      </c>
      <c r="B5878" s="7" t="s">
        <v>11736</v>
      </c>
      <c r="C5878" s="7" t="s">
        <v>11737</v>
      </c>
    </row>
    <row r="5879" ht="15.75" customHeight="1">
      <c r="A5879" s="3">
        <f t="shared" si="2"/>
        <v>5878</v>
      </c>
      <c r="B5879" s="7" t="s">
        <v>11738</v>
      </c>
      <c r="C5879" s="7" t="s">
        <v>11739</v>
      </c>
    </row>
    <row r="5880" ht="15.75" customHeight="1">
      <c r="A5880" s="3">
        <f t="shared" si="2"/>
        <v>5879</v>
      </c>
      <c r="B5880" s="7" t="s">
        <v>11740</v>
      </c>
      <c r="C5880" s="7" t="s">
        <v>11741</v>
      </c>
    </row>
    <row r="5881" ht="15.75" customHeight="1">
      <c r="A5881" s="3">
        <f t="shared" si="2"/>
        <v>5880</v>
      </c>
      <c r="B5881" s="7" t="s">
        <v>11742</v>
      </c>
      <c r="C5881" s="7" t="s">
        <v>11743</v>
      </c>
    </row>
    <row r="5882" ht="15.75" customHeight="1">
      <c r="A5882" s="3">
        <f t="shared" si="2"/>
        <v>5881</v>
      </c>
      <c r="B5882" s="7" t="s">
        <v>11744</v>
      </c>
      <c r="C5882" s="7" t="s">
        <v>11745</v>
      </c>
    </row>
    <row r="5883" ht="15.75" customHeight="1">
      <c r="A5883" s="3">
        <f t="shared" si="2"/>
        <v>5882</v>
      </c>
      <c r="B5883" s="7" t="s">
        <v>11746</v>
      </c>
      <c r="C5883" s="7" t="s">
        <v>11747</v>
      </c>
    </row>
    <row r="5884" ht="15.75" customHeight="1">
      <c r="A5884" s="3">
        <f t="shared" si="2"/>
        <v>5883</v>
      </c>
      <c r="B5884" s="7" t="s">
        <v>11748</v>
      </c>
      <c r="C5884" s="7" t="s">
        <v>11749</v>
      </c>
    </row>
    <row r="5885" ht="15.75" customHeight="1">
      <c r="A5885" s="3">
        <f t="shared" si="2"/>
        <v>5884</v>
      </c>
      <c r="B5885" s="7" t="s">
        <v>11750</v>
      </c>
      <c r="C5885" s="7" t="s">
        <v>11751</v>
      </c>
    </row>
    <row r="5886" ht="15.75" customHeight="1">
      <c r="A5886" s="3">
        <f t="shared" si="2"/>
        <v>5885</v>
      </c>
      <c r="B5886" s="7" t="s">
        <v>11752</v>
      </c>
      <c r="C5886" s="7" t="s">
        <v>11753</v>
      </c>
    </row>
    <row r="5887" ht="15.75" customHeight="1">
      <c r="A5887" s="3">
        <f t="shared" si="2"/>
        <v>5886</v>
      </c>
      <c r="B5887" s="7" t="s">
        <v>11754</v>
      </c>
      <c r="C5887" s="7" t="s">
        <v>11755</v>
      </c>
    </row>
    <row r="5888" ht="15.75" customHeight="1">
      <c r="A5888" s="3">
        <f t="shared" si="2"/>
        <v>5887</v>
      </c>
      <c r="B5888" s="7" t="s">
        <v>11756</v>
      </c>
      <c r="C5888" s="7" t="s">
        <v>11757</v>
      </c>
    </row>
    <row r="5889" ht="15.75" customHeight="1">
      <c r="A5889" s="3">
        <f t="shared" si="2"/>
        <v>5888</v>
      </c>
      <c r="B5889" s="7" t="s">
        <v>11758</v>
      </c>
      <c r="C5889" s="7" t="s">
        <v>11759</v>
      </c>
    </row>
    <row r="5890" ht="15.75" customHeight="1">
      <c r="A5890" s="3">
        <f t="shared" si="2"/>
        <v>5889</v>
      </c>
      <c r="B5890" s="7" t="s">
        <v>11760</v>
      </c>
      <c r="C5890" s="7" t="s">
        <v>11761</v>
      </c>
    </row>
    <row r="5891" ht="15.75" customHeight="1">
      <c r="A5891" s="3">
        <f t="shared" si="2"/>
        <v>5890</v>
      </c>
      <c r="B5891" s="7" t="s">
        <v>11762</v>
      </c>
      <c r="C5891" s="7" t="s">
        <v>11763</v>
      </c>
    </row>
    <row r="5892" ht="15.75" customHeight="1">
      <c r="A5892" s="3">
        <f t="shared" si="2"/>
        <v>5891</v>
      </c>
      <c r="B5892" s="7" t="s">
        <v>11764</v>
      </c>
      <c r="C5892" s="7" t="s">
        <v>11765</v>
      </c>
    </row>
    <row r="5893" ht="15.75" customHeight="1">
      <c r="A5893" s="3">
        <f t="shared" si="2"/>
        <v>5892</v>
      </c>
      <c r="B5893" s="7" t="s">
        <v>11766</v>
      </c>
      <c r="C5893" s="7" t="s">
        <v>11767</v>
      </c>
    </row>
    <row r="5894" ht="15.75" customHeight="1">
      <c r="A5894" s="3">
        <f t="shared" si="2"/>
        <v>5893</v>
      </c>
      <c r="B5894" s="7" t="s">
        <v>11768</v>
      </c>
      <c r="C5894" s="7" t="s">
        <v>11769</v>
      </c>
    </row>
    <row r="5895" ht="15.75" customHeight="1">
      <c r="A5895" s="3">
        <f t="shared" si="2"/>
        <v>5894</v>
      </c>
      <c r="B5895" s="7" t="s">
        <v>11770</v>
      </c>
      <c r="C5895" s="7" t="s">
        <v>11771</v>
      </c>
    </row>
    <row r="5896" ht="15.75" customHeight="1">
      <c r="A5896" s="3">
        <f t="shared" si="2"/>
        <v>5895</v>
      </c>
      <c r="B5896" s="7" t="s">
        <v>11772</v>
      </c>
      <c r="C5896" s="7" t="s">
        <v>11773</v>
      </c>
    </row>
    <row r="5897" ht="15.75" customHeight="1">
      <c r="A5897" s="3">
        <f t="shared" si="2"/>
        <v>5896</v>
      </c>
      <c r="B5897" s="7" t="s">
        <v>11774</v>
      </c>
      <c r="C5897" s="7" t="s">
        <v>11775</v>
      </c>
    </row>
    <row r="5898" ht="15.75" customHeight="1">
      <c r="A5898" s="3">
        <f t="shared" si="2"/>
        <v>5897</v>
      </c>
      <c r="B5898" s="7" t="s">
        <v>11776</v>
      </c>
      <c r="C5898" s="7" t="s">
        <v>11777</v>
      </c>
    </row>
    <row r="5899" ht="15.75" customHeight="1">
      <c r="A5899" s="3">
        <f t="shared" si="2"/>
        <v>5898</v>
      </c>
      <c r="B5899" s="7" t="s">
        <v>11778</v>
      </c>
      <c r="C5899" s="7" t="s">
        <v>11779</v>
      </c>
    </row>
    <row r="5900" ht="15.75" customHeight="1">
      <c r="A5900" s="3">
        <f t="shared" si="2"/>
        <v>5899</v>
      </c>
      <c r="B5900" s="7" t="s">
        <v>11780</v>
      </c>
      <c r="C5900" s="7" t="s">
        <v>11781</v>
      </c>
    </row>
    <row r="5901" ht="15.75" customHeight="1">
      <c r="A5901" s="3">
        <f t="shared" si="2"/>
        <v>5900</v>
      </c>
      <c r="B5901" s="7" t="s">
        <v>11782</v>
      </c>
      <c r="C5901" s="7" t="s">
        <v>11783</v>
      </c>
    </row>
    <row r="5902" ht="15.75" customHeight="1">
      <c r="A5902" s="3">
        <f t="shared" si="2"/>
        <v>5901</v>
      </c>
      <c r="B5902" s="7" t="s">
        <v>11784</v>
      </c>
      <c r="C5902" s="7" t="s">
        <v>11785</v>
      </c>
    </row>
    <row r="5903" ht="15.75" customHeight="1">
      <c r="A5903" s="3">
        <f t="shared" si="2"/>
        <v>5902</v>
      </c>
      <c r="B5903" s="7" t="s">
        <v>11786</v>
      </c>
      <c r="C5903" s="7" t="s">
        <v>11787</v>
      </c>
    </row>
    <row r="5904" ht="15.75" customHeight="1">
      <c r="A5904" s="3">
        <f t="shared" si="2"/>
        <v>5903</v>
      </c>
      <c r="B5904" s="7" t="s">
        <v>11788</v>
      </c>
      <c r="C5904" s="7" t="s">
        <v>11789</v>
      </c>
    </row>
    <row r="5905" ht="15.75" customHeight="1">
      <c r="A5905" s="3">
        <f t="shared" si="2"/>
        <v>5904</v>
      </c>
      <c r="B5905" s="7" t="s">
        <v>11790</v>
      </c>
      <c r="C5905" s="7" t="s">
        <v>11791</v>
      </c>
    </row>
    <row r="5906" ht="15.75" customHeight="1">
      <c r="A5906" s="3">
        <f t="shared" si="2"/>
        <v>5905</v>
      </c>
      <c r="B5906" s="7" t="s">
        <v>11792</v>
      </c>
      <c r="C5906" s="7" t="s">
        <v>11793</v>
      </c>
    </row>
    <row r="5907" ht="15.75" customHeight="1">
      <c r="A5907" s="3">
        <f t="shared" si="2"/>
        <v>5906</v>
      </c>
      <c r="B5907" s="7" t="s">
        <v>11794</v>
      </c>
      <c r="C5907" s="7" t="s">
        <v>11795</v>
      </c>
    </row>
    <row r="5908" ht="15.75" customHeight="1">
      <c r="A5908" s="3">
        <f t="shared" si="2"/>
        <v>5907</v>
      </c>
      <c r="B5908" s="7" t="s">
        <v>11796</v>
      </c>
      <c r="C5908" s="7" t="s">
        <v>11797</v>
      </c>
    </row>
    <row r="5909" ht="15.75" customHeight="1">
      <c r="A5909" s="3">
        <f t="shared" si="2"/>
        <v>5908</v>
      </c>
      <c r="B5909" s="7" t="s">
        <v>11798</v>
      </c>
      <c r="C5909" s="7" t="s">
        <v>11799</v>
      </c>
    </row>
    <row r="5910" ht="15.75" customHeight="1">
      <c r="A5910" s="3">
        <f t="shared" si="2"/>
        <v>5909</v>
      </c>
      <c r="B5910" s="7" t="s">
        <v>11800</v>
      </c>
      <c r="C5910" s="7" t="s">
        <v>11801</v>
      </c>
    </row>
    <row r="5911" ht="15.75" customHeight="1">
      <c r="A5911" s="3">
        <f t="shared" si="2"/>
        <v>5910</v>
      </c>
      <c r="B5911" s="7" t="s">
        <v>11802</v>
      </c>
      <c r="C5911" s="7" t="s">
        <v>11803</v>
      </c>
    </row>
    <row r="5912" ht="15.75" customHeight="1">
      <c r="A5912" s="3">
        <f t="shared" si="2"/>
        <v>5911</v>
      </c>
      <c r="B5912" s="7" t="s">
        <v>11804</v>
      </c>
      <c r="C5912" s="7" t="s">
        <v>11805</v>
      </c>
    </row>
    <row r="5913" ht="15.75" customHeight="1">
      <c r="A5913" s="3">
        <f t="shared" si="2"/>
        <v>5912</v>
      </c>
      <c r="B5913" s="7" t="s">
        <v>11806</v>
      </c>
      <c r="C5913" s="7" t="s">
        <v>11807</v>
      </c>
    </row>
    <row r="5914" ht="15.75" customHeight="1">
      <c r="A5914" s="3">
        <f t="shared" si="2"/>
        <v>5913</v>
      </c>
      <c r="B5914" s="7" t="s">
        <v>11808</v>
      </c>
      <c r="C5914" s="7" t="s">
        <v>11809</v>
      </c>
    </row>
    <row r="5915" ht="15.75" customHeight="1">
      <c r="A5915" s="3">
        <f t="shared" si="2"/>
        <v>5914</v>
      </c>
      <c r="B5915" s="7" t="s">
        <v>11810</v>
      </c>
      <c r="C5915" s="7" t="s">
        <v>11811</v>
      </c>
    </row>
    <row r="5916" ht="15.75" customHeight="1">
      <c r="A5916" s="3">
        <f t="shared" si="2"/>
        <v>5915</v>
      </c>
      <c r="B5916" s="7" t="s">
        <v>11812</v>
      </c>
      <c r="C5916" s="7" t="s">
        <v>11813</v>
      </c>
    </row>
    <row r="5917" ht="15.75" customHeight="1">
      <c r="A5917" s="3">
        <f t="shared" si="2"/>
        <v>5916</v>
      </c>
      <c r="B5917" s="7" t="s">
        <v>11814</v>
      </c>
      <c r="C5917" s="7" t="s">
        <v>11815</v>
      </c>
    </row>
    <row r="5918" ht="15.75" customHeight="1">
      <c r="A5918" s="3">
        <f t="shared" si="2"/>
        <v>5917</v>
      </c>
      <c r="B5918" s="7" t="s">
        <v>11816</v>
      </c>
      <c r="C5918" s="7" t="s">
        <v>11817</v>
      </c>
    </row>
    <row r="5919" ht="15.75" customHeight="1">
      <c r="A5919" s="3">
        <f t="shared" si="2"/>
        <v>5918</v>
      </c>
      <c r="B5919" s="7" t="s">
        <v>11818</v>
      </c>
      <c r="C5919" s="7" t="s">
        <v>11819</v>
      </c>
    </row>
    <row r="5920" ht="15.75" customHeight="1">
      <c r="A5920" s="3">
        <f t="shared" si="2"/>
        <v>5919</v>
      </c>
      <c r="B5920" s="7" t="s">
        <v>11820</v>
      </c>
      <c r="C5920" s="7" t="s">
        <v>11821</v>
      </c>
    </row>
    <row r="5921" ht="15.75" customHeight="1">
      <c r="A5921" s="3">
        <f t="shared" si="2"/>
        <v>5920</v>
      </c>
      <c r="B5921" s="7" t="s">
        <v>11822</v>
      </c>
      <c r="C5921" s="7" t="s">
        <v>11823</v>
      </c>
    </row>
    <row r="5922" ht="15.75" customHeight="1">
      <c r="A5922" s="3">
        <f t="shared" si="2"/>
        <v>5921</v>
      </c>
      <c r="B5922" s="7" t="s">
        <v>11824</v>
      </c>
      <c r="C5922" s="7" t="s">
        <v>11825</v>
      </c>
    </row>
    <row r="5923" ht="15.75" customHeight="1">
      <c r="A5923" s="3">
        <f t="shared" si="2"/>
        <v>5922</v>
      </c>
      <c r="B5923" s="7" t="s">
        <v>11826</v>
      </c>
      <c r="C5923" s="7" t="s">
        <v>11827</v>
      </c>
    </row>
    <row r="5924" ht="15.75" customHeight="1">
      <c r="A5924" s="3">
        <f t="shared" si="2"/>
        <v>5923</v>
      </c>
      <c r="B5924" s="7" t="s">
        <v>11828</v>
      </c>
      <c r="C5924" s="7" t="s">
        <v>11829</v>
      </c>
    </row>
    <row r="5925" ht="15.75" customHeight="1">
      <c r="A5925" s="3">
        <f t="shared" si="2"/>
        <v>5924</v>
      </c>
      <c r="B5925" s="7" t="s">
        <v>11830</v>
      </c>
      <c r="C5925" s="7" t="s">
        <v>11831</v>
      </c>
    </row>
    <row r="5926" ht="15.75" customHeight="1">
      <c r="A5926" s="3">
        <f t="shared" si="2"/>
        <v>5925</v>
      </c>
      <c r="B5926" s="7" t="s">
        <v>11832</v>
      </c>
      <c r="C5926" s="7" t="s">
        <v>11833</v>
      </c>
    </row>
    <row r="5927" ht="15.75" customHeight="1">
      <c r="A5927" s="3">
        <f t="shared" si="2"/>
        <v>5926</v>
      </c>
      <c r="B5927" s="7" t="s">
        <v>11834</v>
      </c>
      <c r="C5927" s="7" t="s">
        <v>11835</v>
      </c>
    </row>
    <row r="5928" ht="15.75" customHeight="1">
      <c r="A5928" s="3">
        <f t="shared" si="2"/>
        <v>5927</v>
      </c>
      <c r="B5928" s="7" t="s">
        <v>11836</v>
      </c>
      <c r="C5928" s="7" t="s">
        <v>11837</v>
      </c>
    </row>
    <row r="5929" ht="15.75" customHeight="1">
      <c r="A5929" s="3">
        <f t="shared" si="2"/>
        <v>5928</v>
      </c>
      <c r="B5929" s="7" t="s">
        <v>11838</v>
      </c>
      <c r="C5929" s="7" t="s">
        <v>11839</v>
      </c>
    </row>
    <row r="5930" ht="15.75" customHeight="1">
      <c r="A5930" s="3">
        <f t="shared" si="2"/>
        <v>5929</v>
      </c>
      <c r="B5930" s="7" t="s">
        <v>11840</v>
      </c>
      <c r="C5930" s="7" t="s">
        <v>11841</v>
      </c>
    </row>
    <row r="5931" ht="15.75" customHeight="1">
      <c r="A5931" s="3">
        <f t="shared" si="2"/>
        <v>5930</v>
      </c>
      <c r="B5931" s="7" t="s">
        <v>11842</v>
      </c>
      <c r="C5931" s="7" t="s">
        <v>11843</v>
      </c>
    </row>
    <row r="5932" ht="15.75" customHeight="1">
      <c r="A5932" s="3">
        <f t="shared" si="2"/>
        <v>5931</v>
      </c>
      <c r="B5932" s="7" t="s">
        <v>11844</v>
      </c>
      <c r="C5932" s="7" t="s">
        <v>11845</v>
      </c>
    </row>
    <row r="5933" ht="15.75" customHeight="1">
      <c r="A5933" s="3">
        <f t="shared" si="2"/>
        <v>5932</v>
      </c>
      <c r="B5933" s="7" t="s">
        <v>11846</v>
      </c>
      <c r="C5933" s="7" t="s">
        <v>11847</v>
      </c>
    </row>
    <row r="5934" ht="15.75" customHeight="1">
      <c r="A5934" s="3">
        <f t="shared" si="2"/>
        <v>5933</v>
      </c>
      <c r="B5934" s="7" t="s">
        <v>11848</v>
      </c>
      <c r="C5934" s="7" t="s">
        <v>11849</v>
      </c>
    </row>
    <row r="5935" ht="15.75" customHeight="1">
      <c r="A5935" s="3">
        <f t="shared" si="2"/>
        <v>5934</v>
      </c>
      <c r="B5935" s="7" t="s">
        <v>11850</v>
      </c>
      <c r="C5935" s="7" t="s">
        <v>11851</v>
      </c>
    </row>
    <row r="5936" ht="15.75" customHeight="1">
      <c r="A5936" s="3">
        <f t="shared" si="2"/>
        <v>5935</v>
      </c>
      <c r="B5936" s="7" t="s">
        <v>11852</v>
      </c>
      <c r="C5936" s="7" t="s">
        <v>11853</v>
      </c>
    </row>
    <row r="5937" ht="15.75" customHeight="1">
      <c r="A5937" s="3">
        <f t="shared" si="2"/>
        <v>5936</v>
      </c>
      <c r="B5937" s="7" t="s">
        <v>11854</v>
      </c>
      <c r="C5937" s="7" t="s">
        <v>11855</v>
      </c>
    </row>
    <row r="5938" ht="15.75" customHeight="1">
      <c r="A5938" s="3">
        <f t="shared" si="2"/>
        <v>5937</v>
      </c>
      <c r="B5938" s="7" t="s">
        <v>11856</v>
      </c>
      <c r="C5938" s="7" t="s">
        <v>11857</v>
      </c>
    </row>
    <row r="5939" ht="15.75" customHeight="1">
      <c r="A5939" s="3">
        <f t="shared" si="2"/>
        <v>5938</v>
      </c>
      <c r="B5939" s="7" t="s">
        <v>11858</v>
      </c>
      <c r="C5939" s="7" t="s">
        <v>11859</v>
      </c>
    </row>
    <row r="5940" ht="15.75" customHeight="1">
      <c r="A5940" s="3">
        <f t="shared" si="2"/>
        <v>5939</v>
      </c>
      <c r="B5940" s="7" t="s">
        <v>11860</v>
      </c>
      <c r="C5940" s="7" t="s">
        <v>11861</v>
      </c>
    </row>
    <row r="5941" ht="15.75" customHeight="1">
      <c r="A5941" s="3">
        <f t="shared" si="2"/>
        <v>5940</v>
      </c>
      <c r="B5941" s="7" t="s">
        <v>11862</v>
      </c>
      <c r="C5941" s="7" t="s">
        <v>11863</v>
      </c>
    </row>
    <row r="5942" ht="15.75" customHeight="1">
      <c r="A5942" s="3">
        <f t="shared" si="2"/>
        <v>5941</v>
      </c>
      <c r="B5942" s="7" t="s">
        <v>11864</v>
      </c>
      <c r="C5942" s="7" t="s">
        <v>11865</v>
      </c>
    </row>
    <row r="5943" ht="15.75" customHeight="1">
      <c r="A5943" s="3">
        <f t="shared" si="2"/>
        <v>5942</v>
      </c>
      <c r="B5943" s="7" t="s">
        <v>11866</v>
      </c>
      <c r="C5943" s="7" t="s">
        <v>11867</v>
      </c>
    </row>
    <row r="5944" ht="15.75" customHeight="1">
      <c r="A5944" s="3">
        <f t="shared" si="2"/>
        <v>5943</v>
      </c>
      <c r="B5944" s="7" t="s">
        <v>11868</v>
      </c>
      <c r="C5944" s="7" t="s">
        <v>11869</v>
      </c>
    </row>
    <row r="5945" ht="15.75" customHeight="1">
      <c r="A5945" s="3">
        <f t="shared" si="2"/>
        <v>5944</v>
      </c>
      <c r="B5945" s="7" t="s">
        <v>11870</v>
      </c>
      <c r="C5945" s="7" t="s">
        <v>11871</v>
      </c>
    </row>
    <row r="5946" ht="15.75" customHeight="1">
      <c r="A5946" s="3">
        <f t="shared" si="2"/>
        <v>5945</v>
      </c>
      <c r="B5946" s="7" t="s">
        <v>11872</v>
      </c>
      <c r="C5946" s="7" t="s">
        <v>11873</v>
      </c>
    </row>
    <row r="5947" ht="15.75" customHeight="1">
      <c r="A5947" s="3">
        <f t="shared" si="2"/>
        <v>5946</v>
      </c>
      <c r="B5947" s="7" t="s">
        <v>11874</v>
      </c>
      <c r="C5947" s="7" t="s">
        <v>11875</v>
      </c>
    </row>
    <row r="5948" ht="15.75" customHeight="1">
      <c r="A5948" s="3">
        <f t="shared" si="2"/>
        <v>5947</v>
      </c>
      <c r="B5948" s="7" t="s">
        <v>11876</v>
      </c>
      <c r="C5948" s="7" t="s">
        <v>11877</v>
      </c>
    </row>
    <row r="5949" ht="15.75" customHeight="1">
      <c r="A5949" s="3">
        <f t="shared" si="2"/>
        <v>5948</v>
      </c>
      <c r="B5949" s="7" t="s">
        <v>11878</v>
      </c>
      <c r="C5949" s="7" t="s">
        <v>11879</v>
      </c>
    </row>
    <row r="5950" ht="15.75" customHeight="1">
      <c r="A5950" s="3">
        <f t="shared" si="2"/>
        <v>5949</v>
      </c>
      <c r="B5950" s="7" t="s">
        <v>11880</v>
      </c>
      <c r="C5950" s="7" t="s">
        <v>11881</v>
      </c>
    </row>
    <row r="5951" ht="15.75" customHeight="1">
      <c r="A5951" s="3">
        <f t="shared" si="2"/>
        <v>5950</v>
      </c>
      <c r="B5951" s="7" t="s">
        <v>11882</v>
      </c>
      <c r="C5951" s="7" t="s">
        <v>11883</v>
      </c>
    </row>
    <row r="5952" ht="15.75" customHeight="1">
      <c r="A5952" s="3">
        <f t="shared" si="2"/>
        <v>5951</v>
      </c>
      <c r="B5952" s="7" t="s">
        <v>11884</v>
      </c>
      <c r="C5952" s="7" t="s">
        <v>11885</v>
      </c>
    </row>
    <row r="5953" ht="15.75" customHeight="1">
      <c r="A5953" s="3">
        <f t="shared" si="2"/>
        <v>5952</v>
      </c>
      <c r="B5953" s="7" t="s">
        <v>11886</v>
      </c>
      <c r="C5953" s="7" t="s">
        <v>11887</v>
      </c>
    </row>
    <row r="5954" ht="15.75" customHeight="1">
      <c r="A5954" s="3">
        <f t="shared" si="2"/>
        <v>5953</v>
      </c>
      <c r="B5954" s="7" t="s">
        <v>11888</v>
      </c>
      <c r="C5954" s="7" t="s">
        <v>11889</v>
      </c>
    </row>
    <row r="5955" ht="15.75" customHeight="1">
      <c r="A5955" s="3">
        <f t="shared" si="2"/>
        <v>5954</v>
      </c>
      <c r="B5955" s="7" t="s">
        <v>11890</v>
      </c>
      <c r="C5955" s="7" t="s">
        <v>11891</v>
      </c>
    </row>
    <row r="5956" ht="15.75" customHeight="1">
      <c r="A5956" s="3">
        <f t="shared" si="2"/>
        <v>5955</v>
      </c>
      <c r="B5956" s="7" t="s">
        <v>11892</v>
      </c>
      <c r="C5956" s="7" t="s">
        <v>11893</v>
      </c>
    </row>
    <row r="5957" ht="15.75" customHeight="1">
      <c r="A5957" s="3">
        <f t="shared" si="2"/>
        <v>5956</v>
      </c>
      <c r="B5957" s="7" t="s">
        <v>11894</v>
      </c>
      <c r="C5957" s="7" t="s">
        <v>11895</v>
      </c>
    </row>
    <row r="5958" ht="15.75" customHeight="1">
      <c r="A5958" s="3">
        <f t="shared" si="2"/>
        <v>5957</v>
      </c>
      <c r="B5958" s="7" t="s">
        <v>11896</v>
      </c>
      <c r="C5958" s="8" t="s">
        <v>11897</v>
      </c>
    </row>
    <row r="5959" ht="15.75" customHeight="1">
      <c r="A5959" s="3">
        <f t="shared" si="2"/>
        <v>5958</v>
      </c>
      <c r="B5959" s="7" t="s">
        <v>11898</v>
      </c>
      <c r="C5959" s="7" t="s">
        <v>11899</v>
      </c>
    </row>
    <row r="5960" ht="15.75" customHeight="1">
      <c r="A5960" s="3">
        <f t="shared" si="2"/>
        <v>5959</v>
      </c>
      <c r="B5960" s="7" t="s">
        <v>11900</v>
      </c>
      <c r="C5960" s="7" t="s">
        <v>11901</v>
      </c>
    </row>
    <row r="5961" ht="15.75" customHeight="1">
      <c r="A5961" s="3">
        <f t="shared" si="2"/>
        <v>5960</v>
      </c>
      <c r="B5961" s="7" t="s">
        <v>11902</v>
      </c>
      <c r="C5961" s="7" t="s">
        <v>11903</v>
      </c>
    </row>
    <row r="5962" ht="15.75" customHeight="1">
      <c r="A5962" s="3">
        <f t="shared" si="2"/>
        <v>5961</v>
      </c>
      <c r="B5962" s="7" t="s">
        <v>11904</v>
      </c>
      <c r="C5962" s="7" t="s">
        <v>11905</v>
      </c>
    </row>
    <row r="5963" ht="15.75" customHeight="1">
      <c r="A5963" s="3">
        <f t="shared" si="2"/>
        <v>5962</v>
      </c>
      <c r="B5963" s="7" t="s">
        <v>11906</v>
      </c>
      <c r="C5963" s="7" t="s">
        <v>11907</v>
      </c>
    </row>
    <row r="5964" ht="15.75" customHeight="1">
      <c r="A5964" s="3">
        <f t="shared" si="2"/>
        <v>5963</v>
      </c>
      <c r="B5964" s="7" t="s">
        <v>11908</v>
      </c>
      <c r="C5964" s="7" t="s">
        <v>11909</v>
      </c>
    </row>
    <row r="5965" ht="15.75" customHeight="1">
      <c r="A5965" s="3">
        <f t="shared" si="2"/>
        <v>5964</v>
      </c>
      <c r="B5965" s="7" t="s">
        <v>11910</v>
      </c>
      <c r="C5965" s="7" t="s">
        <v>11911</v>
      </c>
    </row>
    <row r="5966" ht="15.75" customHeight="1">
      <c r="A5966" s="3">
        <f t="shared" si="2"/>
        <v>5965</v>
      </c>
      <c r="B5966" s="7" t="s">
        <v>11912</v>
      </c>
      <c r="C5966" s="7" t="s">
        <v>11913</v>
      </c>
    </row>
    <row r="5967" ht="15.75" customHeight="1">
      <c r="A5967" s="3">
        <f t="shared" si="2"/>
        <v>5966</v>
      </c>
      <c r="B5967" s="7" t="s">
        <v>11914</v>
      </c>
      <c r="C5967" s="7" t="s">
        <v>11915</v>
      </c>
    </row>
    <row r="5968" ht="15.75" customHeight="1">
      <c r="A5968" s="3">
        <f t="shared" si="2"/>
        <v>5967</v>
      </c>
      <c r="B5968" s="7" t="s">
        <v>11916</v>
      </c>
      <c r="C5968" s="7" t="s">
        <v>11917</v>
      </c>
    </row>
    <row r="5969" ht="15.75" customHeight="1">
      <c r="A5969" s="3">
        <f t="shared" si="2"/>
        <v>5968</v>
      </c>
      <c r="B5969" s="7" t="s">
        <v>11918</v>
      </c>
      <c r="C5969" s="7" t="s">
        <v>11919</v>
      </c>
    </row>
    <row r="5970" ht="15.75" customHeight="1">
      <c r="A5970" s="3">
        <f t="shared" si="2"/>
        <v>5969</v>
      </c>
      <c r="B5970" s="7" t="s">
        <v>11920</v>
      </c>
      <c r="C5970" s="7" t="s">
        <v>11921</v>
      </c>
    </row>
    <row r="5971" ht="15.75" customHeight="1">
      <c r="A5971" s="3">
        <f t="shared" si="2"/>
        <v>5970</v>
      </c>
      <c r="B5971" s="7" t="s">
        <v>11922</v>
      </c>
      <c r="C5971" s="7" t="s">
        <v>11923</v>
      </c>
    </row>
    <row r="5972" ht="15.75" customHeight="1">
      <c r="A5972" s="3">
        <f t="shared" si="2"/>
        <v>5971</v>
      </c>
      <c r="B5972" s="7" t="s">
        <v>11924</v>
      </c>
      <c r="C5972" s="7" t="s">
        <v>11925</v>
      </c>
    </row>
    <row r="5973" ht="15.75" customHeight="1">
      <c r="A5973" s="3">
        <f t="shared" si="2"/>
        <v>5972</v>
      </c>
      <c r="B5973" s="7" t="s">
        <v>11926</v>
      </c>
      <c r="C5973" s="7" t="s">
        <v>11927</v>
      </c>
    </row>
    <row r="5974" ht="15.75" customHeight="1">
      <c r="A5974" s="3">
        <f t="shared" si="2"/>
        <v>5973</v>
      </c>
      <c r="B5974" s="7" t="s">
        <v>11928</v>
      </c>
      <c r="C5974" s="7" t="s">
        <v>11929</v>
      </c>
    </row>
    <row r="5975" ht="15.75" customHeight="1">
      <c r="A5975" s="3">
        <f t="shared" si="2"/>
        <v>5974</v>
      </c>
      <c r="B5975" s="7" t="s">
        <v>11930</v>
      </c>
      <c r="C5975" s="7" t="s">
        <v>11931</v>
      </c>
    </row>
    <row r="5976" ht="15.75" customHeight="1">
      <c r="A5976" s="3">
        <f t="shared" si="2"/>
        <v>5975</v>
      </c>
      <c r="B5976" s="7" t="s">
        <v>11932</v>
      </c>
      <c r="C5976" s="7" t="s">
        <v>11933</v>
      </c>
    </row>
    <row r="5977" ht="15.75" customHeight="1">
      <c r="A5977" s="3">
        <f t="shared" si="2"/>
        <v>5976</v>
      </c>
      <c r="B5977" s="7" t="s">
        <v>11934</v>
      </c>
      <c r="C5977" s="7" t="s">
        <v>11935</v>
      </c>
    </row>
    <row r="5978" ht="15.75" customHeight="1">
      <c r="A5978" s="3">
        <f t="shared" si="2"/>
        <v>5977</v>
      </c>
      <c r="B5978" s="7" t="s">
        <v>11936</v>
      </c>
      <c r="C5978" s="7" t="s">
        <v>11937</v>
      </c>
    </row>
    <row r="5979" ht="15.75" customHeight="1">
      <c r="A5979" s="3">
        <f t="shared" si="2"/>
        <v>5978</v>
      </c>
      <c r="B5979" s="7" t="s">
        <v>11938</v>
      </c>
      <c r="C5979" s="7" t="s">
        <v>11939</v>
      </c>
    </row>
    <row r="5980" ht="15.75" customHeight="1">
      <c r="A5980" s="3">
        <f t="shared" si="2"/>
        <v>5979</v>
      </c>
      <c r="B5980" s="7" t="s">
        <v>11940</v>
      </c>
      <c r="C5980" s="7" t="s">
        <v>11941</v>
      </c>
    </row>
    <row r="5981" ht="15.75" customHeight="1">
      <c r="A5981" s="3">
        <f t="shared" si="2"/>
        <v>5980</v>
      </c>
      <c r="B5981" s="7" t="s">
        <v>11942</v>
      </c>
      <c r="C5981" s="7" t="s">
        <v>11943</v>
      </c>
    </row>
    <row r="5982" ht="15.75" customHeight="1">
      <c r="A5982" s="3">
        <f t="shared" si="2"/>
        <v>5981</v>
      </c>
      <c r="B5982" s="7" t="s">
        <v>11944</v>
      </c>
      <c r="C5982" s="7" t="s">
        <v>11945</v>
      </c>
    </row>
    <row r="5983" ht="15.75" customHeight="1">
      <c r="A5983" s="3">
        <f t="shared" si="2"/>
        <v>5982</v>
      </c>
      <c r="B5983" s="7" t="s">
        <v>11946</v>
      </c>
      <c r="C5983" s="7" t="s">
        <v>11947</v>
      </c>
    </row>
    <row r="5984" ht="15.75" customHeight="1">
      <c r="A5984" s="3">
        <f t="shared" si="2"/>
        <v>5983</v>
      </c>
      <c r="B5984" s="7" t="s">
        <v>11948</v>
      </c>
      <c r="C5984" s="7" t="s">
        <v>11949</v>
      </c>
    </row>
    <row r="5985" ht="15.75" customHeight="1">
      <c r="A5985" s="3">
        <f t="shared" si="2"/>
        <v>5984</v>
      </c>
      <c r="B5985" s="7" t="s">
        <v>11950</v>
      </c>
      <c r="C5985" s="7" t="s">
        <v>11951</v>
      </c>
    </row>
    <row r="5986" ht="15.75" customHeight="1">
      <c r="A5986" s="3">
        <f t="shared" si="2"/>
        <v>5985</v>
      </c>
      <c r="B5986" s="7" t="s">
        <v>11952</v>
      </c>
      <c r="C5986" s="7" t="s">
        <v>11953</v>
      </c>
    </row>
    <row r="5987" ht="15.75" customHeight="1">
      <c r="A5987" s="3">
        <f t="shared" si="2"/>
        <v>5986</v>
      </c>
      <c r="B5987" s="7" t="s">
        <v>11954</v>
      </c>
      <c r="C5987" s="7" t="s">
        <v>11955</v>
      </c>
    </row>
    <row r="5988" ht="15.75" customHeight="1">
      <c r="A5988" s="3">
        <f t="shared" si="2"/>
        <v>5987</v>
      </c>
      <c r="B5988" s="7" t="s">
        <v>11956</v>
      </c>
      <c r="C5988" s="7" t="s">
        <v>11957</v>
      </c>
    </row>
    <row r="5989" ht="15.75" customHeight="1">
      <c r="A5989" s="3">
        <f t="shared" si="2"/>
        <v>5988</v>
      </c>
      <c r="B5989" s="7" t="s">
        <v>11958</v>
      </c>
      <c r="C5989" s="7" t="s">
        <v>11959</v>
      </c>
    </row>
    <row r="5990" ht="15.75" customHeight="1">
      <c r="A5990" s="3">
        <f t="shared" si="2"/>
        <v>5989</v>
      </c>
      <c r="B5990" s="7" t="s">
        <v>11960</v>
      </c>
      <c r="C5990" s="7" t="s">
        <v>11961</v>
      </c>
    </row>
    <row r="5991" ht="15.75" customHeight="1">
      <c r="A5991" s="3">
        <f t="shared" si="2"/>
        <v>5990</v>
      </c>
      <c r="B5991" s="7" t="s">
        <v>11962</v>
      </c>
      <c r="C5991" s="7" t="s">
        <v>11963</v>
      </c>
    </row>
    <row r="5992" ht="15.75" customHeight="1">
      <c r="A5992" s="3">
        <f t="shared" si="2"/>
        <v>5991</v>
      </c>
      <c r="B5992" s="7" t="s">
        <v>11964</v>
      </c>
      <c r="C5992" s="7" t="s">
        <v>11965</v>
      </c>
    </row>
    <row r="5993" ht="15.75" customHeight="1">
      <c r="A5993" s="3">
        <f t="shared" si="2"/>
        <v>5992</v>
      </c>
      <c r="B5993" s="7" t="s">
        <v>11966</v>
      </c>
      <c r="C5993" s="7" t="s">
        <v>11967</v>
      </c>
    </row>
    <row r="5994" ht="15.75" customHeight="1">
      <c r="A5994" s="3">
        <f t="shared" si="2"/>
        <v>5993</v>
      </c>
      <c r="B5994" s="7" t="s">
        <v>11968</v>
      </c>
      <c r="C5994" s="7" t="s">
        <v>11969</v>
      </c>
    </row>
    <row r="5995" ht="15.75" customHeight="1">
      <c r="A5995" s="3">
        <f t="shared" si="2"/>
        <v>5994</v>
      </c>
      <c r="B5995" s="7" t="s">
        <v>11970</v>
      </c>
      <c r="C5995" s="7" t="s">
        <v>11971</v>
      </c>
    </row>
    <row r="5996" ht="15.75" customHeight="1">
      <c r="A5996" s="3">
        <f t="shared" si="2"/>
        <v>5995</v>
      </c>
      <c r="B5996" s="7" t="s">
        <v>11972</v>
      </c>
      <c r="C5996" s="7" t="s">
        <v>11973</v>
      </c>
    </row>
    <row r="5997" ht="15.75" customHeight="1">
      <c r="A5997" s="3">
        <f t="shared" si="2"/>
        <v>5996</v>
      </c>
      <c r="B5997" s="7" t="s">
        <v>11974</v>
      </c>
      <c r="C5997" s="7" t="s">
        <v>11975</v>
      </c>
    </row>
    <row r="5998" ht="15.75" customHeight="1">
      <c r="A5998" s="3">
        <f t="shared" si="2"/>
        <v>5997</v>
      </c>
      <c r="B5998" s="7" t="s">
        <v>11976</v>
      </c>
      <c r="C5998" s="7" t="s">
        <v>11977</v>
      </c>
    </row>
    <row r="5999" ht="15.75" customHeight="1">
      <c r="A5999" s="3">
        <f t="shared" si="2"/>
        <v>5998</v>
      </c>
      <c r="B5999" s="7" t="s">
        <v>11978</v>
      </c>
      <c r="C5999" s="7" t="s">
        <v>11979</v>
      </c>
    </row>
    <row r="6000" ht="15.75" customHeight="1">
      <c r="A6000" s="3">
        <f t="shared" si="2"/>
        <v>5999</v>
      </c>
      <c r="B6000" s="7" t="s">
        <v>11980</v>
      </c>
      <c r="C6000" s="7" t="s">
        <v>11981</v>
      </c>
    </row>
    <row r="6001" ht="15.75" customHeight="1">
      <c r="A6001" s="3">
        <f t="shared" si="2"/>
        <v>6000</v>
      </c>
      <c r="B6001" s="7" t="s">
        <v>11982</v>
      </c>
      <c r="C6001" s="7" t="s">
        <v>11983</v>
      </c>
    </row>
    <row r="6002" ht="15.75" customHeight="1">
      <c r="A6002" s="3">
        <f t="shared" si="2"/>
        <v>6001</v>
      </c>
      <c r="B6002" s="7" t="s">
        <v>11984</v>
      </c>
      <c r="C6002" s="7" t="s">
        <v>11985</v>
      </c>
    </row>
    <row r="6003" ht="15.75" customHeight="1">
      <c r="A6003" s="3">
        <f t="shared" si="2"/>
        <v>6002</v>
      </c>
      <c r="B6003" s="7" t="s">
        <v>11986</v>
      </c>
      <c r="C6003" s="7" t="s">
        <v>11987</v>
      </c>
    </row>
    <row r="6004" ht="15.75" customHeight="1">
      <c r="A6004" s="3">
        <f t="shared" si="2"/>
        <v>6003</v>
      </c>
      <c r="B6004" s="7" t="s">
        <v>11988</v>
      </c>
      <c r="C6004" s="7" t="s">
        <v>11989</v>
      </c>
    </row>
    <row r="6005" ht="15.75" customHeight="1">
      <c r="A6005" s="3">
        <f t="shared" si="2"/>
        <v>6004</v>
      </c>
      <c r="B6005" s="7" t="s">
        <v>11990</v>
      </c>
      <c r="C6005" s="7" t="s">
        <v>11991</v>
      </c>
    </row>
    <row r="6006" ht="15.75" customHeight="1">
      <c r="A6006" s="3">
        <f t="shared" si="2"/>
        <v>6005</v>
      </c>
      <c r="B6006" s="7" t="s">
        <v>11992</v>
      </c>
      <c r="C6006" s="7" t="s">
        <v>11993</v>
      </c>
    </row>
    <row r="6007" ht="15.75" customHeight="1">
      <c r="A6007" s="3">
        <f t="shared" si="2"/>
        <v>6006</v>
      </c>
      <c r="B6007" s="7" t="s">
        <v>11994</v>
      </c>
      <c r="C6007" s="7" t="s">
        <v>11995</v>
      </c>
    </row>
    <row r="6008" ht="15.75" customHeight="1">
      <c r="A6008" s="3">
        <f t="shared" si="2"/>
        <v>6007</v>
      </c>
      <c r="B6008" s="7" t="s">
        <v>11996</v>
      </c>
      <c r="C6008" s="7" t="s">
        <v>11997</v>
      </c>
    </row>
    <row r="6009" ht="15.75" customHeight="1">
      <c r="A6009" s="3">
        <f t="shared" si="2"/>
        <v>6008</v>
      </c>
      <c r="B6009" s="7" t="s">
        <v>11998</v>
      </c>
      <c r="C6009" s="7" t="s">
        <v>11999</v>
      </c>
    </row>
    <row r="6010" ht="15.75" customHeight="1">
      <c r="A6010" s="3">
        <f t="shared" si="2"/>
        <v>6009</v>
      </c>
      <c r="B6010" s="7" t="s">
        <v>12000</v>
      </c>
      <c r="C6010" s="7" t="s">
        <v>12001</v>
      </c>
    </row>
    <row r="6011" ht="15.75" customHeight="1">
      <c r="A6011" s="3">
        <f t="shared" si="2"/>
        <v>6010</v>
      </c>
      <c r="B6011" s="7" t="s">
        <v>12002</v>
      </c>
      <c r="C6011" s="7" t="s">
        <v>12003</v>
      </c>
    </row>
    <row r="6012" ht="15.75" customHeight="1">
      <c r="A6012" s="3">
        <f t="shared" si="2"/>
        <v>6011</v>
      </c>
      <c r="B6012" s="7" t="s">
        <v>12004</v>
      </c>
      <c r="C6012" s="7" t="s">
        <v>12005</v>
      </c>
    </row>
    <row r="6013" ht="15.75" customHeight="1">
      <c r="A6013" s="3">
        <f t="shared" si="2"/>
        <v>6012</v>
      </c>
      <c r="B6013" s="7" t="s">
        <v>12006</v>
      </c>
      <c r="C6013" s="7" t="s">
        <v>12007</v>
      </c>
    </row>
    <row r="6014" ht="15.75" customHeight="1">
      <c r="A6014" s="3">
        <f t="shared" si="2"/>
        <v>6013</v>
      </c>
      <c r="B6014" s="7" t="s">
        <v>12008</v>
      </c>
      <c r="C6014" s="7" t="s">
        <v>12009</v>
      </c>
    </row>
    <row r="6015" ht="15.75" customHeight="1">
      <c r="A6015" s="3">
        <f t="shared" si="2"/>
        <v>6014</v>
      </c>
      <c r="B6015" s="7" t="s">
        <v>12010</v>
      </c>
      <c r="C6015" s="7" t="s">
        <v>12011</v>
      </c>
    </row>
    <row r="6016" ht="15.75" customHeight="1">
      <c r="A6016" s="3">
        <f t="shared" si="2"/>
        <v>6015</v>
      </c>
      <c r="B6016" s="7" t="s">
        <v>12012</v>
      </c>
      <c r="C6016" s="7" t="s">
        <v>12013</v>
      </c>
    </row>
    <row r="6017" ht="15.75" customHeight="1">
      <c r="A6017" s="3">
        <f t="shared" si="2"/>
        <v>6016</v>
      </c>
      <c r="B6017" s="7" t="s">
        <v>12014</v>
      </c>
      <c r="C6017" s="7" t="s">
        <v>12015</v>
      </c>
    </row>
    <row r="6018" ht="15.75" customHeight="1">
      <c r="A6018" s="3">
        <f t="shared" si="2"/>
        <v>6017</v>
      </c>
      <c r="B6018" s="7" t="s">
        <v>12016</v>
      </c>
      <c r="C6018" s="7" t="s">
        <v>12017</v>
      </c>
    </row>
    <row r="6019" ht="15.75" customHeight="1">
      <c r="A6019" s="3">
        <f t="shared" si="2"/>
        <v>6018</v>
      </c>
      <c r="B6019" s="7" t="s">
        <v>12018</v>
      </c>
      <c r="C6019" s="7" t="s">
        <v>12019</v>
      </c>
    </row>
    <row r="6020" ht="15.75" customHeight="1">
      <c r="A6020" s="3">
        <f t="shared" si="2"/>
        <v>6019</v>
      </c>
      <c r="B6020" s="7" t="s">
        <v>12020</v>
      </c>
      <c r="C6020" s="7" t="s">
        <v>12021</v>
      </c>
    </row>
    <row r="6021" ht="15.75" customHeight="1">
      <c r="A6021" s="3">
        <f t="shared" si="2"/>
        <v>6020</v>
      </c>
      <c r="B6021" s="7" t="s">
        <v>12022</v>
      </c>
      <c r="C6021" s="7" t="s">
        <v>12023</v>
      </c>
    </row>
    <row r="6022" ht="15.75" customHeight="1">
      <c r="A6022" s="3">
        <f t="shared" si="2"/>
        <v>6021</v>
      </c>
      <c r="B6022" s="7" t="s">
        <v>12024</v>
      </c>
      <c r="C6022" s="7" t="s">
        <v>12025</v>
      </c>
    </row>
    <row r="6023" ht="15.75" customHeight="1">
      <c r="A6023" s="3">
        <f t="shared" si="2"/>
        <v>6022</v>
      </c>
      <c r="B6023" s="7" t="s">
        <v>12026</v>
      </c>
      <c r="C6023" s="7" t="s">
        <v>12027</v>
      </c>
    </row>
    <row r="6024" ht="15.75" customHeight="1">
      <c r="A6024" s="3">
        <f t="shared" si="2"/>
        <v>6023</v>
      </c>
      <c r="B6024" s="7" t="s">
        <v>12028</v>
      </c>
      <c r="C6024" s="7" t="s">
        <v>12029</v>
      </c>
    </row>
    <row r="6025" ht="15.75" customHeight="1">
      <c r="A6025" s="3">
        <f t="shared" si="2"/>
        <v>6024</v>
      </c>
      <c r="B6025" s="7" t="s">
        <v>12030</v>
      </c>
      <c r="C6025" s="7" t="s">
        <v>12031</v>
      </c>
    </row>
    <row r="6026" ht="15.75" customHeight="1">
      <c r="A6026" s="3">
        <f t="shared" si="2"/>
        <v>6025</v>
      </c>
      <c r="B6026" s="7" t="s">
        <v>12032</v>
      </c>
      <c r="C6026" s="7" t="s">
        <v>12033</v>
      </c>
    </row>
    <row r="6027" ht="15.75" customHeight="1">
      <c r="A6027" s="3">
        <f t="shared" si="2"/>
        <v>6026</v>
      </c>
      <c r="B6027" s="7" t="s">
        <v>12034</v>
      </c>
      <c r="C6027" s="7" t="s">
        <v>12035</v>
      </c>
    </row>
    <row r="6028" ht="15.75" customHeight="1">
      <c r="A6028" s="3">
        <f t="shared" si="2"/>
        <v>6027</v>
      </c>
      <c r="B6028" s="7" t="s">
        <v>12036</v>
      </c>
      <c r="C6028" s="7" t="s">
        <v>12037</v>
      </c>
    </row>
    <row r="6029" ht="15.75" customHeight="1">
      <c r="A6029" s="3">
        <f t="shared" si="2"/>
        <v>6028</v>
      </c>
      <c r="B6029" s="7" t="s">
        <v>12038</v>
      </c>
      <c r="C6029" s="7" t="s">
        <v>12039</v>
      </c>
    </row>
    <row r="6030" ht="15.75" customHeight="1">
      <c r="A6030" s="3">
        <f t="shared" si="2"/>
        <v>6029</v>
      </c>
      <c r="B6030" s="7" t="s">
        <v>12040</v>
      </c>
      <c r="C6030" s="7" t="s">
        <v>12041</v>
      </c>
    </row>
    <row r="6031" ht="15.75" customHeight="1">
      <c r="A6031" s="3">
        <f t="shared" si="2"/>
        <v>6030</v>
      </c>
      <c r="B6031" s="7" t="s">
        <v>12042</v>
      </c>
      <c r="C6031" s="7" t="s">
        <v>12043</v>
      </c>
    </row>
    <row r="6032" ht="15.75" customHeight="1">
      <c r="A6032" s="3">
        <f t="shared" si="2"/>
        <v>6031</v>
      </c>
      <c r="B6032" s="7" t="s">
        <v>12044</v>
      </c>
      <c r="C6032" s="7" t="s">
        <v>12045</v>
      </c>
    </row>
    <row r="6033" ht="15.75" customHeight="1">
      <c r="A6033" s="3">
        <f t="shared" si="2"/>
        <v>6032</v>
      </c>
      <c r="B6033" s="7" t="s">
        <v>12046</v>
      </c>
      <c r="C6033" s="7" t="s">
        <v>12047</v>
      </c>
    </row>
    <row r="6034" ht="15.75" customHeight="1">
      <c r="A6034" s="3">
        <f t="shared" si="2"/>
        <v>6033</v>
      </c>
      <c r="B6034" s="7" t="s">
        <v>12048</v>
      </c>
      <c r="C6034" s="7" t="s">
        <v>12049</v>
      </c>
    </row>
    <row r="6035" ht="15.75" customHeight="1">
      <c r="A6035" s="3">
        <f t="shared" si="2"/>
        <v>6034</v>
      </c>
      <c r="B6035" s="7" t="s">
        <v>12050</v>
      </c>
      <c r="C6035" s="7" t="s">
        <v>12051</v>
      </c>
    </row>
    <row r="6036" ht="15.75" customHeight="1">
      <c r="A6036" s="3">
        <f t="shared" si="2"/>
        <v>6035</v>
      </c>
      <c r="B6036" s="7" t="s">
        <v>12052</v>
      </c>
      <c r="C6036" s="7" t="s">
        <v>12053</v>
      </c>
    </row>
    <row r="6037" ht="15.75" customHeight="1">
      <c r="A6037" s="3">
        <f t="shared" si="2"/>
        <v>6036</v>
      </c>
      <c r="B6037" s="7" t="s">
        <v>12054</v>
      </c>
      <c r="C6037" s="7" t="s">
        <v>12055</v>
      </c>
    </row>
    <row r="6038" ht="15.75" customHeight="1">
      <c r="A6038" s="3">
        <f t="shared" si="2"/>
        <v>6037</v>
      </c>
      <c r="B6038" s="7" t="s">
        <v>12056</v>
      </c>
      <c r="C6038" s="7" t="s">
        <v>12057</v>
      </c>
    </row>
    <row r="6039" ht="15.75" customHeight="1">
      <c r="A6039" s="3">
        <f t="shared" si="2"/>
        <v>6038</v>
      </c>
      <c r="B6039" s="7" t="s">
        <v>12058</v>
      </c>
      <c r="C6039" s="7" t="s">
        <v>12059</v>
      </c>
    </row>
    <row r="6040" ht="15.75" customHeight="1">
      <c r="A6040" s="3">
        <f t="shared" si="2"/>
        <v>6039</v>
      </c>
      <c r="B6040" s="7" t="s">
        <v>12060</v>
      </c>
      <c r="C6040" s="8" t="s">
        <v>12061</v>
      </c>
    </row>
    <row r="6041" ht="15.75" customHeight="1">
      <c r="A6041" s="3">
        <f t="shared" si="2"/>
        <v>6040</v>
      </c>
      <c r="B6041" s="7" t="s">
        <v>12062</v>
      </c>
      <c r="C6041" s="7" t="s">
        <v>12063</v>
      </c>
    </row>
    <row r="6042" ht="15.75" customHeight="1">
      <c r="A6042" s="3">
        <f t="shared" si="2"/>
        <v>6041</v>
      </c>
      <c r="B6042" s="7" t="s">
        <v>12064</v>
      </c>
      <c r="C6042" s="7" t="s">
        <v>12065</v>
      </c>
    </row>
    <row r="6043" ht="15.75" customHeight="1">
      <c r="A6043" s="3">
        <f t="shared" si="2"/>
        <v>6042</v>
      </c>
      <c r="B6043" s="7" t="s">
        <v>12066</v>
      </c>
      <c r="C6043" s="7" t="s">
        <v>12067</v>
      </c>
    </row>
    <row r="6044" ht="15.75" customHeight="1">
      <c r="A6044" s="3">
        <f t="shared" si="2"/>
        <v>6043</v>
      </c>
      <c r="B6044" s="7" t="s">
        <v>12068</v>
      </c>
      <c r="C6044" s="7" t="s">
        <v>12069</v>
      </c>
    </row>
    <row r="6045" ht="15.75" customHeight="1">
      <c r="A6045" s="3">
        <f t="shared" si="2"/>
        <v>6044</v>
      </c>
      <c r="B6045" s="7" t="s">
        <v>12070</v>
      </c>
      <c r="C6045" s="7" t="s">
        <v>12071</v>
      </c>
    </row>
    <row r="6046" ht="15.75" customHeight="1">
      <c r="A6046" s="3">
        <f t="shared" si="2"/>
        <v>6045</v>
      </c>
      <c r="B6046" s="7" t="s">
        <v>12072</v>
      </c>
      <c r="C6046" s="7" t="s">
        <v>12073</v>
      </c>
    </row>
    <row r="6047" ht="15.75" customHeight="1">
      <c r="A6047" s="3">
        <f t="shared" si="2"/>
        <v>6046</v>
      </c>
      <c r="B6047" s="7" t="s">
        <v>12074</v>
      </c>
      <c r="C6047" s="7" t="s">
        <v>12075</v>
      </c>
    </row>
    <row r="6048" ht="15.75" customHeight="1">
      <c r="A6048" s="3">
        <f t="shared" si="2"/>
        <v>6047</v>
      </c>
      <c r="B6048" s="7" t="s">
        <v>12076</v>
      </c>
      <c r="C6048" s="7" t="s">
        <v>12077</v>
      </c>
    </row>
    <row r="6049" ht="15.75" customHeight="1">
      <c r="A6049" s="3">
        <f t="shared" si="2"/>
        <v>6048</v>
      </c>
      <c r="B6049" s="7" t="s">
        <v>12078</v>
      </c>
      <c r="C6049" s="7" t="s">
        <v>12079</v>
      </c>
    </row>
    <row r="6050" ht="15.75" customHeight="1">
      <c r="A6050" s="3">
        <f t="shared" si="2"/>
        <v>6049</v>
      </c>
      <c r="B6050" s="7" t="s">
        <v>12080</v>
      </c>
      <c r="C6050" s="7" t="s">
        <v>12081</v>
      </c>
    </row>
    <row r="6051" ht="15.75" customHeight="1">
      <c r="A6051" s="3">
        <f t="shared" si="2"/>
        <v>6050</v>
      </c>
      <c r="B6051" s="7" t="s">
        <v>12082</v>
      </c>
      <c r="C6051" s="7" t="s">
        <v>12083</v>
      </c>
    </row>
    <row r="6052" ht="15.75" customHeight="1">
      <c r="A6052" s="3">
        <f t="shared" si="2"/>
        <v>6051</v>
      </c>
      <c r="B6052" s="7" t="s">
        <v>12084</v>
      </c>
      <c r="C6052" s="7" t="s">
        <v>12085</v>
      </c>
    </row>
    <row r="6053" ht="15.75" customHeight="1">
      <c r="A6053" s="3">
        <f t="shared" si="2"/>
        <v>6052</v>
      </c>
      <c r="B6053" s="7" t="s">
        <v>12086</v>
      </c>
      <c r="C6053" s="7" t="s">
        <v>12087</v>
      </c>
    </row>
    <row r="6054" ht="15.75" customHeight="1">
      <c r="A6054" s="3">
        <f t="shared" si="2"/>
        <v>6053</v>
      </c>
      <c r="B6054" s="7" t="s">
        <v>12088</v>
      </c>
      <c r="C6054" s="7" t="s">
        <v>12089</v>
      </c>
    </row>
    <row r="6055" ht="15.75" customHeight="1">
      <c r="A6055" s="3">
        <f t="shared" si="2"/>
        <v>6054</v>
      </c>
      <c r="B6055" s="7" t="s">
        <v>12090</v>
      </c>
      <c r="C6055" s="7" t="s">
        <v>12091</v>
      </c>
    </row>
    <row r="6056" ht="15.75" customHeight="1">
      <c r="A6056" s="3">
        <f t="shared" si="2"/>
        <v>6055</v>
      </c>
      <c r="B6056" s="7" t="s">
        <v>12092</v>
      </c>
      <c r="C6056" s="7" t="s">
        <v>12093</v>
      </c>
    </row>
    <row r="6057" ht="15.75" customHeight="1">
      <c r="A6057" s="3">
        <f t="shared" si="2"/>
        <v>6056</v>
      </c>
      <c r="B6057" s="7" t="s">
        <v>12094</v>
      </c>
      <c r="C6057" s="7" t="s">
        <v>12095</v>
      </c>
    </row>
    <row r="6058" ht="15.75" customHeight="1">
      <c r="A6058" s="3">
        <f t="shared" si="2"/>
        <v>6057</v>
      </c>
      <c r="B6058" s="7" t="s">
        <v>12096</v>
      </c>
      <c r="C6058" s="7" t="s">
        <v>12097</v>
      </c>
    </row>
    <row r="6059" ht="15.75" customHeight="1">
      <c r="A6059" s="3">
        <f t="shared" si="2"/>
        <v>6058</v>
      </c>
      <c r="B6059" s="7" t="s">
        <v>12098</v>
      </c>
      <c r="C6059" s="7" t="s">
        <v>12099</v>
      </c>
    </row>
    <row r="6060" ht="15.75" customHeight="1">
      <c r="A6060" s="3">
        <f t="shared" si="2"/>
        <v>6059</v>
      </c>
      <c r="B6060" s="7" t="s">
        <v>12100</v>
      </c>
      <c r="C6060" s="7" t="s">
        <v>12101</v>
      </c>
    </row>
    <row r="6061" ht="15.75" customHeight="1">
      <c r="A6061" s="3">
        <f t="shared" si="2"/>
        <v>6060</v>
      </c>
      <c r="B6061" s="7" t="s">
        <v>12102</v>
      </c>
      <c r="C6061" s="7" t="s">
        <v>12103</v>
      </c>
    </row>
    <row r="6062" ht="15.75" customHeight="1">
      <c r="A6062" s="3">
        <f t="shared" si="2"/>
        <v>6061</v>
      </c>
      <c r="B6062" s="7" t="s">
        <v>12104</v>
      </c>
      <c r="C6062" s="7" t="s">
        <v>12105</v>
      </c>
    </row>
    <row r="6063" ht="15.75" customHeight="1">
      <c r="A6063" s="3">
        <f t="shared" si="2"/>
        <v>6062</v>
      </c>
      <c r="B6063" s="7" t="s">
        <v>12106</v>
      </c>
      <c r="C6063" s="7" t="s">
        <v>12107</v>
      </c>
    </row>
    <row r="6064" ht="15.75" customHeight="1">
      <c r="A6064" s="3">
        <f t="shared" si="2"/>
        <v>6063</v>
      </c>
      <c r="B6064" s="7" t="s">
        <v>12108</v>
      </c>
      <c r="C6064" s="7" t="s">
        <v>12109</v>
      </c>
    </row>
    <row r="6065" ht="15.75" customHeight="1">
      <c r="A6065" s="3">
        <f t="shared" si="2"/>
        <v>6064</v>
      </c>
      <c r="B6065" s="7" t="s">
        <v>12110</v>
      </c>
      <c r="C6065" s="7" t="s">
        <v>12111</v>
      </c>
    </row>
    <row r="6066" ht="15.75" customHeight="1">
      <c r="A6066" s="3">
        <f t="shared" si="2"/>
        <v>6065</v>
      </c>
      <c r="B6066" s="7" t="s">
        <v>12112</v>
      </c>
      <c r="C6066" s="7" t="s">
        <v>12113</v>
      </c>
    </row>
    <row r="6067" ht="15.75" customHeight="1">
      <c r="A6067" s="3">
        <f t="shared" si="2"/>
        <v>6066</v>
      </c>
      <c r="B6067" s="7" t="s">
        <v>12114</v>
      </c>
      <c r="C6067" s="7" t="s">
        <v>12115</v>
      </c>
    </row>
    <row r="6068" ht="15.75" customHeight="1">
      <c r="A6068" s="3">
        <f t="shared" si="2"/>
        <v>6067</v>
      </c>
      <c r="B6068" s="7" t="s">
        <v>12116</v>
      </c>
      <c r="C6068" s="7" t="s">
        <v>12117</v>
      </c>
    </row>
    <row r="6069" ht="15.75" customHeight="1">
      <c r="A6069" s="3">
        <f t="shared" si="2"/>
        <v>6068</v>
      </c>
      <c r="B6069" s="7" t="s">
        <v>12118</v>
      </c>
      <c r="C6069" s="7" t="s">
        <v>12119</v>
      </c>
    </row>
    <row r="6070" ht="15.75" customHeight="1">
      <c r="A6070" s="3">
        <f t="shared" si="2"/>
        <v>6069</v>
      </c>
      <c r="B6070" s="7" t="s">
        <v>12120</v>
      </c>
      <c r="C6070" s="7" t="s">
        <v>12121</v>
      </c>
    </row>
    <row r="6071" ht="15.75" customHeight="1">
      <c r="A6071" s="3">
        <f t="shared" si="2"/>
        <v>6070</v>
      </c>
      <c r="B6071" s="7" t="s">
        <v>12122</v>
      </c>
      <c r="C6071" s="7" t="s">
        <v>12123</v>
      </c>
    </row>
    <row r="6072" ht="15.75" customHeight="1">
      <c r="A6072" s="3">
        <f t="shared" si="2"/>
        <v>6071</v>
      </c>
      <c r="B6072" s="7" t="s">
        <v>12124</v>
      </c>
      <c r="C6072" s="7" t="s">
        <v>12125</v>
      </c>
    </row>
    <row r="6073" ht="15.75" customHeight="1">
      <c r="A6073" s="3">
        <f t="shared" si="2"/>
        <v>6072</v>
      </c>
      <c r="B6073" s="7" t="s">
        <v>12126</v>
      </c>
      <c r="C6073" s="7" t="s">
        <v>12127</v>
      </c>
    </row>
    <row r="6074" ht="15.75" customHeight="1">
      <c r="A6074" s="3">
        <f t="shared" si="2"/>
        <v>6073</v>
      </c>
      <c r="B6074" s="7" t="s">
        <v>12128</v>
      </c>
      <c r="C6074" s="7" t="s">
        <v>12129</v>
      </c>
    </row>
    <row r="6075" ht="15.75" customHeight="1">
      <c r="A6075" s="3">
        <f t="shared" si="2"/>
        <v>6074</v>
      </c>
      <c r="B6075" s="7" t="s">
        <v>12130</v>
      </c>
      <c r="C6075" s="7" t="s">
        <v>12131</v>
      </c>
    </row>
    <row r="6076" ht="15.75" customHeight="1">
      <c r="A6076" s="3">
        <f t="shared" si="2"/>
        <v>6075</v>
      </c>
      <c r="B6076" s="7" t="s">
        <v>12132</v>
      </c>
      <c r="C6076" s="7" t="s">
        <v>12133</v>
      </c>
    </row>
    <row r="6077" ht="15.75" customHeight="1">
      <c r="A6077" s="3">
        <f t="shared" si="2"/>
        <v>6076</v>
      </c>
      <c r="B6077" s="7" t="s">
        <v>12134</v>
      </c>
      <c r="C6077" s="7" t="s">
        <v>12135</v>
      </c>
    </row>
    <row r="6078" ht="15.75" customHeight="1">
      <c r="A6078" s="3">
        <f t="shared" si="2"/>
        <v>6077</v>
      </c>
      <c r="B6078" s="7" t="s">
        <v>12136</v>
      </c>
      <c r="C6078" s="7" t="s">
        <v>12137</v>
      </c>
    </row>
    <row r="6079" ht="15.75" customHeight="1">
      <c r="A6079" s="3">
        <f t="shared" si="2"/>
        <v>6078</v>
      </c>
      <c r="B6079" s="7" t="s">
        <v>12138</v>
      </c>
      <c r="C6079" s="7" t="s">
        <v>12139</v>
      </c>
    </row>
    <row r="6080" ht="15.75" customHeight="1">
      <c r="A6080" s="3">
        <f t="shared" si="2"/>
        <v>6079</v>
      </c>
      <c r="B6080" s="7" t="s">
        <v>12140</v>
      </c>
      <c r="C6080" s="7" t="s">
        <v>12141</v>
      </c>
    </row>
    <row r="6081" ht="15.75" customHeight="1">
      <c r="A6081" s="3">
        <f t="shared" si="2"/>
        <v>6080</v>
      </c>
      <c r="B6081" s="7" t="s">
        <v>12142</v>
      </c>
      <c r="C6081" s="7" t="s">
        <v>12143</v>
      </c>
    </row>
    <row r="6082" ht="15.75" customHeight="1">
      <c r="A6082" s="3">
        <f t="shared" si="2"/>
        <v>6081</v>
      </c>
      <c r="B6082" s="7" t="s">
        <v>12144</v>
      </c>
      <c r="C6082" s="7" t="s">
        <v>12145</v>
      </c>
    </row>
    <row r="6083" ht="15.75" customHeight="1">
      <c r="A6083" s="3">
        <f t="shared" si="2"/>
        <v>6082</v>
      </c>
      <c r="B6083" s="7" t="s">
        <v>12146</v>
      </c>
      <c r="C6083" s="7" t="s">
        <v>12147</v>
      </c>
    </row>
    <row r="6084" ht="15.75" customHeight="1">
      <c r="A6084" s="3">
        <f t="shared" si="2"/>
        <v>6083</v>
      </c>
      <c r="B6084" s="7" t="s">
        <v>12148</v>
      </c>
      <c r="C6084" s="7" t="s">
        <v>12149</v>
      </c>
    </row>
    <row r="6085" ht="15.75" customHeight="1">
      <c r="A6085" s="3">
        <f t="shared" si="2"/>
        <v>6084</v>
      </c>
      <c r="B6085" s="7" t="s">
        <v>12150</v>
      </c>
      <c r="C6085" s="7" t="s">
        <v>12151</v>
      </c>
    </row>
    <row r="6086" ht="15.75" customHeight="1">
      <c r="A6086" s="3">
        <f t="shared" si="2"/>
        <v>6085</v>
      </c>
      <c r="B6086" s="7" t="s">
        <v>12152</v>
      </c>
      <c r="C6086" s="7" t="s">
        <v>12153</v>
      </c>
    </row>
    <row r="6087" ht="15.75" customHeight="1">
      <c r="A6087" s="3">
        <f t="shared" si="2"/>
        <v>6086</v>
      </c>
      <c r="B6087" s="7" t="s">
        <v>12154</v>
      </c>
      <c r="C6087" s="7" t="s">
        <v>12155</v>
      </c>
    </row>
    <row r="6088" ht="15.75" customHeight="1">
      <c r="A6088" s="3">
        <f t="shared" si="2"/>
        <v>6087</v>
      </c>
      <c r="B6088" s="7" t="s">
        <v>12156</v>
      </c>
      <c r="C6088" s="7" t="s">
        <v>12157</v>
      </c>
    </row>
    <row r="6089" ht="15.75" customHeight="1">
      <c r="A6089" s="3">
        <f t="shared" si="2"/>
        <v>6088</v>
      </c>
      <c r="B6089" s="7" t="s">
        <v>12158</v>
      </c>
      <c r="C6089" s="7" t="s">
        <v>12159</v>
      </c>
    </row>
    <row r="6090" ht="15.75" customHeight="1">
      <c r="A6090" s="3">
        <f t="shared" si="2"/>
        <v>6089</v>
      </c>
      <c r="B6090" s="7" t="s">
        <v>12160</v>
      </c>
      <c r="C6090" s="7" t="s">
        <v>12161</v>
      </c>
    </row>
    <row r="6091" ht="15.75" customHeight="1">
      <c r="A6091" s="3">
        <f t="shared" si="2"/>
        <v>6090</v>
      </c>
      <c r="B6091" s="7" t="s">
        <v>12162</v>
      </c>
      <c r="C6091" s="7" t="s">
        <v>12163</v>
      </c>
    </row>
    <row r="6092" ht="15.75" customHeight="1">
      <c r="A6092" s="3">
        <f t="shared" si="2"/>
        <v>6091</v>
      </c>
      <c r="B6092" s="7" t="s">
        <v>12164</v>
      </c>
      <c r="C6092" s="7" t="s">
        <v>12165</v>
      </c>
    </row>
    <row r="6093" ht="15.75" customHeight="1">
      <c r="A6093" s="3">
        <f t="shared" si="2"/>
        <v>6092</v>
      </c>
      <c r="B6093" s="7" t="s">
        <v>12166</v>
      </c>
      <c r="C6093" s="7" t="s">
        <v>12167</v>
      </c>
    </row>
    <row r="6094" ht="15.75" customHeight="1">
      <c r="A6094" s="3">
        <f t="shared" si="2"/>
        <v>6093</v>
      </c>
      <c r="B6094" s="7" t="s">
        <v>12168</v>
      </c>
      <c r="C6094" s="7" t="s">
        <v>12169</v>
      </c>
    </row>
    <row r="6095" ht="15.75" customHeight="1">
      <c r="A6095" s="3">
        <f t="shared" si="2"/>
        <v>6094</v>
      </c>
      <c r="B6095" s="7" t="s">
        <v>12170</v>
      </c>
      <c r="C6095" s="7" t="s">
        <v>12171</v>
      </c>
    </row>
    <row r="6096" ht="15.75" customHeight="1">
      <c r="A6096" s="3">
        <f t="shared" si="2"/>
        <v>6095</v>
      </c>
      <c r="B6096" s="7" t="s">
        <v>12172</v>
      </c>
      <c r="C6096" s="7" t="s">
        <v>12173</v>
      </c>
    </row>
    <row r="6097" ht="15.75" customHeight="1">
      <c r="A6097" s="3">
        <f t="shared" si="2"/>
        <v>6096</v>
      </c>
      <c r="B6097" s="7" t="s">
        <v>12174</v>
      </c>
      <c r="C6097" s="7" t="s">
        <v>12175</v>
      </c>
    </row>
    <row r="6098" ht="15.75" customHeight="1">
      <c r="A6098" s="3">
        <f t="shared" si="2"/>
        <v>6097</v>
      </c>
      <c r="B6098" s="7" t="s">
        <v>12176</v>
      </c>
      <c r="C6098" s="7" t="s">
        <v>12177</v>
      </c>
    </row>
    <row r="6099" ht="15.75" customHeight="1">
      <c r="A6099" s="3">
        <f t="shared" si="2"/>
        <v>6098</v>
      </c>
      <c r="B6099" s="7" t="s">
        <v>12178</v>
      </c>
      <c r="C6099" s="7" t="s">
        <v>12179</v>
      </c>
    </row>
    <row r="6100" ht="15.75" customHeight="1">
      <c r="A6100" s="3">
        <f t="shared" si="2"/>
        <v>6099</v>
      </c>
      <c r="B6100" s="7" t="s">
        <v>12180</v>
      </c>
      <c r="C6100" s="7" t="s">
        <v>12181</v>
      </c>
    </row>
    <row r="6101" ht="15.75" customHeight="1">
      <c r="A6101" s="3">
        <f t="shared" si="2"/>
        <v>6100</v>
      </c>
      <c r="B6101" s="7" t="s">
        <v>12182</v>
      </c>
      <c r="C6101" s="7" t="s">
        <v>12183</v>
      </c>
    </row>
    <row r="6102" ht="15.75" customHeight="1">
      <c r="A6102" s="3">
        <f t="shared" si="2"/>
        <v>6101</v>
      </c>
      <c r="B6102" s="7" t="s">
        <v>12184</v>
      </c>
      <c r="C6102" s="7" t="s">
        <v>12185</v>
      </c>
    </row>
    <row r="6103" ht="15.75" customHeight="1">
      <c r="A6103" s="3">
        <f t="shared" si="2"/>
        <v>6102</v>
      </c>
      <c r="B6103" s="7" t="s">
        <v>12186</v>
      </c>
      <c r="C6103" s="7" t="s">
        <v>12187</v>
      </c>
    </row>
    <row r="6104" ht="15.75" customHeight="1">
      <c r="A6104" s="3">
        <f t="shared" si="2"/>
        <v>6103</v>
      </c>
      <c r="B6104" s="7" t="s">
        <v>12188</v>
      </c>
      <c r="C6104" s="7" t="s">
        <v>12189</v>
      </c>
    </row>
    <row r="6105" ht="15.75" customHeight="1">
      <c r="A6105" s="3">
        <f t="shared" si="2"/>
        <v>6104</v>
      </c>
      <c r="B6105" s="7" t="s">
        <v>12190</v>
      </c>
      <c r="C6105" s="7" t="s">
        <v>12191</v>
      </c>
    </row>
    <row r="6106" ht="15.75" customHeight="1">
      <c r="A6106" s="3">
        <f t="shared" si="2"/>
        <v>6105</v>
      </c>
      <c r="B6106" s="7" t="s">
        <v>12192</v>
      </c>
      <c r="C6106" s="7" t="s">
        <v>12193</v>
      </c>
    </row>
    <row r="6107" ht="15.75" customHeight="1">
      <c r="A6107" s="3">
        <f t="shared" si="2"/>
        <v>6106</v>
      </c>
      <c r="B6107" s="7" t="s">
        <v>12194</v>
      </c>
      <c r="C6107" s="7" t="s">
        <v>12195</v>
      </c>
    </row>
    <row r="6108" ht="15.75" customHeight="1">
      <c r="A6108" s="3">
        <f t="shared" si="2"/>
        <v>6107</v>
      </c>
      <c r="B6108" s="7" t="s">
        <v>12196</v>
      </c>
      <c r="C6108" s="7" t="s">
        <v>12197</v>
      </c>
    </row>
    <row r="6109" ht="15.75" customHeight="1">
      <c r="A6109" s="3">
        <f t="shared" si="2"/>
        <v>6108</v>
      </c>
      <c r="B6109" s="7" t="s">
        <v>12198</v>
      </c>
      <c r="C6109" s="7" t="s">
        <v>12199</v>
      </c>
    </row>
    <row r="6110" ht="15.75" customHeight="1">
      <c r="A6110" s="3">
        <f t="shared" si="2"/>
        <v>6109</v>
      </c>
      <c r="B6110" s="7" t="s">
        <v>12200</v>
      </c>
      <c r="C6110" s="7" t="s">
        <v>12201</v>
      </c>
    </row>
    <row r="6111" ht="15.75" customHeight="1">
      <c r="A6111" s="3">
        <f t="shared" si="2"/>
        <v>6110</v>
      </c>
      <c r="B6111" s="7" t="s">
        <v>12202</v>
      </c>
      <c r="C6111" s="7" t="s">
        <v>12203</v>
      </c>
    </row>
    <row r="6112" ht="15.75" customHeight="1">
      <c r="A6112" s="3">
        <f t="shared" si="2"/>
        <v>6111</v>
      </c>
      <c r="B6112" s="7" t="s">
        <v>12204</v>
      </c>
      <c r="C6112" s="7" t="s">
        <v>12205</v>
      </c>
    </row>
    <row r="6113" ht="15.75" customHeight="1">
      <c r="A6113" s="3">
        <f t="shared" si="2"/>
        <v>6112</v>
      </c>
      <c r="B6113" s="7" t="s">
        <v>12206</v>
      </c>
      <c r="C6113" s="7" t="s">
        <v>12207</v>
      </c>
    </row>
    <row r="6114" ht="15.75" customHeight="1">
      <c r="A6114" s="3">
        <f t="shared" si="2"/>
        <v>6113</v>
      </c>
      <c r="B6114" s="7" t="s">
        <v>12208</v>
      </c>
      <c r="C6114" s="7" t="s">
        <v>12209</v>
      </c>
    </row>
    <row r="6115" ht="15.75" customHeight="1">
      <c r="A6115" s="3">
        <f t="shared" si="2"/>
        <v>6114</v>
      </c>
      <c r="B6115" s="7" t="s">
        <v>12210</v>
      </c>
      <c r="C6115" s="7" t="s">
        <v>12211</v>
      </c>
    </row>
    <row r="6116" ht="15.75" customHeight="1">
      <c r="A6116" s="3">
        <f t="shared" si="2"/>
        <v>6115</v>
      </c>
      <c r="B6116" s="7" t="s">
        <v>12212</v>
      </c>
      <c r="C6116" s="7" t="s">
        <v>12213</v>
      </c>
    </row>
    <row r="6117" ht="15.75" customHeight="1">
      <c r="A6117" s="3">
        <f t="shared" si="2"/>
        <v>6116</v>
      </c>
      <c r="B6117" s="7" t="s">
        <v>12214</v>
      </c>
      <c r="C6117" s="7" t="s">
        <v>12215</v>
      </c>
    </row>
    <row r="6118" ht="15.75" customHeight="1">
      <c r="A6118" s="3">
        <f t="shared" si="2"/>
        <v>6117</v>
      </c>
      <c r="B6118" s="7" t="s">
        <v>12216</v>
      </c>
      <c r="C6118" s="7" t="s">
        <v>12217</v>
      </c>
    </row>
    <row r="6119" ht="15.75" customHeight="1">
      <c r="A6119" s="3">
        <f t="shared" si="2"/>
        <v>6118</v>
      </c>
      <c r="B6119" s="7" t="s">
        <v>12218</v>
      </c>
      <c r="C6119" s="7" t="s">
        <v>12219</v>
      </c>
    </row>
    <row r="6120" ht="15.75" customHeight="1">
      <c r="A6120" s="3">
        <f t="shared" si="2"/>
        <v>6119</v>
      </c>
      <c r="B6120" s="7" t="s">
        <v>12220</v>
      </c>
      <c r="C6120" s="7" t="s">
        <v>12221</v>
      </c>
    </row>
    <row r="6121" ht="15.75" customHeight="1">
      <c r="A6121" s="3">
        <f t="shared" si="2"/>
        <v>6120</v>
      </c>
      <c r="B6121" s="7" t="s">
        <v>12222</v>
      </c>
      <c r="C6121" s="7" t="s">
        <v>12223</v>
      </c>
    </row>
    <row r="6122" ht="15.75" customHeight="1">
      <c r="A6122" s="3">
        <f t="shared" si="2"/>
        <v>6121</v>
      </c>
      <c r="B6122" s="7" t="s">
        <v>12224</v>
      </c>
      <c r="C6122" s="7" t="s">
        <v>12225</v>
      </c>
    </row>
    <row r="6123" ht="15.75" customHeight="1">
      <c r="A6123" s="3">
        <f t="shared" si="2"/>
        <v>6122</v>
      </c>
      <c r="B6123" s="7" t="s">
        <v>12226</v>
      </c>
      <c r="C6123" s="7" t="s">
        <v>12227</v>
      </c>
    </row>
    <row r="6124" ht="15.75" customHeight="1">
      <c r="A6124" s="3">
        <f t="shared" si="2"/>
        <v>6123</v>
      </c>
      <c r="B6124" s="7" t="s">
        <v>12228</v>
      </c>
      <c r="C6124" s="7" t="s">
        <v>12229</v>
      </c>
    </row>
    <row r="6125" ht="15.75" customHeight="1">
      <c r="A6125" s="3">
        <f t="shared" si="2"/>
        <v>6124</v>
      </c>
      <c r="B6125" s="7" t="s">
        <v>12230</v>
      </c>
      <c r="C6125" s="7" t="s">
        <v>12231</v>
      </c>
    </row>
    <row r="6126" ht="15.75" customHeight="1">
      <c r="A6126" s="3">
        <f t="shared" si="2"/>
        <v>6125</v>
      </c>
      <c r="B6126" s="7" t="s">
        <v>12232</v>
      </c>
      <c r="C6126" s="7" t="s">
        <v>12233</v>
      </c>
    </row>
    <row r="6127" ht="15.75" customHeight="1">
      <c r="A6127" s="3">
        <f t="shared" si="2"/>
        <v>6126</v>
      </c>
      <c r="B6127" s="7" t="s">
        <v>12234</v>
      </c>
      <c r="C6127" s="7" t="s">
        <v>12235</v>
      </c>
    </row>
    <row r="6128" ht="15.75" customHeight="1">
      <c r="A6128" s="3">
        <f t="shared" si="2"/>
        <v>6127</v>
      </c>
      <c r="B6128" s="7" t="s">
        <v>12236</v>
      </c>
      <c r="C6128" s="7" t="s">
        <v>12237</v>
      </c>
    </row>
    <row r="6129" ht="15.75" customHeight="1">
      <c r="A6129" s="3">
        <f t="shared" si="2"/>
        <v>6128</v>
      </c>
      <c r="B6129" s="7" t="s">
        <v>12238</v>
      </c>
      <c r="C6129" s="7" t="s">
        <v>12239</v>
      </c>
    </row>
    <row r="6130" ht="15.75" customHeight="1">
      <c r="A6130" s="3">
        <f t="shared" si="2"/>
        <v>6129</v>
      </c>
      <c r="B6130" s="7" t="s">
        <v>12240</v>
      </c>
      <c r="C6130" s="7" t="s">
        <v>12241</v>
      </c>
    </row>
    <row r="6131" ht="15.75" customHeight="1">
      <c r="A6131" s="3">
        <f t="shared" si="2"/>
        <v>6130</v>
      </c>
      <c r="B6131" s="7" t="s">
        <v>12242</v>
      </c>
      <c r="C6131" s="7" t="s">
        <v>12243</v>
      </c>
    </row>
    <row r="6132" ht="15.75" customHeight="1">
      <c r="A6132" s="3">
        <f t="shared" si="2"/>
        <v>6131</v>
      </c>
      <c r="B6132" s="7" t="s">
        <v>12244</v>
      </c>
      <c r="C6132" s="7" t="s">
        <v>12245</v>
      </c>
    </row>
    <row r="6133" ht="15.75" customHeight="1">
      <c r="A6133" s="3">
        <f t="shared" si="2"/>
        <v>6132</v>
      </c>
      <c r="B6133" s="7" t="s">
        <v>12246</v>
      </c>
      <c r="C6133" s="7" t="s">
        <v>12247</v>
      </c>
    </row>
    <row r="6134" ht="15.75" customHeight="1">
      <c r="A6134" s="3">
        <f t="shared" si="2"/>
        <v>6133</v>
      </c>
      <c r="B6134" s="7" t="s">
        <v>12248</v>
      </c>
      <c r="C6134" s="7" t="s">
        <v>12249</v>
      </c>
    </row>
    <row r="6135" ht="15.75" customHeight="1">
      <c r="A6135" s="3">
        <f t="shared" si="2"/>
        <v>6134</v>
      </c>
      <c r="B6135" s="7" t="s">
        <v>12250</v>
      </c>
      <c r="C6135" s="7" t="s">
        <v>12251</v>
      </c>
    </row>
    <row r="6136" ht="15.75" customHeight="1">
      <c r="A6136" s="3">
        <f t="shared" si="2"/>
        <v>6135</v>
      </c>
      <c r="B6136" s="7" t="s">
        <v>12252</v>
      </c>
      <c r="C6136" s="7" t="s">
        <v>12253</v>
      </c>
    </row>
    <row r="6137" ht="15.75" customHeight="1">
      <c r="A6137" s="3">
        <f t="shared" si="2"/>
        <v>6136</v>
      </c>
      <c r="B6137" s="7" t="s">
        <v>12254</v>
      </c>
      <c r="C6137" s="7" t="s">
        <v>12255</v>
      </c>
    </row>
    <row r="6138" ht="15.75" customHeight="1">
      <c r="A6138" s="3">
        <f t="shared" si="2"/>
        <v>6137</v>
      </c>
      <c r="B6138" s="7" t="s">
        <v>12256</v>
      </c>
      <c r="C6138" s="7" t="s">
        <v>12257</v>
      </c>
    </row>
    <row r="6139" ht="15.75" customHeight="1">
      <c r="A6139" s="3">
        <f t="shared" si="2"/>
        <v>6138</v>
      </c>
      <c r="B6139" s="7" t="s">
        <v>12258</v>
      </c>
      <c r="C6139" s="7" t="s">
        <v>12259</v>
      </c>
    </row>
    <row r="6140" ht="15.75" customHeight="1">
      <c r="A6140" s="3">
        <f t="shared" si="2"/>
        <v>6139</v>
      </c>
      <c r="B6140" s="7" t="s">
        <v>12260</v>
      </c>
      <c r="C6140" s="7" t="s">
        <v>12261</v>
      </c>
    </row>
    <row r="6141" ht="15.75" customHeight="1">
      <c r="A6141" s="3">
        <f t="shared" si="2"/>
        <v>6140</v>
      </c>
      <c r="B6141" s="7" t="s">
        <v>12262</v>
      </c>
      <c r="C6141" s="7" t="s">
        <v>12263</v>
      </c>
    </row>
    <row r="6142" ht="15.75" customHeight="1">
      <c r="A6142" s="3">
        <f t="shared" si="2"/>
        <v>6141</v>
      </c>
      <c r="B6142" s="7" t="s">
        <v>12264</v>
      </c>
      <c r="C6142" s="7" t="s">
        <v>12265</v>
      </c>
    </row>
    <row r="6143" ht="15.75" customHeight="1">
      <c r="A6143" s="3">
        <f t="shared" si="2"/>
        <v>6142</v>
      </c>
      <c r="B6143" s="7" t="s">
        <v>12266</v>
      </c>
      <c r="C6143" s="7" t="s">
        <v>12267</v>
      </c>
    </row>
    <row r="6144" ht="15.75" customHeight="1">
      <c r="A6144" s="3">
        <f t="shared" si="2"/>
        <v>6143</v>
      </c>
      <c r="B6144" s="7" t="s">
        <v>12268</v>
      </c>
      <c r="C6144" s="7" t="s">
        <v>12269</v>
      </c>
    </row>
    <row r="6145" ht="15.75" customHeight="1">
      <c r="A6145" s="3">
        <f t="shared" si="2"/>
        <v>6144</v>
      </c>
      <c r="B6145" s="7" t="s">
        <v>12270</v>
      </c>
      <c r="C6145" s="7" t="s">
        <v>12271</v>
      </c>
    </row>
    <row r="6146" ht="15.75" customHeight="1">
      <c r="A6146" s="3">
        <f t="shared" si="2"/>
        <v>6145</v>
      </c>
      <c r="B6146" s="7" t="s">
        <v>12272</v>
      </c>
      <c r="C6146" s="7" t="s">
        <v>12273</v>
      </c>
    </row>
    <row r="6147" ht="15.75" customHeight="1">
      <c r="A6147" s="3">
        <f t="shared" si="2"/>
        <v>6146</v>
      </c>
      <c r="B6147" s="7" t="s">
        <v>12274</v>
      </c>
      <c r="C6147" s="7" t="s">
        <v>12275</v>
      </c>
    </row>
    <row r="6148" ht="15.75" customHeight="1">
      <c r="A6148" s="3">
        <f t="shared" si="2"/>
        <v>6147</v>
      </c>
      <c r="B6148" s="7" t="s">
        <v>12276</v>
      </c>
      <c r="C6148" s="7" t="s">
        <v>12277</v>
      </c>
    </row>
    <row r="6149" ht="15.75" customHeight="1">
      <c r="A6149" s="3">
        <f t="shared" si="2"/>
        <v>6148</v>
      </c>
      <c r="B6149" s="7" t="s">
        <v>12278</v>
      </c>
      <c r="C6149" s="7" t="s">
        <v>12279</v>
      </c>
    </row>
    <row r="6150" ht="15.75" customHeight="1">
      <c r="A6150" s="3">
        <f t="shared" si="2"/>
        <v>6149</v>
      </c>
      <c r="B6150" s="7" t="s">
        <v>12280</v>
      </c>
      <c r="C6150" s="7" t="s">
        <v>12281</v>
      </c>
    </row>
    <row r="6151" ht="15.75" customHeight="1">
      <c r="A6151" s="3">
        <f t="shared" si="2"/>
        <v>6150</v>
      </c>
      <c r="B6151" s="7" t="s">
        <v>12282</v>
      </c>
      <c r="C6151" s="7" t="s">
        <v>12283</v>
      </c>
    </row>
    <row r="6152" ht="15.75" customHeight="1">
      <c r="A6152" s="3">
        <f t="shared" si="2"/>
        <v>6151</v>
      </c>
      <c r="B6152" s="7" t="s">
        <v>12284</v>
      </c>
      <c r="C6152" s="7" t="s">
        <v>12285</v>
      </c>
    </row>
    <row r="6153" ht="15.75" customHeight="1">
      <c r="A6153" s="3">
        <f t="shared" si="2"/>
        <v>6152</v>
      </c>
      <c r="B6153" s="7" t="s">
        <v>12286</v>
      </c>
      <c r="C6153" s="7" t="s">
        <v>12287</v>
      </c>
    </row>
    <row r="6154" ht="15.75" customHeight="1">
      <c r="A6154" s="3">
        <f t="shared" si="2"/>
        <v>6153</v>
      </c>
      <c r="B6154" s="7" t="s">
        <v>12288</v>
      </c>
      <c r="C6154" s="7" t="s">
        <v>12289</v>
      </c>
    </row>
    <row r="6155" ht="15.75" customHeight="1">
      <c r="A6155" s="3">
        <f t="shared" si="2"/>
        <v>6154</v>
      </c>
      <c r="B6155" s="7" t="s">
        <v>12290</v>
      </c>
      <c r="C6155" s="7" t="s">
        <v>12291</v>
      </c>
    </row>
    <row r="6156" ht="15.75" customHeight="1">
      <c r="A6156" s="3">
        <f t="shared" si="2"/>
        <v>6155</v>
      </c>
      <c r="B6156" s="7" t="s">
        <v>12292</v>
      </c>
      <c r="C6156" s="7" t="s">
        <v>12293</v>
      </c>
    </row>
    <row r="6157" ht="15.75" customHeight="1">
      <c r="A6157" s="3">
        <f t="shared" si="2"/>
        <v>6156</v>
      </c>
      <c r="B6157" s="7" t="s">
        <v>12294</v>
      </c>
      <c r="C6157" s="7" t="s">
        <v>12295</v>
      </c>
    </row>
    <row r="6158" ht="15.75" customHeight="1">
      <c r="A6158" s="3">
        <f t="shared" si="2"/>
        <v>6157</v>
      </c>
      <c r="B6158" s="7" t="s">
        <v>12296</v>
      </c>
      <c r="C6158" s="7" t="s">
        <v>12297</v>
      </c>
    </row>
    <row r="6159" ht="15.75" customHeight="1">
      <c r="A6159" s="3">
        <f t="shared" si="2"/>
        <v>6158</v>
      </c>
      <c r="B6159" s="7" t="s">
        <v>12298</v>
      </c>
      <c r="C6159" s="7" t="s">
        <v>12299</v>
      </c>
    </row>
    <row r="6160" ht="15.75" customHeight="1">
      <c r="A6160" s="3">
        <f t="shared" si="2"/>
        <v>6159</v>
      </c>
      <c r="B6160" s="7" t="s">
        <v>12300</v>
      </c>
      <c r="C6160" s="7" t="s">
        <v>12301</v>
      </c>
    </row>
    <row r="6161" ht="15.75" customHeight="1">
      <c r="A6161" s="3">
        <f t="shared" si="2"/>
        <v>6160</v>
      </c>
      <c r="B6161" s="7" t="s">
        <v>12302</v>
      </c>
      <c r="C6161" s="7" t="s">
        <v>12303</v>
      </c>
    </row>
    <row r="6162" ht="15.75" customHeight="1">
      <c r="A6162" s="3">
        <f t="shared" si="2"/>
        <v>6161</v>
      </c>
      <c r="B6162" s="7" t="s">
        <v>12304</v>
      </c>
      <c r="C6162" s="7" t="s">
        <v>12305</v>
      </c>
    </row>
    <row r="6163" ht="15.75" customHeight="1">
      <c r="A6163" s="3">
        <f t="shared" si="2"/>
        <v>6162</v>
      </c>
      <c r="B6163" s="7" t="s">
        <v>12306</v>
      </c>
      <c r="C6163" s="7" t="s">
        <v>12307</v>
      </c>
    </row>
    <row r="6164" ht="15.75" customHeight="1">
      <c r="A6164" s="3">
        <f t="shared" si="2"/>
        <v>6163</v>
      </c>
      <c r="B6164" s="7" t="s">
        <v>12308</v>
      </c>
      <c r="C6164" s="7" t="s">
        <v>12309</v>
      </c>
    </row>
    <row r="6165" ht="15.75" customHeight="1">
      <c r="A6165" s="3">
        <f t="shared" si="2"/>
        <v>6164</v>
      </c>
      <c r="B6165" s="7" t="s">
        <v>12310</v>
      </c>
      <c r="C6165" s="7" t="s">
        <v>12311</v>
      </c>
    </row>
    <row r="6166" ht="15.75" customHeight="1">
      <c r="A6166" s="3">
        <f t="shared" si="2"/>
        <v>6165</v>
      </c>
      <c r="B6166" s="7" t="s">
        <v>12312</v>
      </c>
      <c r="C6166" s="7" t="s">
        <v>12313</v>
      </c>
    </row>
    <row r="6167" ht="15.75" customHeight="1">
      <c r="A6167" s="3">
        <f t="shared" si="2"/>
        <v>6166</v>
      </c>
      <c r="B6167" s="7" t="s">
        <v>12314</v>
      </c>
      <c r="C6167" s="7" t="s">
        <v>12315</v>
      </c>
    </row>
    <row r="6168" ht="15.75" customHeight="1">
      <c r="A6168" s="3">
        <f t="shared" si="2"/>
        <v>6167</v>
      </c>
      <c r="B6168" s="7" t="s">
        <v>12316</v>
      </c>
      <c r="C6168" s="7" t="s">
        <v>12317</v>
      </c>
    </row>
    <row r="6169" ht="15.75" customHeight="1">
      <c r="A6169" s="3">
        <f t="shared" si="2"/>
        <v>6168</v>
      </c>
      <c r="B6169" s="7" t="s">
        <v>12318</v>
      </c>
      <c r="C6169" s="7" t="s">
        <v>12319</v>
      </c>
    </row>
    <row r="6170" ht="15.75" customHeight="1">
      <c r="A6170" s="3">
        <f t="shared" si="2"/>
        <v>6169</v>
      </c>
      <c r="B6170" s="7" t="s">
        <v>12320</v>
      </c>
      <c r="C6170" s="7" t="s">
        <v>12321</v>
      </c>
    </row>
    <row r="6171" ht="15.75" customHeight="1">
      <c r="A6171" s="3">
        <f t="shared" si="2"/>
        <v>6170</v>
      </c>
      <c r="B6171" s="7" t="s">
        <v>12322</v>
      </c>
      <c r="C6171" s="7" t="s">
        <v>12323</v>
      </c>
    </row>
    <row r="6172" ht="15.75" customHeight="1">
      <c r="A6172" s="3">
        <f t="shared" si="2"/>
        <v>6171</v>
      </c>
      <c r="B6172" s="7" t="s">
        <v>12324</v>
      </c>
      <c r="C6172" s="7" t="s">
        <v>12325</v>
      </c>
    </row>
    <row r="6173" ht="15.75" customHeight="1">
      <c r="A6173" s="3">
        <f t="shared" si="2"/>
        <v>6172</v>
      </c>
      <c r="B6173" s="7" t="s">
        <v>12326</v>
      </c>
      <c r="C6173" s="7" t="s">
        <v>12327</v>
      </c>
    </row>
    <row r="6174" ht="15.75" customHeight="1">
      <c r="A6174" s="3">
        <f t="shared" si="2"/>
        <v>6173</v>
      </c>
      <c r="B6174" s="7" t="s">
        <v>12328</v>
      </c>
      <c r="C6174" s="7" t="s">
        <v>12329</v>
      </c>
    </row>
    <row r="6175" ht="15.75" customHeight="1">
      <c r="A6175" s="3">
        <f t="shared" si="2"/>
        <v>6174</v>
      </c>
      <c r="B6175" s="7" t="s">
        <v>12330</v>
      </c>
      <c r="C6175" s="7" t="s">
        <v>12331</v>
      </c>
    </row>
    <row r="6176" ht="15.75" customHeight="1">
      <c r="A6176" s="3">
        <f t="shared" si="2"/>
        <v>6175</v>
      </c>
      <c r="B6176" s="7" t="s">
        <v>12332</v>
      </c>
      <c r="C6176" s="7" t="s">
        <v>12333</v>
      </c>
    </row>
    <row r="6177" ht="15.75" customHeight="1">
      <c r="A6177" s="3">
        <f t="shared" si="2"/>
        <v>6176</v>
      </c>
      <c r="B6177" s="7" t="s">
        <v>12334</v>
      </c>
      <c r="C6177" s="7" t="s">
        <v>12335</v>
      </c>
    </row>
    <row r="6178" ht="15.75" customHeight="1">
      <c r="A6178" s="3">
        <f t="shared" si="2"/>
        <v>6177</v>
      </c>
      <c r="B6178" s="7" t="s">
        <v>12336</v>
      </c>
      <c r="C6178" s="7" t="s">
        <v>12337</v>
      </c>
    </row>
    <row r="6179" ht="15.75" customHeight="1">
      <c r="A6179" s="3">
        <f t="shared" si="2"/>
        <v>6178</v>
      </c>
      <c r="B6179" s="7" t="s">
        <v>12338</v>
      </c>
      <c r="C6179" s="7" t="s">
        <v>12339</v>
      </c>
    </row>
    <row r="6180" ht="15.75" customHeight="1">
      <c r="A6180" s="3">
        <f t="shared" si="2"/>
        <v>6179</v>
      </c>
      <c r="B6180" s="7" t="s">
        <v>12340</v>
      </c>
      <c r="C6180" s="7" t="s">
        <v>12341</v>
      </c>
    </row>
    <row r="6181" ht="15.75" customHeight="1">
      <c r="A6181" s="3">
        <f t="shared" si="2"/>
        <v>6180</v>
      </c>
      <c r="B6181" s="7" t="s">
        <v>12342</v>
      </c>
      <c r="C6181" s="7" t="s">
        <v>12343</v>
      </c>
    </row>
    <row r="6182" ht="15.75" customHeight="1">
      <c r="A6182" s="3">
        <f t="shared" si="2"/>
        <v>6181</v>
      </c>
      <c r="B6182" s="7" t="s">
        <v>12344</v>
      </c>
      <c r="C6182" s="7" t="s">
        <v>12345</v>
      </c>
    </row>
    <row r="6183" ht="15.75" customHeight="1">
      <c r="A6183" s="3">
        <f t="shared" si="2"/>
        <v>6182</v>
      </c>
      <c r="B6183" s="7" t="s">
        <v>12346</v>
      </c>
      <c r="C6183" s="7" t="s">
        <v>12347</v>
      </c>
    </row>
    <row r="6184" ht="15.75" customHeight="1">
      <c r="A6184" s="3">
        <f t="shared" si="2"/>
        <v>6183</v>
      </c>
      <c r="B6184" s="7" t="s">
        <v>12348</v>
      </c>
      <c r="C6184" s="7" t="s">
        <v>12349</v>
      </c>
    </row>
    <row r="6185" ht="15.75" customHeight="1">
      <c r="A6185" s="3">
        <f t="shared" si="2"/>
        <v>6184</v>
      </c>
      <c r="B6185" s="7" t="s">
        <v>12350</v>
      </c>
      <c r="C6185" s="7" t="s">
        <v>12351</v>
      </c>
    </row>
    <row r="6186" ht="15.75" customHeight="1">
      <c r="A6186" s="3">
        <f t="shared" si="2"/>
        <v>6185</v>
      </c>
      <c r="B6186" s="7" t="s">
        <v>12352</v>
      </c>
      <c r="C6186" s="7" t="s">
        <v>12353</v>
      </c>
    </row>
    <row r="6187" ht="15.75" customHeight="1">
      <c r="A6187" s="3">
        <f t="shared" si="2"/>
        <v>6186</v>
      </c>
      <c r="B6187" s="7" t="s">
        <v>12354</v>
      </c>
      <c r="C6187" s="7" t="s">
        <v>12355</v>
      </c>
    </row>
    <row r="6188" ht="15.75" customHeight="1">
      <c r="A6188" s="3">
        <f t="shared" si="2"/>
        <v>6187</v>
      </c>
      <c r="B6188" s="7" t="s">
        <v>12356</v>
      </c>
      <c r="C6188" s="7" t="s">
        <v>12357</v>
      </c>
    </row>
    <row r="6189" ht="15.75" customHeight="1">
      <c r="A6189" s="3">
        <f t="shared" si="2"/>
        <v>6188</v>
      </c>
      <c r="B6189" s="7" t="s">
        <v>12358</v>
      </c>
      <c r="C6189" s="7" t="s">
        <v>12359</v>
      </c>
    </row>
    <row r="6190" ht="15.75" customHeight="1">
      <c r="A6190" s="3">
        <f t="shared" si="2"/>
        <v>6189</v>
      </c>
      <c r="B6190" s="7" t="s">
        <v>12360</v>
      </c>
      <c r="C6190" s="7" t="s">
        <v>12361</v>
      </c>
    </row>
    <row r="6191" ht="15.75" customHeight="1">
      <c r="A6191" s="3">
        <f t="shared" si="2"/>
        <v>6190</v>
      </c>
      <c r="B6191" s="7" t="s">
        <v>12362</v>
      </c>
      <c r="C6191" s="7" t="s">
        <v>12363</v>
      </c>
    </row>
    <row r="6192" ht="15.75" customHeight="1">
      <c r="A6192" s="3">
        <f t="shared" si="2"/>
        <v>6191</v>
      </c>
      <c r="B6192" s="7" t="s">
        <v>12364</v>
      </c>
      <c r="C6192" s="7" t="s">
        <v>12365</v>
      </c>
    </row>
    <row r="6193" ht="15.75" customHeight="1">
      <c r="A6193" s="3">
        <f t="shared" si="2"/>
        <v>6192</v>
      </c>
      <c r="B6193" s="7" t="s">
        <v>12366</v>
      </c>
      <c r="C6193" s="7" t="s">
        <v>12367</v>
      </c>
    </row>
    <row r="6194" ht="15.75" customHeight="1">
      <c r="A6194" s="3">
        <f t="shared" si="2"/>
        <v>6193</v>
      </c>
      <c r="B6194" s="7" t="s">
        <v>12368</v>
      </c>
      <c r="C6194" s="7" t="s">
        <v>12369</v>
      </c>
    </row>
    <row r="6195" ht="15.75" customHeight="1">
      <c r="A6195" s="3">
        <f t="shared" si="2"/>
        <v>6194</v>
      </c>
      <c r="B6195" s="7" t="s">
        <v>12370</v>
      </c>
      <c r="C6195" s="7" t="s">
        <v>12371</v>
      </c>
    </row>
    <row r="6196" ht="15.75" customHeight="1">
      <c r="A6196" s="3">
        <f t="shared" si="2"/>
        <v>6195</v>
      </c>
      <c r="B6196" s="7" t="s">
        <v>12372</v>
      </c>
      <c r="C6196" s="7" t="s">
        <v>12373</v>
      </c>
    </row>
    <row r="6197" ht="15.75" customHeight="1">
      <c r="A6197" s="3">
        <f t="shared" si="2"/>
        <v>6196</v>
      </c>
      <c r="B6197" s="7" t="s">
        <v>12374</v>
      </c>
      <c r="C6197" s="7" t="s">
        <v>12375</v>
      </c>
    </row>
    <row r="6198" ht="15.75" customHeight="1">
      <c r="A6198" s="3">
        <f t="shared" si="2"/>
        <v>6197</v>
      </c>
      <c r="B6198" s="7" t="s">
        <v>12376</v>
      </c>
      <c r="C6198" s="7" t="s">
        <v>12377</v>
      </c>
    </row>
    <row r="6199" ht="15.75" customHeight="1">
      <c r="A6199" s="3">
        <f t="shared" si="2"/>
        <v>6198</v>
      </c>
      <c r="B6199" s="7" t="s">
        <v>12378</v>
      </c>
      <c r="C6199" s="7" t="s">
        <v>12379</v>
      </c>
    </row>
    <row r="6200" ht="15.75" customHeight="1">
      <c r="A6200" s="3">
        <f t="shared" si="2"/>
        <v>6199</v>
      </c>
      <c r="B6200" s="7" t="s">
        <v>12380</v>
      </c>
      <c r="C6200" s="7" t="s">
        <v>12381</v>
      </c>
    </row>
    <row r="6201" ht="15.75" customHeight="1">
      <c r="A6201" s="3">
        <f t="shared" si="2"/>
        <v>6200</v>
      </c>
      <c r="B6201" s="7" t="s">
        <v>12382</v>
      </c>
      <c r="C6201" s="7" t="s">
        <v>12383</v>
      </c>
    </row>
    <row r="6202" ht="15.75" customHeight="1">
      <c r="A6202" s="3">
        <f t="shared" si="2"/>
        <v>6201</v>
      </c>
      <c r="B6202" s="7" t="s">
        <v>12384</v>
      </c>
      <c r="C6202" s="7" t="s">
        <v>12385</v>
      </c>
    </row>
    <row r="6203" ht="15.75" customHeight="1">
      <c r="A6203" s="3">
        <f t="shared" si="2"/>
        <v>6202</v>
      </c>
      <c r="B6203" s="7" t="s">
        <v>12386</v>
      </c>
      <c r="C6203" s="7" t="s">
        <v>12387</v>
      </c>
    </row>
    <row r="6204" ht="15.75" customHeight="1">
      <c r="A6204" s="3">
        <f t="shared" si="2"/>
        <v>6203</v>
      </c>
      <c r="B6204" s="7" t="s">
        <v>12388</v>
      </c>
      <c r="C6204" s="7" t="s">
        <v>12389</v>
      </c>
    </row>
    <row r="6205" ht="15.75" customHeight="1">
      <c r="A6205" s="3">
        <f t="shared" si="2"/>
        <v>6204</v>
      </c>
      <c r="B6205" s="7" t="s">
        <v>12390</v>
      </c>
      <c r="C6205" s="7" t="s">
        <v>12391</v>
      </c>
    </row>
    <row r="6206" ht="15.75" customHeight="1">
      <c r="A6206" s="3">
        <f t="shared" si="2"/>
        <v>6205</v>
      </c>
      <c r="B6206" s="7" t="s">
        <v>12392</v>
      </c>
      <c r="C6206" s="7" t="s">
        <v>12393</v>
      </c>
    </row>
    <row r="6207" ht="15.75" customHeight="1">
      <c r="A6207" s="3">
        <f t="shared" si="2"/>
        <v>6206</v>
      </c>
      <c r="B6207" s="7" t="s">
        <v>12394</v>
      </c>
      <c r="C6207" s="7" t="s">
        <v>12395</v>
      </c>
    </row>
    <row r="6208" ht="15.75" customHeight="1">
      <c r="A6208" s="3">
        <f t="shared" si="2"/>
        <v>6207</v>
      </c>
      <c r="B6208" s="7" t="s">
        <v>12396</v>
      </c>
      <c r="C6208" s="7" t="s">
        <v>12397</v>
      </c>
    </row>
    <row r="6209" ht="15.75" customHeight="1">
      <c r="A6209" s="3">
        <f t="shared" si="2"/>
        <v>6208</v>
      </c>
      <c r="B6209" s="7" t="s">
        <v>12398</v>
      </c>
      <c r="C6209" s="7" t="s">
        <v>12399</v>
      </c>
    </row>
    <row r="6210" ht="15.75" customHeight="1">
      <c r="A6210" s="3">
        <f t="shared" si="2"/>
        <v>6209</v>
      </c>
      <c r="B6210" s="7" t="s">
        <v>12400</v>
      </c>
      <c r="C6210" s="7" t="s">
        <v>12401</v>
      </c>
    </row>
    <row r="6211" ht="15.75" customHeight="1">
      <c r="A6211" s="3">
        <f t="shared" si="2"/>
        <v>6210</v>
      </c>
      <c r="B6211" s="7" t="s">
        <v>12402</v>
      </c>
      <c r="C6211" s="7" t="s">
        <v>12403</v>
      </c>
    </row>
    <row r="6212" ht="15.75" customHeight="1">
      <c r="A6212" s="3">
        <f t="shared" si="2"/>
        <v>6211</v>
      </c>
      <c r="B6212" s="7" t="s">
        <v>12404</v>
      </c>
      <c r="C6212" s="7" t="s">
        <v>12405</v>
      </c>
    </row>
    <row r="6213" ht="15.75" customHeight="1">
      <c r="A6213" s="3">
        <f t="shared" si="2"/>
        <v>6212</v>
      </c>
      <c r="B6213" s="7" t="s">
        <v>12406</v>
      </c>
      <c r="C6213" s="7" t="s">
        <v>12407</v>
      </c>
    </row>
    <row r="6214" ht="15.75" customHeight="1">
      <c r="A6214" s="3">
        <f t="shared" si="2"/>
        <v>6213</v>
      </c>
      <c r="B6214" s="7" t="s">
        <v>12408</v>
      </c>
      <c r="C6214" s="7" t="s">
        <v>12409</v>
      </c>
    </row>
    <row r="6215" ht="15.75" customHeight="1">
      <c r="A6215" s="3">
        <f t="shared" si="2"/>
        <v>6214</v>
      </c>
      <c r="B6215" s="7" t="s">
        <v>12410</v>
      </c>
      <c r="C6215" s="7" t="s">
        <v>12411</v>
      </c>
    </row>
    <row r="6216" ht="15.75" customHeight="1">
      <c r="A6216" s="3">
        <f t="shared" si="2"/>
        <v>6215</v>
      </c>
      <c r="B6216" s="7" t="s">
        <v>12412</v>
      </c>
      <c r="C6216" s="7" t="s">
        <v>12413</v>
      </c>
    </row>
    <row r="6217" ht="15.75" customHeight="1">
      <c r="A6217" s="3">
        <f t="shared" si="2"/>
        <v>6216</v>
      </c>
      <c r="B6217" s="7" t="s">
        <v>12414</v>
      </c>
      <c r="C6217" s="7" t="s">
        <v>12415</v>
      </c>
    </row>
    <row r="6218" ht="15.75" customHeight="1">
      <c r="A6218" s="3">
        <f t="shared" si="2"/>
        <v>6217</v>
      </c>
      <c r="B6218" s="7" t="s">
        <v>12416</v>
      </c>
      <c r="C6218" s="7" t="s">
        <v>12417</v>
      </c>
    </row>
    <row r="6219" ht="15.75" customHeight="1">
      <c r="A6219" s="3">
        <f t="shared" si="2"/>
        <v>6218</v>
      </c>
      <c r="B6219" s="7" t="s">
        <v>12418</v>
      </c>
      <c r="C6219" s="7" t="s">
        <v>12419</v>
      </c>
    </row>
    <row r="6220" ht="15.75" customHeight="1">
      <c r="A6220" s="3">
        <f t="shared" si="2"/>
        <v>6219</v>
      </c>
      <c r="B6220" s="7" t="s">
        <v>12420</v>
      </c>
      <c r="C6220" s="7" t="s">
        <v>12421</v>
      </c>
    </row>
    <row r="6221" ht="15.75" customHeight="1">
      <c r="A6221" s="3">
        <f t="shared" si="2"/>
        <v>6220</v>
      </c>
      <c r="B6221" s="7" t="s">
        <v>12422</v>
      </c>
      <c r="C6221" s="7" t="s">
        <v>12423</v>
      </c>
    </row>
    <row r="6222" ht="15.75" customHeight="1">
      <c r="A6222" s="3">
        <f t="shared" si="2"/>
        <v>6221</v>
      </c>
      <c r="B6222" s="7" t="s">
        <v>12424</v>
      </c>
      <c r="C6222" s="7" t="s">
        <v>12425</v>
      </c>
    </row>
    <row r="6223" ht="15.75" customHeight="1">
      <c r="A6223" s="3">
        <f t="shared" si="2"/>
        <v>6222</v>
      </c>
      <c r="B6223" s="7" t="s">
        <v>12426</v>
      </c>
      <c r="C6223" s="7" t="s">
        <v>12427</v>
      </c>
    </row>
    <row r="6224" ht="15.75" customHeight="1">
      <c r="A6224" s="3">
        <f t="shared" si="2"/>
        <v>6223</v>
      </c>
      <c r="B6224" s="7" t="s">
        <v>12428</v>
      </c>
      <c r="C6224" s="7" t="s">
        <v>12429</v>
      </c>
    </row>
    <row r="6225" ht="15.75" customHeight="1">
      <c r="A6225" s="3">
        <f t="shared" si="2"/>
        <v>6224</v>
      </c>
      <c r="B6225" s="7" t="s">
        <v>12430</v>
      </c>
      <c r="C6225" s="7" t="s">
        <v>12431</v>
      </c>
    </row>
    <row r="6226" ht="15.75" customHeight="1">
      <c r="A6226" s="3">
        <f t="shared" si="2"/>
        <v>6225</v>
      </c>
      <c r="B6226" s="7" t="s">
        <v>12432</v>
      </c>
      <c r="C6226" s="7" t="s">
        <v>12433</v>
      </c>
    </row>
    <row r="6227" ht="15.75" customHeight="1">
      <c r="A6227" s="3">
        <f t="shared" si="2"/>
        <v>6226</v>
      </c>
      <c r="B6227" s="7" t="s">
        <v>12434</v>
      </c>
      <c r="C6227" s="7" t="s">
        <v>12435</v>
      </c>
    </row>
    <row r="6228" ht="15.75" customHeight="1">
      <c r="A6228" s="3">
        <f t="shared" si="2"/>
        <v>6227</v>
      </c>
      <c r="B6228" s="7" t="s">
        <v>12436</v>
      </c>
      <c r="C6228" s="7" t="s">
        <v>12437</v>
      </c>
    </row>
    <row r="6229" ht="15.75" customHeight="1">
      <c r="A6229" s="3">
        <f t="shared" si="2"/>
        <v>6228</v>
      </c>
      <c r="B6229" s="7" t="s">
        <v>12438</v>
      </c>
      <c r="C6229" s="7" t="s">
        <v>12439</v>
      </c>
    </row>
    <row r="6230" ht="15.75" customHeight="1">
      <c r="A6230" s="3">
        <f t="shared" si="2"/>
        <v>6229</v>
      </c>
      <c r="B6230" s="7" t="s">
        <v>12440</v>
      </c>
      <c r="C6230" s="7" t="s">
        <v>12441</v>
      </c>
    </row>
    <row r="6231" ht="15.75" customHeight="1">
      <c r="A6231" s="3">
        <f t="shared" si="2"/>
        <v>6230</v>
      </c>
      <c r="B6231" s="7" t="s">
        <v>12442</v>
      </c>
      <c r="C6231" s="7" t="s">
        <v>12443</v>
      </c>
    </row>
    <row r="6232" ht="15.75" customHeight="1">
      <c r="A6232" s="3">
        <f t="shared" si="2"/>
        <v>6231</v>
      </c>
      <c r="B6232" s="7" t="s">
        <v>12444</v>
      </c>
      <c r="C6232" s="7" t="s">
        <v>12445</v>
      </c>
    </row>
    <row r="6233" ht="15.75" customHeight="1">
      <c r="A6233" s="3">
        <f t="shared" si="2"/>
        <v>6232</v>
      </c>
      <c r="B6233" s="7" t="s">
        <v>12446</v>
      </c>
      <c r="C6233" s="7" t="s">
        <v>12447</v>
      </c>
    </row>
    <row r="6234" ht="15.75" customHeight="1">
      <c r="A6234" s="3">
        <f t="shared" si="2"/>
        <v>6233</v>
      </c>
      <c r="B6234" s="7" t="s">
        <v>12448</v>
      </c>
      <c r="C6234" s="7" t="s">
        <v>12449</v>
      </c>
    </row>
    <row r="6235" ht="15.75" customHeight="1">
      <c r="A6235" s="3">
        <f t="shared" si="2"/>
        <v>6234</v>
      </c>
      <c r="B6235" s="7" t="s">
        <v>12450</v>
      </c>
      <c r="C6235" s="7" t="s">
        <v>12451</v>
      </c>
    </row>
    <row r="6236" ht="15.75" customHeight="1">
      <c r="A6236" s="3">
        <f t="shared" si="2"/>
        <v>6235</v>
      </c>
      <c r="B6236" s="7" t="s">
        <v>12452</v>
      </c>
      <c r="C6236" s="7" t="s">
        <v>12453</v>
      </c>
    </row>
    <row r="6237" ht="15.75" customHeight="1">
      <c r="A6237" s="3">
        <f t="shared" si="2"/>
        <v>6236</v>
      </c>
      <c r="B6237" s="7" t="s">
        <v>12454</v>
      </c>
      <c r="C6237" s="7" t="s">
        <v>12455</v>
      </c>
    </row>
    <row r="6238" ht="15.75" customHeight="1">
      <c r="A6238" s="3">
        <f t="shared" si="2"/>
        <v>6237</v>
      </c>
      <c r="B6238" s="7" t="s">
        <v>12456</v>
      </c>
      <c r="C6238" s="8" t="s">
        <v>12457</v>
      </c>
    </row>
    <row r="6239" ht="15.75" customHeight="1">
      <c r="A6239" s="3">
        <f t="shared" si="2"/>
        <v>6238</v>
      </c>
      <c r="B6239" s="7" t="s">
        <v>12458</v>
      </c>
      <c r="C6239" s="7" t="s">
        <v>12459</v>
      </c>
    </row>
    <row r="6240" ht="15.75" customHeight="1">
      <c r="A6240" s="3">
        <f t="shared" si="2"/>
        <v>6239</v>
      </c>
      <c r="B6240" s="7" t="s">
        <v>12460</v>
      </c>
      <c r="C6240" s="7" t="s">
        <v>12461</v>
      </c>
    </row>
    <row r="6241" ht="15.75" customHeight="1">
      <c r="A6241" s="3">
        <f t="shared" si="2"/>
        <v>6240</v>
      </c>
      <c r="B6241" s="7" t="s">
        <v>12462</v>
      </c>
      <c r="C6241" s="7" t="s">
        <v>12463</v>
      </c>
    </row>
    <row r="6242" ht="15.75" customHeight="1">
      <c r="A6242" s="3">
        <f t="shared" si="2"/>
        <v>6241</v>
      </c>
      <c r="B6242" s="7" t="s">
        <v>12464</v>
      </c>
      <c r="C6242" s="7" t="s">
        <v>12465</v>
      </c>
    </row>
    <row r="6243" ht="15.75" customHeight="1">
      <c r="A6243" s="3">
        <f t="shared" si="2"/>
        <v>6242</v>
      </c>
      <c r="B6243" s="7" t="s">
        <v>12466</v>
      </c>
      <c r="C6243" s="7" t="s">
        <v>12467</v>
      </c>
    </row>
    <row r="6244" ht="15.75" customHeight="1">
      <c r="A6244" s="3">
        <f t="shared" si="2"/>
        <v>6243</v>
      </c>
      <c r="B6244" s="7" t="s">
        <v>12468</v>
      </c>
      <c r="C6244" s="7" t="s">
        <v>12469</v>
      </c>
    </row>
    <row r="6245" ht="15.75" customHeight="1">
      <c r="A6245" s="3">
        <f t="shared" si="2"/>
        <v>6244</v>
      </c>
      <c r="B6245" s="7" t="s">
        <v>12470</v>
      </c>
      <c r="C6245" s="7" t="s">
        <v>12471</v>
      </c>
    </row>
    <row r="6246" ht="15.75" customHeight="1">
      <c r="A6246" s="3">
        <f t="shared" si="2"/>
        <v>6245</v>
      </c>
      <c r="B6246" s="7" t="s">
        <v>12472</v>
      </c>
      <c r="C6246" s="7" t="s">
        <v>12473</v>
      </c>
    </row>
    <row r="6247" ht="15.75" customHeight="1">
      <c r="A6247" s="3">
        <f t="shared" si="2"/>
        <v>6246</v>
      </c>
      <c r="B6247" s="7" t="s">
        <v>12474</v>
      </c>
      <c r="C6247" s="7" t="s">
        <v>12475</v>
      </c>
    </row>
    <row r="6248" ht="15.75" customHeight="1">
      <c r="A6248" s="3">
        <f t="shared" si="2"/>
        <v>6247</v>
      </c>
      <c r="B6248" s="7" t="s">
        <v>12476</v>
      </c>
      <c r="C6248" s="7" t="s">
        <v>12477</v>
      </c>
    </row>
    <row r="6249" ht="15.75" customHeight="1">
      <c r="A6249" s="3">
        <f t="shared" si="2"/>
        <v>6248</v>
      </c>
      <c r="B6249" s="7" t="s">
        <v>12478</v>
      </c>
      <c r="C6249" s="7" t="s">
        <v>12479</v>
      </c>
    </row>
    <row r="6250" ht="15.75" customHeight="1">
      <c r="A6250" s="3">
        <f t="shared" si="2"/>
        <v>6249</v>
      </c>
      <c r="B6250" s="7" t="s">
        <v>12480</v>
      </c>
      <c r="C6250" s="7" t="s">
        <v>12481</v>
      </c>
    </row>
    <row r="6251" ht="15.75" customHeight="1">
      <c r="A6251" s="3">
        <f t="shared" si="2"/>
        <v>6250</v>
      </c>
      <c r="B6251" s="7" t="s">
        <v>12482</v>
      </c>
      <c r="C6251" s="7" t="s">
        <v>12483</v>
      </c>
    </row>
    <row r="6252" ht="15.75" customHeight="1">
      <c r="A6252" s="3">
        <f t="shared" si="2"/>
        <v>6251</v>
      </c>
      <c r="B6252" s="7" t="s">
        <v>12484</v>
      </c>
      <c r="C6252" s="7" t="s">
        <v>12485</v>
      </c>
    </row>
    <row r="6253" ht="15.75" customHeight="1">
      <c r="A6253" s="3">
        <f t="shared" si="2"/>
        <v>6252</v>
      </c>
      <c r="B6253" s="7" t="s">
        <v>12486</v>
      </c>
      <c r="C6253" s="7" t="s">
        <v>12487</v>
      </c>
    </row>
    <row r="6254" ht="15.75" customHeight="1">
      <c r="A6254" s="3">
        <f t="shared" si="2"/>
        <v>6253</v>
      </c>
      <c r="B6254" s="7" t="s">
        <v>12488</v>
      </c>
      <c r="C6254" s="7" t="s">
        <v>12489</v>
      </c>
    </row>
    <row r="6255" ht="15.75" customHeight="1">
      <c r="A6255" s="3">
        <f t="shared" si="2"/>
        <v>6254</v>
      </c>
      <c r="B6255" s="7" t="s">
        <v>12490</v>
      </c>
      <c r="C6255" s="7" t="s">
        <v>12491</v>
      </c>
    </row>
    <row r="6256" ht="15.75" customHeight="1">
      <c r="A6256" s="3">
        <f t="shared" si="2"/>
        <v>6255</v>
      </c>
      <c r="B6256" s="7" t="s">
        <v>12492</v>
      </c>
      <c r="C6256" s="7" t="s">
        <v>12493</v>
      </c>
    </row>
    <row r="6257" ht="15.75" customHeight="1">
      <c r="A6257" s="3">
        <f t="shared" si="2"/>
        <v>6256</v>
      </c>
      <c r="B6257" s="7" t="s">
        <v>12494</v>
      </c>
      <c r="C6257" s="7" t="s">
        <v>12495</v>
      </c>
    </row>
    <row r="6258" ht="15.75" customHeight="1">
      <c r="A6258" s="3">
        <f t="shared" si="2"/>
        <v>6257</v>
      </c>
      <c r="B6258" s="7" t="s">
        <v>12496</v>
      </c>
      <c r="C6258" s="7" t="s">
        <v>12497</v>
      </c>
    </row>
    <row r="6259" ht="15.75" customHeight="1">
      <c r="A6259" s="3">
        <f t="shared" si="2"/>
        <v>6258</v>
      </c>
      <c r="B6259" s="7" t="s">
        <v>12498</v>
      </c>
      <c r="C6259" s="7" t="s">
        <v>12499</v>
      </c>
    </row>
    <row r="6260" ht="15.75" customHeight="1">
      <c r="A6260" s="3">
        <f t="shared" si="2"/>
        <v>6259</v>
      </c>
      <c r="B6260" s="7" t="s">
        <v>12500</v>
      </c>
      <c r="C6260" s="7" t="s">
        <v>12501</v>
      </c>
    </row>
    <row r="6261" ht="15.75" customHeight="1">
      <c r="A6261" s="3">
        <f t="shared" si="2"/>
        <v>6260</v>
      </c>
      <c r="B6261" s="7" t="s">
        <v>12502</v>
      </c>
      <c r="C6261" s="7" t="s">
        <v>12503</v>
      </c>
    </row>
    <row r="6262" ht="15.75" customHeight="1">
      <c r="A6262" s="3">
        <f t="shared" si="2"/>
        <v>6261</v>
      </c>
      <c r="B6262" s="7" t="s">
        <v>12504</v>
      </c>
      <c r="C6262" s="7" t="s">
        <v>12505</v>
      </c>
    </row>
    <row r="6263" ht="15.75" customHeight="1">
      <c r="A6263" s="3">
        <f t="shared" si="2"/>
        <v>6262</v>
      </c>
      <c r="B6263" s="7" t="s">
        <v>12506</v>
      </c>
      <c r="C6263" s="7" t="s">
        <v>12507</v>
      </c>
    </row>
    <row r="6264" ht="15.75" customHeight="1">
      <c r="A6264" s="3">
        <f t="shared" si="2"/>
        <v>6263</v>
      </c>
      <c r="B6264" s="7" t="s">
        <v>12508</v>
      </c>
      <c r="C6264" s="7" t="s">
        <v>12509</v>
      </c>
    </row>
    <row r="6265" ht="15.75" customHeight="1">
      <c r="A6265" s="3">
        <f t="shared" si="2"/>
        <v>6264</v>
      </c>
      <c r="B6265" s="7" t="s">
        <v>12510</v>
      </c>
      <c r="C6265" s="7" t="s">
        <v>12511</v>
      </c>
    </row>
    <row r="6266" ht="15.75" customHeight="1">
      <c r="A6266" s="3">
        <f t="shared" si="2"/>
        <v>6265</v>
      </c>
      <c r="B6266" s="7" t="s">
        <v>12512</v>
      </c>
      <c r="C6266" s="7" t="s">
        <v>12513</v>
      </c>
    </row>
    <row r="6267" ht="15.75" customHeight="1">
      <c r="A6267" s="3">
        <f t="shared" si="2"/>
        <v>6266</v>
      </c>
      <c r="B6267" s="7" t="s">
        <v>12514</v>
      </c>
      <c r="C6267" s="7" t="s">
        <v>12515</v>
      </c>
    </row>
    <row r="6268" ht="15.75" customHeight="1">
      <c r="A6268" s="3">
        <f t="shared" si="2"/>
        <v>6267</v>
      </c>
      <c r="B6268" s="7" t="s">
        <v>12516</v>
      </c>
      <c r="C6268" s="7" t="s">
        <v>12517</v>
      </c>
    </row>
    <row r="6269" ht="15.75" customHeight="1">
      <c r="A6269" s="3">
        <f t="shared" si="2"/>
        <v>6268</v>
      </c>
      <c r="B6269" s="7" t="s">
        <v>12518</v>
      </c>
      <c r="C6269" s="7" t="s">
        <v>12519</v>
      </c>
    </row>
    <row r="6270" ht="15.75" customHeight="1">
      <c r="A6270" s="3">
        <f t="shared" si="2"/>
        <v>6269</v>
      </c>
      <c r="B6270" s="7" t="s">
        <v>12520</v>
      </c>
      <c r="C6270" s="7" t="s">
        <v>12521</v>
      </c>
    </row>
    <row r="6271" ht="15.75" customHeight="1">
      <c r="A6271" s="3">
        <f t="shared" si="2"/>
        <v>6270</v>
      </c>
      <c r="B6271" s="7" t="s">
        <v>12522</v>
      </c>
      <c r="C6271" s="7" t="s">
        <v>12523</v>
      </c>
    </row>
    <row r="6272" ht="15.75" customHeight="1">
      <c r="A6272" s="3">
        <f t="shared" si="2"/>
        <v>6271</v>
      </c>
      <c r="B6272" s="7" t="s">
        <v>12524</v>
      </c>
      <c r="C6272" s="7" t="s">
        <v>12525</v>
      </c>
    </row>
    <row r="6273" ht="15.75" customHeight="1">
      <c r="A6273" s="3">
        <f t="shared" si="2"/>
        <v>6272</v>
      </c>
      <c r="B6273" s="7" t="s">
        <v>12526</v>
      </c>
      <c r="C6273" s="7" t="s">
        <v>12527</v>
      </c>
    </row>
    <row r="6274" ht="15.75" customHeight="1">
      <c r="A6274" s="3">
        <f t="shared" si="2"/>
        <v>6273</v>
      </c>
      <c r="B6274" s="7" t="s">
        <v>12528</v>
      </c>
      <c r="C6274" s="7" t="s">
        <v>12529</v>
      </c>
    </row>
    <row r="6275" ht="15.75" customHeight="1">
      <c r="A6275" s="3">
        <f t="shared" si="2"/>
        <v>6274</v>
      </c>
      <c r="B6275" s="7" t="s">
        <v>12530</v>
      </c>
      <c r="C6275" s="7" t="s">
        <v>12531</v>
      </c>
    </row>
    <row r="6276" ht="15.75" customHeight="1">
      <c r="A6276" s="3">
        <f t="shared" si="2"/>
        <v>6275</v>
      </c>
      <c r="B6276" s="7" t="s">
        <v>12532</v>
      </c>
      <c r="C6276" s="7" t="s">
        <v>12533</v>
      </c>
    </row>
    <row r="6277" ht="15.75" customHeight="1">
      <c r="A6277" s="3">
        <f t="shared" si="2"/>
        <v>6276</v>
      </c>
      <c r="B6277" s="7" t="s">
        <v>12534</v>
      </c>
      <c r="C6277" s="7" t="s">
        <v>12535</v>
      </c>
    </row>
    <row r="6278" ht="15.75" customHeight="1">
      <c r="A6278" s="3">
        <f t="shared" si="2"/>
        <v>6277</v>
      </c>
      <c r="B6278" s="7" t="s">
        <v>12536</v>
      </c>
      <c r="C6278" s="7" t="s">
        <v>12537</v>
      </c>
    </row>
    <row r="6279" ht="15.75" customHeight="1">
      <c r="A6279" s="3">
        <f t="shared" si="2"/>
        <v>6278</v>
      </c>
      <c r="B6279" s="7" t="s">
        <v>12538</v>
      </c>
      <c r="C6279" s="7" t="s">
        <v>12539</v>
      </c>
    </row>
    <row r="6280" ht="15.75" customHeight="1">
      <c r="A6280" s="3">
        <f t="shared" si="2"/>
        <v>6279</v>
      </c>
      <c r="B6280" s="7" t="s">
        <v>12540</v>
      </c>
      <c r="C6280" s="7" t="s">
        <v>12541</v>
      </c>
    </row>
    <row r="6281" ht="15.75" customHeight="1">
      <c r="A6281" s="3">
        <f t="shared" si="2"/>
        <v>6280</v>
      </c>
      <c r="B6281" s="7" t="s">
        <v>12542</v>
      </c>
      <c r="C6281" s="7" t="s">
        <v>12543</v>
      </c>
    </row>
    <row r="6282" ht="15.75" customHeight="1">
      <c r="A6282" s="3">
        <f t="shared" si="2"/>
        <v>6281</v>
      </c>
      <c r="B6282" s="7" t="s">
        <v>12544</v>
      </c>
      <c r="C6282" s="7" t="s">
        <v>12545</v>
      </c>
    </row>
    <row r="6283" ht="15.75" customHeight="1">
      <c r="A6283" s="3">
        <f t="shared" si="2"/>
        <v>6282</v>
      </c>
      <c r="B6283" s="7" t="s">
        <v>12546</v>
      </c>
      <c r="C6283" s="7" t="s">
        <v>12547</v>
      </c>
    </row>
    <row r="6284" ht="15.75" customHeight="1">
      <c r="A6284" s="3">
        <f t="shared" si="2"/>
        <v>6283</v>
      </c>
      <c r="B6284" s="7" t="s">
        <v>12548</v>
      </c>
      <c r="C6284" s="7" t="s">
        <v>12549</v>
      </c>
    </row>
    <row r="6285" ht="15.75" customHeight="1">
      <c r="A6285" s="3">
        <f t="shared" si="2"/>
        <v>6284</v>
      </c>
      <c r="B6285" s="7" t="s">
        <v>12550</v>
      </c>
      <c r="C6285" s="7" t="s">
        <v>12551</v>
      </c>
    </row>
    <row r="6286" ht="15.75" customHeight="1">
      <c r="A6286" s="3">
        <f t="shared" si="2"/>
        <v>6285</v>
      </c>
      <c r="B6286" s="7" t="s">
        <v>12552</v>
      </c>
      <c r="C6286" s="7" t="s">
        <v>12553</v>
      </c>
    </row>
    <row r="6287" ht="15.75" customHeight="1">
      <c r="A6287" s="3">
        <f t="shared" si="2"/>
        <v>6286</v>
      </c>
      <c r="B6287" s="7" t="s">
        <v>12554</v>
      </c>
      <c r="C6287" s="7" t="s">
        <v>12555</v>
      </c>
    </row>
    <row r="6288" ht="15.75" customHeight="1">
      <c r="A6288" s="3">
        <f t="shared" si="2"/>
        <v>6287</v>
      </c>
      <c r="B6288" s="7" t="s">
        <v>12556</v>
      </c>
      <c r="C6288" s="7" t="s">
        <v>12557</v>
      </c>
    </row>
    <row r="6289" ht="15.75" customHeight="1">
      <c r="A6289" s="3">
        <f t="shared" si="2"/>
        <v>6288</v>
      </c>
      <c r="B6289" s="7" t="s">
        <v>12558</v>
      </c>
      <c r="C6289" s="7" t="s">
        <v>12559</v>
      </c>
    </row>
    <row r="6290" ht="15.75" customHeight="1">
      <c r="A6290" s="3">
        <f t="shared" si="2"/>
        <v>6289</v>
      </c>
      <c r="B6290" s="7" t="s">
        <v>12560</v>
      </c>
      <c r="C6290" s="7" t="s">
        <v>12561</v>
      </c>
    </row>
    <row r="6291" ht="15.75" customHeight="1">
      <c r="A6291" s="3">
        <f t="shared" si="2"/>
        <v>6290</v>
      </c>
      <c r="B6291" s="7" t="s">
        <v>12562</v>
      </c>
      <c r="C6291" s="7" t="s">
        <v>12563</v>
      </c>
    </row>
    <row r="6292" ht="15.75" customHeight="1">
      <c r="A6292" s="3">
        <f t="shared" si="2"/>
        <v>6291</v>
      </c>
      <c r="B6292" s="7" t="s">
        <v>12564</v>
      </c>
      <c r="C6292" s="7" t="s">
        <v>12565</v>
      </c>
    </row>
    <row r="6293" ht="15.75" customHeight="1">
      <c r="A6293" s="3">
        <f t="shared" si="2"/>
        <v>6292</v>
      </c>
      <c r="B6293" s="7" t="s">
        <v>12566</v>
      </c>
      <c r="C6293" s="7" t="s">
        <v>12567</v>
      </c>
    </row>
    <row r="6294" ht="15.75" customHeight="1">
      <c r="A6294" s="3">
        <f t="shared" si="2"/>
        <v>6293</v>
      </c>
      <c r="B6294" s="7" t="s">
        <v>12568</v>
      </c>
      <c r="C6294" s="7" t="s">
        <v>12569</v>
      </c>
    </row>
    <row r="6295" ht="15.75" customHeight="1">
      <c r="A6295" s="3">
        <f t="shared" si="2"/>
        <v>6294</v>
      </c>
      <c r="B6295" s="7" t="s">
        <v>12570</v>
      </c>
      <c r="C6295" s="7" t="s">
        <v>12571</v>
      </c>
    </row>
    <row r="6296" ht="15.75" customHeight="1">
      <c r="A6296" s="3">
        <f t="shared" si="2"/>
        <v>6295</v>
      </c>
      <c r="B6296" s="7" t="s">
        <v>12572</v>
      </c>
      <c r="C6296" s="7" t="s">
        <v>12573</v>
      </c>
    </row>
    <row r="6297" ht="15.75" customHeight="1">
      <c r="A6297" s="3">
        <f t="shared" si="2"/>
        <v>6296</v>
      </c>
      <c r="B6297" s="7" t="s">
        <v>12574</v>
      </c>
      <c r="C6297" s="7" t="s">
        <v>12575</v>
      </c>
    </row>
    <row r="6298" ht="15.75" customHeight="1">
      <c r="A6298" s="3">
        <f t="shared" si="2"/>
        <v>6297</v>
      </c>
      <c r="B6298" s="7" t="s">
        <v>12576</v>
      </c>
      <c r="C6298" s="7" t="s">
        <v>12577</v>
      </c>
    </row>
    <row r="6299" ht="15.75" customHeight="1">
      <c r="A6299" s="3">
        <f t="shared" si="2"/>
        <v>6298</v>
      </c>
      <c r="B6299" s="7" t="s">
        <v>12578</v>
      </c>
      <c r="C6299" s="7" t="s">
        <v>12579</v>
      </c>
    </row>
    <row r="6300" ht="15.75" customHeight="1">
      <c r="A6300" s="3">
        <f t="shared" si="2"/>
        <v>6299</v>
      </c>
      <c r="B6300" s="7" t="s">
        <v>12580</v>
      </c>
      <c r="C6300" s="7" t="s">
        <v>12581</v>
      </c>
    </row>
    <row r="6301" ht="15.75" customHeight="1">
      <c r="A6301" s="3">
        <f t="shared" si="2"/>
        <v>6300</v>
      </c>
      <c r="B6301" s="7" t="s">
        <v>12582</v>
      </c>
      <c r="C6301" s="7" t="s">
        <v>12583</v>
      </c>
    </row>
    <row r="6302" ht="15.75" customHeight="1">
      <c r="A6302" s="3">
        <f t="shared" si="2"/>
        <v>6301</v>
      </c>
      <c r="B6302" s="7" t="s">
        <v>12584</v>
      </c>
      <c r="C6302" s="7" t="s">
        <v>12585</v>
      </c>
    </row>
    <row r="6303" ht="15.75" customHeight="1">
      <c r="A6303" s="3">
        <f t="shared" si="2"/>
        <v>6302</v>
      </c>
      <c r="B6303" s="7" t="s">
        <v>12586</v>
      </c>
      <c r="C6303" s="7" t="s">
        <v>12587</v>
      </c>
    </row>
    <row r="6304" ht="15.75" customHeight="1">
      <c r="A6304" s="3">
        <f t="shared" si="2"/>
        <v>6303</v>
      </c>
      <c r="B6304" s="7" t="s">
        <v>12588</v>
      </c>
      <c r="C6304" s="7" t="s">
        <v>12589</v>
      </c>
    </row>
    <row r="6305" ht="15.75" customHeight="1">
      <c r="A6305" s="3">
        <f t="shared" si="2"/>
        <v>6304</v>
      </c>
      <c r="B6305" s="7" t="s">
        <v>12590</v>
      </c>
      <c r="C6305" s="7" t="s">
        <v>12591</v>
      </c>
    </row>
    <row r="6306" ht="15.75" customHeight="1">
      <c r="A6306" s="3">
        <f t="shared" si="2"/>
        <v>6305</v>
      </c>
      <c r="B6306" s="7" t="s">
        <v>12592</v>
      </c>
      <c r="C6306" s="7" t="s">
        <v>12593</v>
      </c>
    </row>
    <row r="6307" ht="15.75" customHeight="1">
      <c r="A6307" s="3">
        <f t="shared" si="2"/>
        <v>6306</v>
      </c>
      <c r="B6307" s="7" t="s">
        <v>12594</v>
      </c>
      <c r="C6307" s="7" t="s">
        <v>12595</v>
      </c>
    </row>
    <row r="6308" ht="15.75" customHeight="1">
      <c r="A6308" s="3">
        <f t="shared" si="2"/>
        <v>6307</v>
      </c>
      <c r="B6308" s="7" t="s">
        <v>12596</v>
      </c>
      <c r="C6308" s="7" t="s">
        <v>12597</v>
      </c>
    </row>
    <row r="6309" ht="15.75" customHeight="1">
      <c r="A6309" s="3">
        <f t="shared" si="2"/>
        <v>6308</v>
      </c>
      <c r="B6309" s="7" t="s">
        <v>12598</v>
      </c>
      <c r="C6309" s="7" t="s">
        <v>12599</v>
      </c>
    </row>
    <row r="6310" ht="15.75" customHeight="1">
      <c r="A6310" s="3">
        <f t="shared" si="2"/>
        <v>6309</v>
      </c>
      <c r="B6310" s="7" t="s">
        <v>12600</v>
      </c>
      <c r="C6310" s="7" t="s">
        <v>12601</v>
      </c>
    </row>
    <row r="6311" ht="15.75" customHeight="1">
      <c r="A6311" s="3">
        <f t="shared" si="2"/>
        <v>6310</v>
      </c>
      <c r="B6311" s="7" t="s">
        <v>12602</v>
      </c>
      <c r="C6311" s="7" t="s">
        <v>12603</v>
      </c>
    </row>
    <row r="6312" ht="15.75" customHeight="1">
      <c r="A6312" s="3">
        <f t="shared" si="2"/>
        <v>6311</v>
      </c>
      <c r="B6312" s="7" t="s">
        <v>12604</v>
      </c>
      <c r="C6312" s="7" t="s">
        <v>12605</v>
      </c>
    </row>
    <row r="6313" ht="15.75" customHeight="1">
      <c r="A6313" s="3">
        <f t="shared" si="2"/>
        <v>6312</v>
      </c>
      <c r="B6313" s="7" t="s">
        <v>12606</v>
      </c>
      <c r="C6313" s="7" t="s">
        <v>12607</v>
      </c>
    </row>
    <row r="6314" ht="15.75" customHeight="1">
      <c r="A6314" s="3">
        <f t="shared" si="2"/>
        <v>6313</v>
      </c>
      <c r="B6314" s="7" t="s">
        <v>12608</v>
      </c>
      <c r="C6314" s="7" t="s">
        <v>12609</v>
      </c>
    </row>
    <row r="6315" ht="15.75" customHeight="1">
      <c r="A6315" s="3">
        <f t="shared" si="2"/>
        <v>6314</v>
      </c>
      <c r="B6315" s="7" t="s">
        <v>12610</v>
      </c>
      <c r="C6315" s="7" t="s">
        <v>12611</v>
      </c>
    </row>
    <row r="6316" ht="15.75" customHeight="1">
      <c r="A6316" s="3">
        <f t="shared" si="2"/>
        <v>6315</v>
      </c>
      <c r="B6316" s="7" t="s">
        <v>12612</v>
      </c>
      <c r="C6316" s="7" t="s">
        <v>12613</v>
      </c>
    </row>
    <row r="6317" ht="15.75" customHeight="1">
      <c r="A6317" s="3">
        <f t="shared" si="2"/>
        <v>6316</v>
      </c>
      <c r="B6317" s="7" t="s">
        <v>12614</v>
      </c>
      <c r="C6317" s="7" t="s">
        <v>12615</v>
      </c>
    </row>
    <row r="6318" ht="15.75" customHeight="1">
      <c r="A6318" s="3">
        <f t="shared" si="2"/>
        <v>6317</v>
      </c>
      <c r="B6318" s="7" t="s">
        <v>12616</v>
      </c>
      <c r="C6318" s="7" t="s">
        <v>12617</v>
      </c>
    </row>
    <row r="6319" ht="15.75" customHeight="1">
      <c r="A6319" s="3">
        <f t="shared" si="2"/>
        <v>6318</v>
      </c>
      <c r="B6319" s="7" t="s">
        <v>12618</v>
      </c>
      <c r="C6319" s="7" t="s">
        <v>12619</v>
      </c>
    </row>
    <row r="6320" ht="15.75" customHeight="1">
      <c r="A6320" s="3">
        <f t="shared" si="2"/>
        <v>6319</v>
      </c>
      <c r="B6320" s="7" t="s">
        <v>12620</v>
      </c>
      <c r="C6320" s="7" t="s">
        <v>12621</v>
      </c>
    </row>
    <row r="6321" ht="15.75" customHeight="1">
      <c r="A6321" s="3">
        <f t="shared" si="2"/>
        <v>6320</v>
      </c>
      <c r="B6321" s="7" t="s">
        <v>12622</v>
      </c>
      <c r="C6321" s="7" t="s">
        <v>12623</v>
      </c>
    </row>
    <row r="6322" ht="15.75" customHeight="1">
      <c r="A6322" s="3">
        <f t="shared" si="2"/>
        <v>6321</v>
      </c>
      <c r="B6322" s="7" t="s">
        <v>12624</v>
      </c>
      <c r="C6322" s="7" t="s">
        <v>12625</v>
      </c>
    </row>
    <row r="6323" ht="15.75" customHeight="1">
      <c r="A6323" s="3">
        <f t="shared" si="2"/>
        <v>6322</v>
      </c>
      <c r="B6323" s="7" t="s">
        <v>12626</v>
      </c>
      <c r="C6323" s="7" t="s">
        <v>12627</v>
      </c>
    </row>
    <row r="6324" ht="15.75" customHeight="1">
      <c r="A6324" s="3">
        <f t="shared" si="2"/>
        <v>6323</v>
      </c>
      <c r="B6324" s="7" t="s">
        <v>12628</v>
      </c>
      <c r="C6324" s="7" t="s">
        <v>12629</v>
      </c>
    </row>
    <row r="6325" ht="15.75" customHeight="1">
      <c r="A6325" s="3">
        <f t="shared" si="2"/>
        <v>6324</v>
      </c>
      <c r="B6325" s="7" t="s">
        <v>12630</v>
      </c>
      <c r="C6325" s="7" t="s">
        <v>12631</v>
      </c>
    </row>
    <row r="6326" ht="15.75" customHeight="1">
      <c r="A6326" s="3">
        <f t="shared" si="2"/>
        <v>6325</v>
      </c>
      <c r="B6326" s="7" t="s">
        <v>12632</v>
      </c>
      <c r="C6326" s="7" t="s">
        <v>12633</v>
      </c>
    </row>
    <row r="6327" ht="15.75" customHeight="1">
      <c r="A6327" s="3">
        <f t="shared" si="2"/>
        <v>6326</v>
      </c>
      <c r="B6327" s="7" t="s">
        <v>12634</v>
      </c>
      <c r="C6327" s="7" t="s">
        <v>12635</v>
      </c>
    </row>
    <row r="6328" ht="15.75" customHeight="1">
      <c r="A6328" s="3">
        <f t="shared" si="2"/>
        <v>6327</v>
      </c>
      <c r="B6328" s="7" t="s">
        <v>12636</v>
      </c>
      <c r="C6328" s="7" t="s">
        <v>12637</v>
      </c>
    </row>
    <row r="6329" ht="15.75" customHeight="1">
      <c r="A6329" s="3">
        <f t="shared" si="2"/>
        <v>6328</v>
      </c>
      <c r="B6329" s="7" t="s">
        <v>12638</v>
      </c>
      <c r="C6329" s="7" t="s">
        <v>12639</v>
      </c>
    </row>
    <row r="6330" ht="15.75" customHeight="1">
      <c r="A6330" s="3">
        <f t="shared" si="2"/>
        <v>6329</v>
      </c>
      <c r="B6330" s="7" t="s">
        <v>12640</v>
      </c>
      <c r="C6330" s="7" t="s">
        <v>12641</v>
      </c>
    </row>
    <row r="6331" ht="15.75" customHeight="1">
      <c r="A6331" s="3">
        <f t="shared" si="2"/>
        <v>6330</v>
      </c>
      <c r="B6331" s="7" t="s">
        <v>12642</v>
      </c>
      <c r="C6331" s="7" t="s">
        <v>12643</v>
      </c>
    </row>
    <row r="6332" ht="15.75" customHeight="1">
      <c r="A6332" s="3">
        <f t="shared" si="2"/>
        <v>6331</v>
      </c>
      <c r="B6332" s="7" t="s">
        <v>12644</v>
      </c>
      <c r="C6332" s="7" t="s">
        <v>12645</v>
      </c>
    </row>
    <row r="6333" ht="15.75" customHeight="1">
      <c r="A6333" s="3">
        <f t="shared" si="2"/>
        <v>6332</v>
      </c>
      <c r="B6333" s="7" t="s">
        <v>12646</v>
      </c>
      <c r="C6333" s="7" t="s">
        <v>12647</v>
      </c>
    </row>
    <row r="6334" ht="15.75" customHeight="1">
      <c r="A6334" s="3">
        <f t="shared" si="2"/>
        <v>6333</v>
      </c>
      <c r="B6334" s="7" t="s">
        <v>12648</v>
      </c>
      <c r="C6334" s="7" t="s">
        <v>12649</v>
      </c>
    </row>
    <row r="6335" ht="15.75" customHeight="1">
      <c r="A6335" s="3">
        <f t="shared" si="2"/>
        <v>6334</v>
      </c>
      <c r="B6335" s="7" t="s">
        <v>12650</v>
      </c>
      <c r="C6335" s="7" t="s">
        <v>12651</v>
      </c>
    </row>
    <row r="6336" ht="15.75" customHeight="1">
      <c r="A6336" s="3">
        <f t="shared" si="2"/>
        <v>6335</v>
      </c>
      <c r="B6336" s="7" t="s">
        <v>12652</v>
      </c>
      <c r="C6336" s="7" t="s">
        <v>12653</v>
      </c>
    </row>
    <row r="6337" ht="15.75" customHeight="1">
      <c r="A6337" s="3">
        <f t="shared" si="2"/>
        <v>6336</v>
      </c>
      <c r="B6337" s="7" t="s">
        <v>12654</v>
      </c>
      <c r="C6337" s="7" t="s">
        <v>12655</v>
      </c>
    </row>
    <row r="6338" ht="15.75" customHeight="1">
      <c r="A6338" s="3">
        <f t="shared" si="2"/>
        <v>6337</v>
      </c>
      <c r="B6338" s="7" t="s">
        <v>12656</v>
      </c>
      <c r="C6338" s="7" t="s">
        <v>12657</v>
      </c>
    </row>
    <row r="6339" ht="15.75" customHeight="1">
      <c r="A6339" s="3">
        <f t="shared" si="2"/>
        <v>6338</v>
      </c>
      <c r="B6339" s="7" t="s">
        <v>12658</v>
      </c>
      <c r="C6339" s="7" t="s">
        <v>12659</v>
      </c>
    </row>
    <row r="6340" ht="15.75" customHeight="1">
      <c r="A6340" s="3">
        <f t="shared" si="2"/>
        <v>6339</v>
      </c>
      <c r="B6340" s="7" t="s">
        <v>12660</v>
      </c>
      <c r="C6340" s="7" t="s">
        <v>12661</v>
      </c>
    </row>
    <row r="6341" ht="15.75" customHeight="1">
      <c r="A6341" s="3">
        <f t="shared" si="2"/>
        <v>6340</v>
      </c>
      <c r="B6341" s="7" t="s">
        <v>12662</v>
      </c>
      <c r="C6341" s="7" t="s">
        <v>12663</v>
      </c>
    </row>
    <row r="6342" ht="15.75" customHeight="1">
      <c r="A6342" s="3">
        <f t="shared" si="2"/>
        <v>6341</v>
      </c>
      <c r="B6342" s="7" t="s">
        <v>12664</v>
      </c>
      <c r="C6342" s="7" t="s">
        <v>12665</v>
      </c>
    </row>
    <row r="6343" ht="15.75" customHeight="1">
      <c r="A6343" s="3">
        <f t="shared" si="2"/>
        <v>6342</v>
      </c>
      <c r="B6343" s="7" t="s">
        <v>12666</v>
      </c>
      <c r="C6343" s="7" t="s">
        <v>12667</v>
      </c>
    </row>
    <row r="6344" ht="15.75" customHeight="1">
      <c r="A6344" s="3">
        <f t="shared" si="2"/>
        <v>6343</v>
      </c>
      <c r="B6344" s="7" t="s">
        <v>12668</v>
      </c>
      <c r="C6344" s="7" t="s">
        <v>12669</v>
      </c>
    </row>
    <row r="6345" ht="15.75" customHeight="1">
      <c r="A6345" s="3">
        <f t="shared" si="2"/>
        <v>6344</v>
      </c>
      <c r="B6345" s="7" t="s">
        <v>12670</v>
      </c>
      <c r="C6345" s="7" t="s">
        <v>12671</v>
      </c>
    </row>
    <row r="6346" ht="15.75" customHeight="1">
      <c r="A6346" s="3">
        <f t="shared" si="2"/>
        <v>6345</v>
      </c>
      <c r="B6346" s="7" t="s">
        <v>12672</v>
      </c>
      <c r="C6346" s="7" t="s">
        <v>12673</v>
      </c>
    </row>
    <row r="6347" ht="15.75" customHeight="1">
      <c r="A6347" s="3">
        <f t="shared" si="2"/>
        <v>6346</v>
      </c>
      <c r="B6347" s="7" t="s">
        <v>12674</v>
      </c>
      <c r="C6347" s="7" t="s">
        <v>12675</v>
      </c>
    </row>
    <row r="6348" ht="15.75" customHeight="1">
      <c r="A6348" s="3">
        <f t="shared" si="2"/>
        <v>6347</v>
      </c>
      <c r="B6348" s="7" t="s">
        <v>12676</v>
      </c>
      <c r="C6348" s="7" t="s">
        <v>12677</v>
      </c>
    </row>
    <row r="6349" ht="15.75" customHeight="1">
      <c r="A6349" s="3">
        <f t="shared" si="2"/>
        <v>6348</v>
      </c>
      <c r="B6349" s="7" t="s">
        <v>12678</v>
      </c>
      <c r="C6349" s="7" t="s">
        <v>12679</v>
      </c>
    </row>
    <row r="6350" ht="15.75" customHeight="1">
      <c r="A6350" s="3">
        <f t="shared" si="2"/>
        <v>6349</v>
      </c>
      <c r="B6350" s="7" t="s">
        <v>12680</v>
      </c>
      <c r="C6350" s="7" t="s">
        <v>12681</v>
      </c>
    </row>
    <row r="6351" ht="15.75" customHeight="1">
      <c r="A6351" s="3">
        <f t="shared" si="2"/>
        <v>6350</v>
      </c>
      <c r="B6351" s="7" t="s">
        <v>12682</v>
      </c>
      <c r="C6351" s="7" t="s">
        <v>12683</v>
      </c>
    </row>
    <row r="6352" ht="15.75" customHeight="1">
      <c r="A6352" s="3">
        <f t="shared" si="2"/>
        <v>6351</v>
      </c>
      <c r="B6352" s="7" t="s">
        <v>12684</v>
      </c>
      <c r="C6352" s="7" t="s">
        <v>12685</v>
      </c>
    </row>
    <row r="6353" ht="15.75" customHeight="1">
      <c r="A6353" s="3">
        <f t="shared" si="2"/>
        <v>6352</v>
      </c>
      <c r="B6353" s="7" t="s">
        <v>12686</v>
      </c>
      <c r="C6353" s="7" t="s">
        <v>12687</v>
      </c>
    </row>
    <row r="6354" ht="15.75" customHeight="1">
      <c r="A6354" s="3">
        <f t="shared" si="2"/>
        <v>6353</v>
      </c>
      <c r="B6354" s="7" t="s">
        <v>12688</v>
      </c>
      <c r="C6354" s="7" t="s">
        <v>12689</v>
      </c>
    </row>
    <row r="6355" ht="15.75" customHeight="1">
      <c r="A6355" s="3">
        <f t="shared" si="2"/>
        <v>6354</v>
      </c>
      <c r="B6355" s="7" t="s">
        <v>12690</v>
      </c>
      <c r="C6355" s="7" t="s">
        <v>12691</v>
      </c>
    </row>
    <row r="6356" ht="15.75" customHeight="1">
      <c r="A6356" s="3">
        <f t="shared" si="2"/>
        <v>6355</v>
      </c>
      <c r="B6356" s="7" t="s">
        <v>12692</v>
      </c>
      <c r="C6356" s="7" t="s">
        <v>12693</v>
      </c>
    </row>
    <row r="6357" ht="15.75" customHeight="1">
      <c r="A6357" s="3">
        <f t="shared" si="2"/>
        <v>6356</v>
      </c>
      <c r="B6357" s="7" t="s">
        <v>12694</v>
      </c>
      <c r="C6357" s="7" t="s">
        <v>12695</v>
      </c>
    </row>
    <row r="6358" ht="15.75" customHeight="1">
      <c r="A6358" s="3">
        <f t="shared" si="2"/>
        <v>6357</v>
      </c>
      <c r="B6358" s="7" t="s">
        <v>12696</v>
      </c>
      <c r="C6358" s="7" t="s">
        <v>12697</v>
      </c>
    </row>
    <row r="6359" ht="15.75" customHeight="1">
      <c r="A6359" s="3">
        <f t="shared" si="2"/>
        <v>6358</v>
      </c>
      <c r="B6359" s="7" t="s">
        <v>12698</v>
      </c>
      <c r="C6359" s="7" t="s">
        <v>12699</v>
      </c>
    </row>
    <row r="6360" ht="15.75" customHeight="1">
      <c r="A6360" s="3">
        <f t="shared" si="2"/>
        <v>6359</v>
      </c>
      <c r="B6360" s="7" t="s">
        <v>12700</v>
      </c>
      <c r="C6360" s="7" t="s">
        <v>12701</v>
      </c>
    </row>
    <row r="6361" ht="15.75" customHeight="1">
      <c r="A6361" s="3">
        <f t="shared" si="2"/>
        <v>6360</v>
      </c>
      <c r="B6361" s="7" t="s">
        <v>12702</v>
      </c>
      <c r="C6361" s="7" t="s">
        <v>12703</v>
      </c>
    </row>
    <row r="6362" ht="15.75" customHeight="1">
      <c r="A6362" s="3">
        <f t="shared" si="2"/>
        <v>6361</v>
      </c>
      <c r="B6362" s="7" t="s">
        <v>12704</v>
      </c>
      <c r="C6362" s="7" t="s">
        <v>12705</v>
      </c>
    </row>
    <row r="6363" ht="15.75" customHeight="1">
      <c r="A6363" s="3">
        <f t="shared" si="2"/>
        <v>6362</v>
      </c>
      <c r="B6363" s="7" t="s">
        <v>12706</v>
      </c>
      <c r="C6363" s="7" t="s">
        <v>12707</v>
      </c>
    </row>
    <row r="6364" ht="15.75" customHeight="1">
      <c r="A6364" s="3">
        <f t="shared" si="2"/>
        <v>6363</v>
      </c>
      <c r="B6364" s="7" t="s">
        <v>12708</v>
      </c>
      <c r="C6364" s="7" t="s">
        <v>12709</v>
      </c>
    </row>
    <row r="6365" ht="15.75" customHeight="1">
      <c r="A6365" s="3">
        <f t="shared" si="2"/>
        <v>6364</v>
      </c>
      <c r="B6365" s="7" t="s">
        <v>12710</v>
      </c>
      <c r="C6365" s="7" t="s">
        <v>12711</v>
      </c>
    </row>
    <row r="6366" ht="15.75" customHeight="1">
      <c r="A6366" s="3">
        <f t="shared" si="2"/>
        <v>6365</v>
      </c>
      <c r="B6366" s="7" t="s">
        <v>12712</v>
      </c>
      <c r="C6366" s="7" t="s">
        <v>12713</v>
      </c>
    </row>
    <row r="6367" ht="15.75" customHeight="1">
      <c r="A6367" s="3">
        <f t="shared" si="2"/>
        <v>6366</v>
      </c>
      <c r="B6367" s="7" t="s">
        <v>12714</v>
      </c>
      <c r="C6367" s="7" t="s">
        <v>12715</v>
      </c>
    </row>
    <row r="6368" ht="15.75" customHeight="1">
      <c r="A6368" s="3">
        <f t="shared" si="2"/>
        <v>6367</v>
      </c>
      <c r="B6368" s="7" t="s">
        <v>12716</v>
      </c>
      <c r="C6368" s="7" t="s">
        <v>12717</v>
      </c>
    </row>
    <row r="6369" ht="15.75" customHeight="1">
      <c r="A6369" s="3">
        <f t="shared" si="2"/>
        <v>6368</v>
      </c>
      <c r="B6369" s="7" t="s">
        <v>12718</v>
      </c>
      <c r="C6369" s="7" t="s">
        <v>12719</v>
      </c>
    </row>
    <row r="6370" ht="15.75" customHeight="1">
      <c r="A6370" s="3">
        <f t="shared" si="2"/>
        <v>6369</v>
      </c>
      <c r="B6370" s="7" t="s">
        <v>12720</v>
      </c>
      <c r="C6370" s="7" t="s">
        <v>12721</v>
      </c>
    </row>
    <row r="6371" ht="15.75" customHeight="1">
      <c r="A6371" s="3">
        <f t="shared" si="2"/>
        <v>6370</v>
      </c>
      <c r="B6371" s="7" t="s">
        <v>12722</v>
      </c>
      <c r="C6371" s="7" t="s">
        <v>12723</v>
      </c>
    </row>
    <row r="6372" ht="15.75" customHeight="1">
      <c r="A6372" s="3">
        <f t="shared" si="2"/>
        <v>6371</v>
      </c>
      <c r="B6372" s="7" t="s">
        <v>12724</v>
      </c>
      <c r="C6372" s="7" t="s">
        <v>12725</v>
      </c>
    </row>
    <row r="6373" ht="15.75" customHeight="1">
      <c r="A6373" s="3">
        <f t="shared" si="2"/>
        <v>6372</v>
      </c>
      <c r="B6373" s="7" t="s">
        <v>12726</v>
      </c>
      <c r="C6373" s="7" t="s">
        <v>12727</v>
      </c>
    </row>
    <row r="6374" ht="15.75" customHeight="1">
      <c r="A6374" s="3">
        <f t="shared" si="2"/>
        <v>6373</v>
      </c>
      <c r="B6374" s="7" t="s">
        <v>12728</v>
      </c>
      <c r="C6374" s="7" t="s">
        <v>12729</v>
      </c>
    </row>
    <row r="6375" ht="15.75" customHeight="1">
      <c r="A6375" s="3">
        <f t="shared" si="2"/>
        <v>6374</v>
      </c>
      <c r="B6375" s="7" t="s">
        <v>12730</v>
      </c>
      <c r="C6375" s="7" t="s">
        <v>12731</v>
      </c>
    </row>
    <row r="6376" ht="15.75" customHeight="1">
      <c r="A6376" s="3">
        <f t="shared" si="2"/>
        <v>6375</v>
      </c>
      <c r="B6376" s="7" t="s">
        <v>12732</v>
      </c>
      <c r="C6376" s="7" t="s">
        <v>12733</v>
      </c>
    </row>
    <row r="6377" ht="15.75" customHeight="1">
      <c r="A6377" s="3">
        <f t="shared" si="2"/>
        <v>6376</v>
      </c>
      <c r="B6377" s="7" t="s">
        <v>12734</v>
      </c>
      <c r="C6377" s="7" t="s">
        <v>12735</v>
      </c>
    </row>
    <row r="6378" ht="15.75" customHeight="1">
      <c r="A6378" s="3">
        <f t="shared" si="2"/>
        <v>6377</v>
      </c>
      <c r="B6378" s="7" t="s">
        <v>12736</v>
      </c>
      <c r="C6378" s="7" t="s">
        <v>12737</v>
      </c>
    </row>
    <row r="6379" ht="15.75" customHeight="1">
      <c r="A6379" s="3">
        <f t="shared" si="2"/>
        <v>6378</v>
      </c>
      <c r="B6379" s="7" t="s">
        <v>12738</v>
      </c>
      <c r="C6379" s="7" t="s">
        <v>12739</v>
      </c>
    </row>
    <row r="6380" ht="15.75" customHeight="1">
      <c r="A6380" s="3">
        <f t="shared" si="2"/>
        <v>6379</v>
      </c>
      <c r="B6380" s="7" t="s">
        <v>12740</v>
      </c>
      <c r="C6380" s="7" t="s">
        <v>12741</v>
      </c>
    </row>
    <row r="6381" ht="15.75" customHeight="1">
      <c r="A6381" s="3">
        <f t="shared" si="2"/>
        <v>6380</v>
      </c>
      <c r="B6381" s="7" t="s">
        <v>12742</v>
      </c>
      <c r="C6381" s="7" t="s">
        <v>12743</v>
      </c>
    </row>
    <row r="6382" ht="15.75" customHeight="1">
      <c r="A6382" s="3">
        <f t="shared" si="2"/>
        <v>6381</v>
      </c>
      <c r="B6382" s="7" t="s">
        <v>12744</v>
      </c>
      <c r="C6382" s="7" t="s">
        <v>12745</v>
      </c>
    </row>
    <row r="6383" ht="15.75" customHeight="1">
      <c r="A6383" s="3">
        <f t="shared" si="2"/>
        <v>6382</v>
      </c>
      <c r="B6383" s="7" t="s">
        <v>12746</v>
      </c>
      <c r="C6383" s="7" t="s">
        <v>12747</v>
      </c>
    </row>
    <row r="6384" ht="15.75" customHeight="1">
      <c r="A6384" s="3">
        <f t="shared" si="2"/>
        <v>6383</v>
      </c>
      <c r="B6384" s="7" t="s">
        <v>12748</v>
      </c>
      <c r="C6384" s="7" t="s">
        <v>12749</v>
      </c>
    </row>
    <row r="6385" ht="15.75" customHeight="1">
      <c r="A6385" s="3">
        <f t="shared" si="2"/>
        <v>6384</v>
      </c>
      <c r="B6385" s="7" t="s">
        <v>12750</v>
      </c>
      <c r="C6385" s="7" t="s">
        <v>12751</v>
      </c>
    </row>
    <row r="6386" ht="15.75" customHeight="1">
      <c r="A6386" s="3">
        <f t="shared" si="2"/>
        <v>6385</v>
      </c>
      <c r="B6386" s="7" t="s">
        <v>12752</v>
      </c>
      <c r="C6386" s="7" t="s">
        <v>12753</v>
      </c>
    </row>
    <row r="6387" ht="15.75" customHeight="1">
      <c r="A6387" s="3">
        <f t="shared" si="2"/>
        <v>6386</v>
      </c>
      <c r="B6387" s="7" t="s">
        <v>12754</v>
      </c>
      <c r="C6387" s="7" t="s">
        <v>12755</v>
      </c>
    </row>
    <row r="6388" ht="15.75" customHeight="1">
      <c r="A6388" s="3">
        <f t="shared" si="2"/>
        <v>6387</v>
      </c>
      <c r="B6388" s="7" t="s">
        <v>12756</v>
      </c>
      <c r="C6388" s="7" t="s">
        <v>12757</v>
      </c>
    </row>
    <row r="6389" ht="15.75" customHeight="1">
      <c r="A6389" s="3">
        <f t="shared" si="2"/>
        <v>6388</v>
      </c>
      <c r="B6389" s="7" t="s">
        <v>12758</v>
      </c>
      <c r="C6389" s="7" t="s">
        <v>12759</v>
      </c>
    </row>
    <row r="6390" ht="15.75" customHeight="1">
      <c r="A6390" s="3">
        <f t="shared" si="2"/>
        <v>6389</v>
      </c>
      <c r="B6390" s="7" t="s">
        <v>12760</v>
      </c>
      <c r="C6390" s="7" t="s">
        <v>12761</v>
      </c>
    </row>
    <row r="6391" ht="15.75" customHeight="1">
      <c r="A6391" s="3">
        <f t="shared" si="2"/>
        <v>6390</v>
      </c>
      <c r="B6391" s="7" t="s">
        <v>12762</v>
      </c>
      <c r="C6391" s="7" t="s">
        <v>12763</v>
      </c>
    </row>
    <row r="6392" ht="15.75" customHeight="1">
      <c r="A6392" s="3">
        <f t="shared" si="2"/>
        <v>6391</v>
      </c>
      <c r="B6392" s="7" t="s">
        <v>12764</v>
      </c>
      <c r="C6392" s="7" t="s">
        <v>12765</v>
      </c>
    </row>
    <row r="6393" ht="15.75" customHeight="1">
      <c r="A6393" s="3">
        <f t="shared" si="2"/>
        <v>6392</v>
      </c>
      <c r="B6393" s="7" t="s">
        <v>12766</v>
      </c>
      <c r="C6393" s="7" t="s">
        <v>12767</v>
      </c>
    </row>
    <row r="6394" ht="15.75" customHeight="1">
      <c r="A6394" s="3">
        <f t="shared" si="2"/>
        <v>6393</v>
      </c>
      <c r="B6394" s="7" t="s">
        <v>12768</v>
      </c>
      <c r="C6394" s="7" t="s">
        <v>12769</v>
      </c>
    </row>
    <row r="6395" ht="15.75" customHeight="1">
      <c r="A6395" s="3">
        <f t="shared" si="2"/>
        <v>6394</v>
      </c>
      <c r="B6395" s="7" t="s">
        <v>12770</v>
      </c>
      <c r="C6395" s="7" t="s">
        <v>12771</v>
      </c>
    </row>
    <row r="6396" ht="15.75" customHeight="1">
      <c r="A6396" s="3">
        <f t="shared" si="2"/>
        <v>6395</v>
      </c>
      <c r="B6396" s="7" t="s">
        <v>12772</v>
      </c>
      <c r="C6396" s="7" t="s">
        <v>12773</v>
      </c>
    </row>
    <row r="6397" ht="15.75" customHeight="1">
      <c r="A6397" s="3">
        <f t="shared" si="2"/>
        <v>6396</v>
      </c>
      <c r="B6397" s="7" t="s">
        <v>12774</v>
      </c>
      <c r="C6397" s="7" t="s">
        <v>12775</v>
      </c>
    </row>
    <row r="6398" ht="15.75" customHeight="1">
      <c r="A6398" s="3">
        <f t="shared" si="2"/>
        <v>6397</v>
      </c>
      <c r="B6398" s="7" t="s">
        <v>12776</v>
      </c>
      <c r="C6398" s="7" t="s">
        <v>12777</v>
      </c>
    </row>
    <row r="6399" ht="15.75" customHeight="1">
      <c r="A6399" s="3">
        <f t="shared" si="2"/>
        <v>6398</v>
      </c>
      <c r="B6399" s="7" t="s">
        <v>12778</v>
      </c>
      <c r="C6399" s="7" t="s">
        <v>12779</v>
      </c>
    </row>
    <row r="6400" ht="15.75" customHeight="1">
      <c r="A6400" s="3">
        <f t="shared" si="2"/>
        <v>6399</v>
      </c>
      <c r="B6400" s="7" t="s">
        <v>12780</v>
      </c>
      <c r="C6400" s="7" t="s">
        <v>12781</v>
      </c>
    </row>
    <row r="6401" ht="15.75" customHeight="1">
      <c r="A6401" s="3">
        <f t="shared" si="2"/>
        <v>6400</v>
      </c>
      <c r="B6401" s="7" t="s">
        <v>12782</v>
      </c>
      <c r="C6401" s="7" t="s">
        <v>12783</v>
      </c>
    </row>
    <row r="6402" ht="15.75" customHeight="1">
      <c r="A6402" s="3">
        <f t="shared" si="2"/>
        <v>6401</v>
      </c>
      <c r="B6402" s="7" t="s">
        <v>12784</v>
      </c>
      <c r="C6402" s="7" t="s">
        <v>12785</v>
      </c>
    </row>
    <row r="6403" ht="15.75" customHeight="1">
      <c r="A6403" s="3">
        <f t="shared" si="2"/>
        <v>6402</v>
      </c>
      <c r="B6403" s="7" t="s">
        <v>12786</v>
      </c>
      <c r="C6403" s="7" t="s">
        <v>12787</v>
      </c>
    </row>
    <row r="6404" ht="15.75" customHeight="1">
      <c r="A6404" s="3">
        <f t="shared" si="2"/>
        <v>6403</v>
      </c>
      <c r="B6404" s="7" t="s">
        <v>12788</v>
      </c>
      <c r="C6404" s="7" t="s">
        <v>12789</v>
      </c>
    </row>
    <row r="6405" ht="15.75" customHeight="1">
      <c r="A6405" s="3">
        <f t="shared" si="2"/>
        <v>6404</v>
      </c>
      <c r="B6405" s="7" t="s">
        <v>12790</v>
      </c>
      <c r="C6405" s="7" t="s">
        <v>12791</v>
      </c>
    </row>
    <row r="6406" ht="15.75" customHeight="1">
      <c r="A6406" s="3">
        <f t="shared" si="2"/>
        <v>6405</v>
      </c>
      <c r="B6406" s="7" t="s">
        <v>12792</v>
      </c>
      <c r="C6406" s="7" t="s">
        <v>12793</v>
      </c>
    </row>
    <row r="6407" ht="15.75" customHeight="1">
      <c r="A6407" s="3">
        <f t="shared" si="2"/>
        <v>6406</v>
      </c>
      <c r="B6407" s="7" t="s">
        <v>12794</v>
      </c>
      <c r="C6407" s="7" t="s">
        <v>12795</v>
      </c>
    </row>
    <row r="6408" ht="15.75" customHeight="1">
      <c r="A6408" s="3">
        <f t="shared" si="2"/>
        <v>6407</v>
      </c>
      <c r="B6408" s="7" t="s">
        <v>12796</v>
      </c>
      <c r="C6408" s="7" t="s">
        <v>12797</v>
      </c>
    </row>
    <row r="6409" ht="15.75" customHeight="1">
      <c r="A6409" s="3">
        <f t="shared" si="2"/>
        <v>6408</v>
      </c>
      <c r="B6409" s="7" t="s">
        <v>12798</v>
      </c>
      <c r="C6409" s="7" t="s">
        <v>12799</v>
      </c>
    </row>
    <row r="6410" ht="15.75" customHeight="1">
      <c r="A6410" s="3">
        <f t="shared" si="2"/>
        <v>6409</v>
      </c>
      <c r="B6410" s="7" t="s">
        <v>12800</v>
      </c>
      <c r="C6410" s="7" t="s">
        <v>12801</v>
      </c>
    </row>
    <row r="6411" ht="15.75" customHeight="1">
      <c r="A6411" s="3">
        <f t="shared" si="2"/>
        <v>6410</v>
      </c>
      <c r="B6411" s="7" t="s">
        <v>12802</v>
      </c>
      <c r="C6411" s="7" t="s">
        <v>12803</v>
      </c>
    </row>
    <row r="6412" ht="15.75" customHeight="1">
      <c r="A6412" s="3">
        <f t="shared" si="2"/>
        <v>6411</v>
      </c>
      <c r="B6412" s="7" t="s">
        <v>12804</v>
      </c>
      <c r="C6412" s="7" t="s">
        <v>12805</v>
      </c>
    </row>
    <row r="6413" ht="15.75" customHeight="1">
      <c r="A6413" s="3">
        <f t="shared" si="2"/>
        <v>6412</v>
      </c>
      <c r="B6413" s="7" t="s">
        <v>12806</v>
      </c>
      <c r="C6413" s="7" t="s">
        <v>12807</v>
      </c>
    </row>
    <row r="6414" ht="15.75" customHeight="1">
      <c r="A6414" s="3">
        <f t="shared" si="2"/>
        <v>6413</v>
      </c>
      <c r="B6414" s="7" t="s">
        <v>12808</v>
      </c>
      <c r="C6414" s="7" t="s">
        <v>12809</v>
      </c>
    </row>
    <row r="6415" ht="15.75" customHeight="1">
      <c r="A6415" s="3">
        <f t="shared" si="2"/>
        <v>6414</v>
      </c>
      <c r="B6415" s="7" t="s">
        <v>12810</v>
      </c>
      <c r="C6415" s="7" t="s">
        <v>12811</v>
      </c>
    </row>
    <row r="6416" ht="15.75" customHeight="1">
      <c r="A6416" s="3">
        <f t="shared" si="2"/>
        <v>6415</v>
      </c>
      <c r="B6416" s="7" t="s">
        <v>12812</v>
      </c>
      <c r="C6416" s="7" t="s">
        <v>12813</v>
      </c>
    </row>
    <row r="6417" ht="15.75" customHeight="1">
      <c r="A6417" s="3">
        <f t="shared" si="2"/>
        <v>6416</v>
      </c>
      <c r="B6417" s="7" t="s">
        <v>12814</v>
      </c>
      <c r="C6417" s="7" t="s">
        <v>12815</v>
      </c>
    </row>
    <row r="6418" ht="15.75" customHeight="1">
      <c r="A6418" s="3">
        <f t="shared" si="2"/>
        <v>6417</v>
      </c>
      <c r="B6418" s="7" t="s">
        <v>12816</v>
      </c>
      <c r="C6418" s="7" t="s">
        <v>12817</v>
      </c>
    </row>
    <row r="6419" ht="15.75" customHeight="1">
      <c r="A6419" s="3">
        <f t="shared" si="2"/>
        <v>6418</v>
      </c>
      <c r="B6419" s="7" t="s">
        <v>12818</v>
      </c>
      <c r="C6419" s="7" t="s">
        <v>12819</v>
      </c>
    </row>
    <row r="6420" ht="15.75" customHeight="1">
      <c r="A6420" s="3">
        <f t="shared" si="2"/>
        <v>6419</v>
      </c>
      <c r="B6420" s="7" t="s">
        <v>12820</v>
      </c>
      <c r="C6420" s="7" t="s">
        <v>12821</v>
      </c>
    </row>
    <row r="6421" ht="15.75" customHeight="1">
      <c r="A6421" s="3">
        <f t="shared" si="2"/>
        <v>6420</v>
      </c>
      <c r="B6421" s="7" t="s">
        <v>12822</v>
      </c>
      <c r="C6421" s="7" t="s">
        <v>12823</v>
      </c>
    </row>
    <row r="6422" ht="15.75" customHeight="1">
      <c r="A6422" s="3">
        <f t="shared" si="2"/>
        <v>6421</v>
      </c>
      <c r="B6422" s="7" t="s">
        <v>12824</v>
      </c>
      <c r="C6422" s="7" t="s">
        <v>12825</v>
      </c>
    </row>
    <row r="6423" ht="15.75" customHeight="1">
      <c r="A6423" s="3">
        <f t="shared" si="2"/>
        <v>6422</v>
      </c>
      <c r="B6423" s="7" t="s">
        <v>12826</v>
      </c>
      <c r="C6423" s="7" t="s">
        <v>12827</v>
      </c>
    </row>
    <row r="6424" ht="15.75" customHeight="1">
      <c r="A6424" s="3">
        <f t="shared" si="2"/>
        <v>6423</v>
      </c>
      <c r="B6424" s="7" t="s">
        <v>12828</v>
      </c>
      <c r="C6424" s="7" t="s">
        <v>12829</v>
      </c>
    </row>
    <row r="6425" ht="15.75" customHeight="1">
      <c r="A6425" s="3">
        <f t="shared" si="2"/>
        <v>6424</v>
      </c>
      <c r="B6425" s="7" t="s">
        <v>12830</v>
      </c>
      <c r="C6425" s="7" t="s">
        <v>12831</v>
      </c>
    </row>
    <row r="6426" ht="15.75" customHeight="1">
      <c r="A6426" s="3">
        <f t="shared" si="2"/>
        <v>6425</v>
      </c>
      <c r="B6426" s="7" t="s">
        <v>12832</v>
      </c>
      <c r="C6426" s="7" t="s">
        <v>12833</v>
      </c>
    </row>
    <row r="6427" ht="15.75" customHeight="1">
      <c r="A6427" s="3">
        <f t="shared" si="2"/>
        <v>6426</v>
      </c>
      <c r="B6427" s="7" t="s">
        <v>12834</v>
      </c>
      <c r="C6427" s="7" t="s">
        <v>12835</v>
      </c>
    </row>
    <row r="6428" ht="15.75" customHeight="1">
      <c r="A6428" s="3">
        <f t="shared" si="2"/>
        <v>6427</v>
      </c>
      <c r="B6428" s="7" t="s">
        <v>12836</v>
      </c>
      <c r="C6428" s="7" t="s">
        <v>12837</v>
      </c>
    </row>
    <row r="6429" ht="15.75" customHeight="1">
      <c r="A6429" s="3">
        <f t="shared" si="2"/>
        <v>6428</v>
      </c>
      <c r="B6429" s="7" t="s">
        <v>12838</v>
      </c>
      <c r="C6429" s="7" t="s">
        <v>12839</v>
      </c>
    </row>
    <row r="6430" ht="15.75" customHeight="1">
      <c r="A6430" s="3">
        <f t="shared" si="2"/>
        <v>6429</v>
      </c>
      <c r="B6430" s="7" t="s">
        <v>12840</v>
      </c>
      <c r="C6430" s="7" t="s">
        <v>12841</v>
      </c>
    </row>
    <row r="6431" ht="15.75" customHeight="1">
      <c r="A6431" s="3">
        <f t="shared" si="2"/>
        <v>6430</v>
      </c>
      <c r="B6431" s="7" t="s">
        <v>12842</v>
      </c>
      <c r="C6431" s="7" t="s">
        <v>12843</v>
      </c>
    </row>
    <row r="6432" ht="15.75" customHeight="1">
      <c r="A6432" s="3">
        <f t="shared" si="2"/>
        <v>6431</v>
      </c>
      <c r="B6432" s="7" t="s">
        <v>12844</v>
      </c>
      <c r="C6432" s="7" t="s">
        <v>12845</v>
      </c>
    </row>
    <row r="6433" ht="15.75" customHeight="1">
      <c r="A6433" s="3">
        <f t="shared" si="2"/>
        <v>6432</v>
      </c>
      <c r="B6433" s="7" t="s">
        <v>12846</v>
      </c>
      <c r="C6433" s="7" t="s">
        <v>12847</v>
      </c>
    </row>
    <row r="6434" ht="15.75" customHeight="1">
      <c r="A6434" s="3">
        <f t="shared" si="2"/>
        <v>6433</v>
      </c>
      <c r="B6434" s="7" t="s">
        <v>12848</v>
      </c>
      <c r="C6434" s="7" t="s">
        <v>12849</v>
      </c>
    </row>
    <row r="6435" ht="15.75" customHeight="1">
      <c r="A6435" s="3">
        <f t="shared" si="2"/>
        <v>6434</v>
      </c>
      <c r="B6435" s="7" t="s">
        <v>12850</v>
      </c>
      <c r="C6435" s="7" t="s">
        <v>12851</v>
      </c>
    </row>
    <row r="6436" ht="15.75" customHeight="1">
      <c r="A6436" s="3">
        <f t="shared" si="2"/>
        <v>6435</v>
      </c>
      <c r="B6436" s="7" t="s">
        <v>12852</v>
      </c>
      <c r="C6436" s="7" t="s">
        <v>12853</v>
      </c>
    </row>
    <row r="6437" ht="15.75" customHeight="1">
      <c r="A6437" s="3">
        <f t="shared" si="2"/>
        <v>6436</v>
      </c>
      <c r="B6437" s="7" t="s">
        <v>12854</v>
      </c>
      <c r="C6437" s="7" t="s">
        <v>12855</v>
      </c>
    </row>
    <row r="6438" ht="15.75" customHeight="1">
      <c r="A6438" s="3">
        <f t="shared" si="2"/>
        <v>6437</v>
      </c>
      <c r="B6438" s="7" t="s">
        <v>12856</v>
      </c>
      <c r="C6438" s="7" t="s">
        <v>12857</v>
      </c>
    </row>
    <row r="6439" ht="15.75" customHeight="1">
      <c r="A6439" s="3">
        <f t="shared" si="2"/>
        <v>6438</v>
      </c>
      <c r="B6439" s="7" t="s">
        <v>12858</v>
      </c>
      <c r="C6439" s="7" t="s">
        <v>12859</v>
      </c>
    </row>
    <row r="6440" ht="15.75" customHeight="1">
      <c r="A6440" s="3">
        <f t="shared" si="2"/>
        <v>6439</v>
      </c>
      <c r="B6440" s="7" t="s">
        <v>12860</v>
      </c>
      <c r="C6440" s="7" t="s">
        <v>12861</v>
      </c>
    </row>
    <row r="6441" ht="15.75" customHeight="1">
      <c r="A6441" s="3">
        <f t="shared" si="2"/>
        <v>6440</v>
      </c>
      <c r="B6441" s="7" t="s">
        <v>12862</v>
      </c>
      <c r="C6441" s="7" t="s">
        <v>12863</v>
      </c>
    </row>
    <row r="6442" ht="15.75" customHeight="1">
      <c r="A6442" s="3">
        <f t="shared" si="2"/>
        <v>6441</v>
      </c>
      <c r="B6442" s="7" t="s">
        <v>12864</v>
      </c>
      <c r="C6442" s="7" t="s">
        <v>12865</v>
      </c>
    </row>
    <row r="6443" ht="15.75" customHeight="1">
      <c r="A6443" s="3">
        <f t="shared" si="2"/>
        <v>6442</v>
      </c>
      <c r="B6443" s="7" t="s">
        <v>12866</v>
      </c>
      <c r="C6443" s="7" t="s">
        <v>12867</v>
      </c>
    </row>
    <row r="6444" ht="15.75" customHeight="1">
      <c r="A6444" s="3">
        <f t="shared" si="2"/>
        <v>6443</v>
      </c>
      <c r="B6444" s="7" t="s">
        <v>12868</v>
      </c>
      <c r="C6444" s="7" t="s">
        <v>12869</v>
      </c>
    </row>
    <row r="6445" ht="15.75" customHeight="1">
      <c r="A6445" s="3">
        <f t="shared" si="2"/>
        <v>6444</v>
      </c>
      <c r="B6445" s="7" t="s">
        <v>12870</v>
      </c>
      <c r="C6445" s="7" t="s">
        <v>12871</v>
      </c>
    </row>
    <row r="6446" ht="15.75" customHeight="1">
      <c r="A6446" s="3">
        <f t="shared" si="2"/>
        <v>6445</v>
      </c>
      <c r="B6446" s="7" t="s">
        <v>12872</v>
      </c>
      <c r="C6446" s="7" t="s">
        <v>12873</v>
      </c>
    </row>
    <row r="6447" ht="15.75" customHeight="1">
      <c r="A6447" s="3">
        <f t="shared" si="2"/>
        <v>6446</v>
      </c>
      <c r="B6447" s="7" t="s">
        <v>12874</v>
      </c>
      <c r="C6447" s="7" t="s">
        <v>12875</v>
      </c>
    </row>
    <row r="6448" ht="15.75" customHeight="1">
      <c r="A6448" s="3">
        <f t="shared" si="2"/>
        <v>6447</v>
      </c>
      <c r="B6448" s="7" t="s">
        <v>12876</v>
      </c>
      <c r="C6448" s="7" t="s">
        <v>12877</v>
      </c>
    </row>
    <row r="6449" ht="15.75" customHeight="1">
      <c r="A6449" s="3">
        <f t="shared" si="2"/>
        <v>6448</v>
      </c>
      <c r="B6449" s="7" t="s">
        <v>12878</v>
      </c>
      <c r="C6449" s="7" t="s">
        <v>12879</v>
      </c>
    </row>
    <row r="6450" ht="15.75" customHeight="1">
      <c r="A6450" s="3">
        <f t="shared" si="2"/>
        <v>6449</v>
      </c>
      <c r="B6450" s="7" t="s">
        <v>12880</v>
      </c>
      <c r="C6450" s="7" t="s">
        <v>12881</v>
      </c>
    </row>
    <row r="6451" ht="15.75" customHeight="1">
      <c r="A6451" s="3">
        <f t="shared" si="2"/>
        <v>6450</v>
      </c>
      <c r="B6451" s="7" t="s">
        <v>12882</v>
      </c>
      <c r="C6451" s="7" t="s">
        <v>12883</v>
      </c>
    </row>
    <row r="6452" ht="15.75" customHeight="1">
      <c r="A6452" s="3">
        <f t="shared" si="2"/>
        <v>6451</v>
      </c>
      <c r="B6452" s="7" t="s">
        <v>12884</v>
      </c>
      <c r="C6452" s="7" t="s">
        <v>12885</v>
      </c>
    </row>
    <row r="6453" ht="15.75" customHeight="1">
      <c r="A6453" s="3">
        <f t="shared" si="2"/>
        <v>6452</v>
      </c>
      <c r="B6453" s="7" t="s">
        <v>12886</v>
      </c>
      <c r="C6453" s="7" t="s">
        <v>12887</v>
      </c>
    </row>
    <row r="6454" ht="15.75" customHeight="1">
      <c r="A6454" s="3">
        <f t="shared" si="2"/>
        <v>6453</v>
      </c>
      <c r="B6454" s="7" t="s">
        <v>12888</v>
      </c>
      <c r="C6454" s="7" t="s">
        <v>12889</v>
      </c>
    </row>
    <row r="6455" ht="15.75" customHeight="1">
      <c r="A6455" s="3">
        <f t="shared" si="2"/>
        <v>6454</v>
      </c>
      <c r="B6455" s="7" t="s">
        <v>12890</v>
      </c>
      <c r="C6455" s="7" t="s">
        <v>12891</v>
      </c>
    </row>
    <row r="6456" ht="15.75" customHeight="1">
      <c r="A6456" s="3">
        <f t="shared" si="2"/>
        <v>6455</v>
      </c>
      <c r="B6456" s="7" t="s">
        <v>12892</v>
      </c>
      <c r="C6456" s="7" t="s">
        <v>12893</v>
      </c>
    </row>
    <row r="6457" ht="15.75" customHeight="1">
      <c r="A6457" s="3">
        <f t="shared" si="2"/>
        <v>6456</v>
      </c>
      <c r="B6457" s="7" t="s">
        <v>12894</v>
      </c>
      <c r="C6457" s="7" t="s">
        <v>12895</v>
      </c>
    </row>
    <row r="6458" ht="15.75" customHeight="1">
      <c r="A6458" s="3">
        <f t="shared" si="2"/>
        <v>6457</v>
      </c>
      <c r="B6458" s="7" t="s">
        <v>12896</v>
      </c>
      <c r="C6458" s="7" t="s">
        <v>12897</v>
      </c>
    </row>
    <row r="6459" ht="15.75" customHeight="1">
      <c r="A6459" s="3">
        <f t="shared" si="2"/>
        <v>6458</v>
      </c>
      <c r="B6459" s="7" t="s">
        <v>12898</v>
      </c>
      <c r="C6459" s="7" t="s">
        <v>12899</v>
      </c>
    </row>
    <row r="6460" ht="15.75" customHeight="1">
      <c r="A6460" s="3">
        <f t="shared" si="2"/>
        <v>6459</v>
      </c>
      <c r="B6460" s="7" t="s">
        <v>12900</v>
      </c>
      <c r="C6460" s="7" t="s">
        <v>12901</v>
      </c>
    </row>
    <row r="6461" ht="15.75" customHeight="1">
      <c r="A6461" s="3">
        <f t="shared" si="2"/>
        <v>6460</v>
      </c>
      <c r="B6461" s="7" t="s">
        <v>12902</v>
      </c>
      <c r="C6461" s="7" t="s">
        <v>12903</v>
      </c>
    </row>
    <row r="6462" ht="15.75" customHeight="1">
      <c r="A6462" s="3">
        <f t="shared" si="2"/>
        <v>6461</v>
      </c>
      <c r="B6462" s="7" t="s">
        <v>12904</v>
      </c>
      <c r="C6462" s="7" t="s">
        <v>12905</v>
      </c>
    </row>
    <row r="6463" ht="15.75" customHeight="1">
      <c r="A6463" s="3">
        <f t="shared" si="2"/>
        <v>6462</v>
      </c>
      <c r="B6463" s="7" t="s">
        <v>12906</v>
      </c>
      <c r="C6463" s="7" t="s">
        <v>12907</v>
      </c>
    </row>
    <row r="6464" ht="15.75" customHeight="1">
      <c r="A6464" s="3">
        <f t="shared" si="2"/>
        <v>6463</v>
      </c>
      <c r="B6464" s="7" t="s">
        <v>12908</v>
      </c>
      <c r="C6464" s="7" t="s">
        <v>12909</v>
      </c>
    </row>
    <row r="6465" ht="15.75" customHeight="1">
      <c r="A6465" s="3">
        <f t="shared" si="2"/>
        <v>6464</v>
      </c>
      <c r="B6465" s="7" t="s">
        <v>12910</v>
      </c>
      <c r="C6465" s="7" t="s">
        <v>12911</v>
      </c>
    </row>
    <row r="6466" ht="15.75" customHeight="1">
      <c r="A6466" s="3">
        <f t="shared" si="2"/>
        <v>6465</v>
      </c>
      <c r="B6466" s="7" t="s">
        <v>12912</v>
      </c>
      <c r="C6466" s="7" t="s">
        <v>12913</v>
      </c>
    </row>
    <row r="6467" ht="15.75" customHeight="1">
      <c r="A6467" s="3">
        <f t="shared" si="2"/>
        <v>6466</v>
      </c>
      <c r="B6467" s="7" t="s">
        <v>12914</v>
      </c>
      <c r="C6467" s="7" t="s">
        <v>12915</v>
      </c>
    </row>
    <row r="6468" ht="15.75" customHeight="1">
      <c r="A6468" s="3">
        <f t="shared" si="2"/>
        <v>6467</v>
      </c>
      <c r="B6468" s="7" t="s">
        <v>12916</v>
      </c>
      <c r="C6468" s="7" t="s">
        <v>12917</v>
      </c>
    </row>
    <row r="6469" ht="15.75" customHeight="1">
      <c r="A6469" s="3">
        <f t="shared" si="2"/>
        <v>6468</v>
      </c>
      <c r="B6469" s="7" t="s">
        <v>12918</v>
      </c>
      <c r="C6469" s="7" t="s">
        <v>12919</v>
      </c>
    </row>
    <row r="6470" ht="15.75" customHeight="1">
      <c r="A6470" s="3">
        <f t="shared" si="2"/>
        <v>6469</v>
      </c>
      <c r="B6470" s="7" t="s">
        <v>12920</v>
      </c>
      <c r="C6470" s="7" t="s">
        <v>12921</v>
      </c>
    </row>
    <row r="6471" ht="15.75" customHeight="1">
      <c r="A6471" s="3">
        <f t="shared" si="2"/>
        <v>6470</v>
      </c>
      <c r="B6471" s="7" t="s">
        <v>12922</v>
      </c>
      <c r="C6471" s="7" t="s">
        <v>12923</v>
      </c>
    </row>
    <row r="6472" ht="15.75" customHeight="1">
      <c r="A6472" s="3">
        <f t="shared" si="2"/>
        <v>6471</v>
      </c>
      <c r="B6472" s="7" t="s">
        <v>12924</v>
      </c>
      <c r="C6472" s="7" t="s">
        <v>12925</v>
      </c>
    </row>
    <row r="6473" ht="15.75" customHeight="1">
      <c r="A6473" s="3">
        <f t="shared" si="2"/>
        <v>6472</v>
      </c>
      <c r="B6473" s="7" t="s">
        <v>12926</v>
      </c>
      <c r="C6473" s="7" t="s">
        <v>12927</v>
      </c>
    </row>
    <row r="6474" ht="15.75" customHeight="1">
      <c r="A6474" s="3">
        <f t="shared" si="2"/>
        <v>6473</v>
      </c>
      <c r="B6474" s="7" t="s">
        <v>12928</v>
      </c>
      <c r="C6474" s="7" t="s">
        <v>12929</v>
      </c>
    </row>
    <row r="6475" ht="15.75" customHeight="1">
      <c r="A6475" s="3">
        <f t="shared" si="2"/>
        <v>6474</v>
      </c>
      <c r="B6475" s="7" t="s">
        <v>12930</v>
      </c>
      <c r="C6475" s="7" t="s">
        <v>12931</v>
      </c>
    </row>
    <row r="6476" ht="15.75" customHeight="1">
      <c r="A6476" s="3">
        <f t="shared" si="2"/>
        <v>6475</v>
      </c>
      <c r="B6476" s="7" t="s">
        <v>12932</v>
      </c>
      <c r="C6476" s="7" t="s">
        <v>12933</v>
      </c>
    </row>
    <row r="6477" ht="15.75" customHeight="1">
      <c r="A6477" s="3">
        <f t="shared" si="2"/>
        <v>6476</v>
      </c>
      <c r="B6477" s="7" t="s">
        <v>12934</v>
      </c>
      <c r="C6477" s="7" t="s">
        <v>12935</v>
      </c>
    </row>
    <row r="6478" ht="15.75" customHeight="1">
      <c r="A6478" s="3">
        <f t="shared" si="2"/>
        <v>6477</v>
      </c>
      <c r="B6478" s="7" t="s">
        <v>12936</v>
      </c>
      <c r="C6478" s="7" t="s">
        <v>12937</v>
      </c>
    </row>
    <row r="6479" ht="15.75" customHeight="1">
      <c r="A6479" s="3">
        <f t="shared" si="2"/>
        <v>6478</v>
      </c>
      <c r="B6479" s="7" t="s">
        <v>12938</v>
      </c>
      <c r="C6479" s="7" t="s">
        <v>12939</v>
      </c>
    </row>
    <row r="6480" ht="15.75" customHeight="1">
      <c r="A6480" s="3">
        <f t="shared" si="2"/>
        <v>6479</v>
      </c>
      <c r="B6480" s="7" t="s">
        <v>12940</v>
      </c>
      <c r="C6480" s="7" t="s">
        <v>12941</v>
      </c>
    </row>
    <row r="6481" ht="15.75" customHeight="1">
      <c r="A6481" s="3">
        <f t="shared" si="2"/>
        <v>6480</v>
      </c>
      <c r="B6481" s="7" t="s">
        <v>12942</v>
      </c>
      <c r="C6481" s="7" t="s">
        <v>12943</v>
      </c>
    </row>
    <row r="6482" ht="15.75" customHeight="1">
      <c r="A6482" s="3">
        <f t="shared" si="2"/>
        <v>6481</v>
      </c>
      <c r="B6482" s="7" t="s">
        <v>12944</v>
      </c>
      <c r="C6482" s="7" t="s">
        <v>12945</v>
      </c>
    </row>
    <row r="6483" ht="15.75" customHeight="1">
      <c r="A6483" s="3">
        <f t="shared" si="2"/>
        <v>6482</v>
      </c>
      <c r="B6483" s="7" t="s">
        <v>12946</v>
      </c>
      <c r="C6483" s="7" t="s">
        <v>12947</v>
      </c>
    </row>
    <row r="6484" ht="15.75" customHeight="1">
      <c r="A6484" s="3">
        <f t="shared" si="2"/>
        <v>6483</v>
      </c>
      <c r="B6484" s="7" t="s">
        <v>12948</v>
      </c>
      <c r="C6484" s="7" t="s">
        <v>12949</v>
      </c>
    </row>
    <row r="6485" ht="15.75" customHeight="1">
      <c r="A6485" s="3">
        <f t="shared" si="2"/>
        <v>6484</v>
      </c>
      <c r="B6485" s="7" t="s">
        <v>12950</v>
      </c>
      <c r="C6485" s="7" t="s">
        <v>12951</v>
      </c>
    </row>
    <row r="6486" ht="15.75" customHeight="1">
      <c r="A6486" s="3">
        <f t="shared" si="2"/>
        <v>6485</v>
      </c>
      <c r="B6486" s="7" t="s">
        <v>12952</v>
      </c>
      <c r="C6486" s="7" t="s">
        <v>12953</v>
      </c>
    </row>
    <row r="6487" ht="15.75" customHeight="1">
      <c r="A6487" s="3">
        <f t="shared" si="2"/>
        <v>6486</v>
      </c>
      <c r="B6487" s="7" t="s">
        <v>12954</v>
      </c>
      <c r="C6487" s="7" t="s">
        <v>12955</v>
      </c>
    </row>
    <row r="6488" ht="15.75" customHeight="1">
      <c r="A6488" s="3">
        <f t="shared" si="2"/>
        <v>6487</v>
      </c>
      <c r="B6488" s="7" t="s">
        <v>12956</v>
      </c>
      <c r="C6488" s="7" t="s">
        <v>12957</v>
      </c>
    </row>
    <row r="6489" ht="15.75" customHeight="1">
      <c r="A6489" s="3">
        <f t="shared" si="2"/>
        <v>6488</v>
      </c>
      <c r="B6489" s="7" t="s">
        <v>12958</v>
      </c>
      <c r="C6489" s="7" t="s">
        <v>12959</v>
      </c>
    </row>
    <row r="6490" ht="15.75" customHeight="1">
      <c r="A6490" s="3">
        <f t="shared" si="2"/>
        <v>6489</v>
      </c>
      <c r="B6490" s="7" t="s">
        <v>12960</v>
      </c>
      <c r="C6490" s="7" t="s">
        <v>12961</v>
      </c>
    </row>
    <row r="6491" ht="15.75" customHeight="1">
      <c r="A6491" s="3">
        <f t="shared" si="2"/>
        <v>6490</v>
      </c>
      <c r="B6491" s="7" t="s">
        <v>12962</v>
      </c>
      <c r="C6491" s="7" t="s">
        <v>12963</v>
      </c>
    </row>
    <row r="6492" ht="15.75" customHeight="1">
      <c r="A6492" s="3">
        <f t="shared" si="2"/>
        <v>6491</v>
      </c>
      <c r="B6492" s="7" t="s">
        <v>12964</v>
      </c>
      <c r="C6492" s="7" t="s">
        <v>12965</v>
      </c>
    </row>
    <row r="6493" ht="15.75" customHeight="1">
      <c r="A6493" s="3">
        <f t="shared" si="2"/>
        <v>6492</v>
      </c>
      <c r="B6493" s="7" t="s">
        <v>12966</v>
      </c>
      <c r="C6493" s="7" t="s">
        <v>12967</v>
      </c>
    </row>
    <row r="6494" ht="15.75" customHeight="1">
      <c r="A6494" s="3">
        <f t="shared" si="2"/>
        <v>6493</v>
      </c>
      <c r="B6494" s="7" t="s">
        <v>12968</v>
      </c>
      <c r="C6494" s="7" t="s">
        <v>12969</v>
      </c>
    </row>
    <row r="6495" ht="15.75" customHeight="1">
      <c r="A6495" s="3">
        <f t="shared" si="2"/>
        <v>6494</v>
      </c>
      <c r="B6495" s="7" t="s">
        <v>12970</v>
      </c>
      <c r="C6495" s="7" t="s">
        <v>12971</v>
      </c>
    </row>
    <row r="6496" ht="15.75" customHeight="1">
      <c r="A6496" s="3">
        <f t="shared" si="2"/>
        <v>6495</v>
      </c>
      <c r="B6496" s="7" t="s">
        <v>12972</v>
      </c>
      <c r="C6496" s="7" t="s">
        <v>12973</v>
      </c>
    </row>
    <row r="6497" ht="15.75" customHeight="1">
      <c r="A6497" s="3">
        <f t="shared" si="2"/>
        <v>6496</v>
      </c>
      <c r="B6497" s="7" t="s">
        <v>12974</v>
      </c>
      <c r="C6497" s="7" t="s">
        <v>12975</v>
      </c>
    </row>
    <row r="6498" ht="15.75" customHeight="1">
      <c r="A6498" s="3">
        <f t="shared" si="2"/>
        <v>6497</v>
      </c>
      <c r="B6498" s="7" t="s">
        <v>12976</v>
      </c>
      <c r="C6498" s="7" t="s">
        <v>12977</v>
      </c>
    </row>
    <row r="6499" ht="15.75" customHeight="1">
      <c r="A6499" s="3">
        <f t="shared" si="2"/>
        <v>6498</v>
      </c>
      <c r="B6499" s="7" t="s">
        <v>12978</v>
      </c>
      <c r="C6499" s="7" t="s">
        <v>12979</v>
      </c>
    </row>
    <row r="6500" ht="15.75" customHeight="1">
      <c r="A6500" s="3">
        <f t="shared" si="2"/>
        <v>6499</v>
      </c>
      <c r="B6500" s="7" t="s">
        <v>12980</v>
      </c>
      <c r="C6500" s="7" t="s">
        <v>12981</v>
      </c>
    </row>
    <row r="6501" ht="15.75" customHeight="1">
      <c r="A6501" s="3">
        <f t="shared" si="2"/>
        <v>6500</v>
      </c>
      <c r="B6501" s="7" t="s">
        <v>12982</v>
      </c>
      <c r="C6501" s="7" t="s">
        <v>12983</v>
      </c>
    </row>
    <row r="6502" ht="15.75" customHeight="1">
      <c r="A6502" s="3">
        <f t="shared" si="2"/>
        <v>6501</v>
      </c>
      <c r="B6502" s="7" t="s">
        <v>12984</v>
      </c>
      <c r="C6502" s="8" t="s">
        <v>12985</v>
      </c>
    </row>
    <row r="6503" ht="15.75" customHeight="1">
      <c r="A6503" s="3">
        <f t="shared" si="2"/>
        <v>6502</v>
      </c>
      <c r="B6503" s="7" t="s">
        <v>12986</v>
      </c>
      <c r="C6503" s="7" t="s">
        <v>12987</v>
      </c>
    </row>
    <row r="6504" ht="15.75" customHeight="1">
      <c r="A6504" s="3">
        <f t="shared" si="2"/>
        <v>6503</v>
      </c>
      <c r="B6504" s="7" t="s">
        <v>12988</v>
      </c>
      <c r="C6504" s="7" t="s">
        <v>12989</v>
      </c>
    </row>
    <row r="6505" ht="15.75" customHeight="1">
      <c r="A6505" s="3">
        <f t="shared" si="2"/>
        <v>6504</v>
      </c>
      <c r="B6505" s="7" t="s">
        <v>12990</v>
      </c>
      <c r="C6505" s="7" t="s">
        <v>12991</v>
      </c>
    </row>
    <row r="6506" ht="15.75" customHeight="1">
      <c r="A6506" s="3">
        <f t="shared" si="2"/>
        <v>6505</v>
      </c>
      <c r="B6506" s="7" t="s">
        <v>12992</v>
      </c>
      <c r="C6506" s="7" t="s">
        <v>12993</v>
      </c>
    </row>
    <row r="6507" ht="15.75" customHeight="1">
      <c r="A6507" s="3">
        <f t="shared" si="2"/>
        <v>6506</v>
      </c>
      <c r="B6507" s="7" t="s">
        <v>12994</v>
      </c>
      <c r="C6507" s="7" t="s">
        <v>12995</v>
      </c>
    </row>
    <row r="6508" ht="15.75" customHeight="1">
      <c r="A6508" s="3">
        <f t="shared" si="2"/>
        <v>6507</v>
      </c>
      <c r="B6508" s="7" t="s">
        <v>12996</v>
      </c>
      <c r="C6508" s="7" t="s">
        <v>12997</v>
      </c>
    </row>
    <row r="6509" ht="15.75" customHeight="1">
      <c r="A6509" s="3">
        <f t="shared" si="2"/>
        <v>6508</v>
      </c>
      <c r="B6509" s="7" t="s">
        <v>12998</v>
      </c>
      <c r="C6509" s="7" t="s">
        <v>12999</v>
      </c>
    </row>
    <row r="6510" ht="15.75" customHeight="1">
      <c r="A6510" s="3">
        <f t="shared" si="2"/>
        <v>6509</v>
      </c>
      <c r="B6510" s="7" t="s">
        <v>13000</v>
      </c>
      <c r="C6510" s="7" t="s">
        <v>13001</v>
      </c>
    </row>
    <row r="6511" ht="15.75" customHeight="1">
      <c r="A6511" s="3">
        <f t="shared" si="2"/>
        <v>6510</v>
      </c>
      <c r="B6511" s="7" t="s">
        <v>13002</v>
      </c>
      <c r="C6511" s="7" t="s">
        <v>13003</v>
      </c>
    </row>
    <row r="6512" ht="15.75" customHeight="1">
      <c r="A6512" s="3">
        <f t="shared" si="2"/>
        <v>6511</v>
      </c>
      <c r="B6512" s="7" t="s">
        <v>13004</v>
      </c>
      <c r="C6512" s="7" t="s">
        <v>13005</v>
      </c>
    </row>
    <row r="6513" ht="15.75" customHeight="1">
      <c r="A6513" s="3">
        <f t="shared" si="2"/>
        <v>6512</v>
      </c>
      <c r="B6513" s="7" t="s">
        <v>13006</v>
      </c>
      <c r="C6513" s="7" t="s">
        <v>13007</v>
      </c>
    </row>
    <row r="6514" ht="15.75" customHeight="1">
      <c r="A6514" s="3">
        <f t="shared" si="2"/>
        <v>6513</v>
      </c>
      <c r="B6514" s="7" t="s">
        <v>13008</v>
      </c>
      <c r="C6514" s="7" t="s">
        <v>13009</v>
      </c>
    </row>
    <row r="6515" ht="15.75" customHeight="1">
      <c r="A6515" s="3">
        <f t="shared" si="2"/>
        <v>6514</v>
      </c>
      <c r="B6515" s="7" t="s">
        <v>13010</v>
      </c>
      <c r="C6515" s="7" t="s">
        <v>13011</v>
      </c>
    </row>
    <row r="6516" ht="15.75" customHeight="1">
      <c r="A6516" s="3">
        <f t="shared" si="2"/>
        <v>6515</v>
      </c>
      <c r="B6516" s="7" t="s">
        <v>13012</v>
      </c>
      <c r="C6516" s="7" t="s">
        <v>13013</v>
      </c>
    </row>
    <row r="6517" ht="15.75" customHeight="1">
      <c r="A6517" s="3">
        <f t="shared" si="2"/>
        <v>6516</v>
      </c>
      <c r="B6517" s="7" t="s">
        <v>13014</v>
      </c>
      <c r="C6517" s="7" t="s">
        <v>13015</v>
      </c>
    </row>
    <row r="6518" ht="15.75" customHeight="1">
      <c r="A6518" s="3">
        <f t="shared" si="2"/>
        <v>6517</v>
      </c>
      <c r="B6518" s="7" t="s">
        <v>13016</v>
      </c>
      <c r="C6518" s="7" t="s">
        <v>13017</v>
      </c>
    </row>
    <row r="6519" ht="15.75" customHeight="1">
      <c r="A6519" s="3">
        <f t="shared" si="2"/>
        <v>6518</v>
      </c>
      <c r="B6519" s="7" t="s">
        <v>13018</v>
      </c>
      <c r="C6519" s="7" t="s">
        <v>13019</v>
      </c>
    </row>
    <row r="6520" ht="15.75" customHeight="1">
      <c r="A6520" s="3">
        <f t="shared" si="2"/>
        <v>6519</v>
      </c>
      <c r="B6520" s="7" t="s">
        <v>13020</v>
      </c>
      <c r="C6520" s="7" t="s">
        <v>13021</v>
      </c>
    </row>
    <row r="6521" ht="15.75" customHeight="1">
      <c r="A6521" s="3">
        <f t="shared" si="2"/>
        <v>6520</v>
      </c>
      <c r="B6521" s="7" t="s">
        <v>13022</v>
      </c>
      <c r="C6521" s="7" t="s">
        <v>13023</v>
      </c>
    </row>
    <row r="6522" ht="15.75" customHeight="1">
      <c r="A6522" s="3">
        <f t="shared" si="2"/>
        <v>6521</v>
      </c>
      <c r="B6522" s="7" t="s">
        <v>13024</v>
      </c>
      <c r="C6522" s="7" t="s">
        <v>13025</v>
      </c>
    </row>
    <row r="6523" ht="15.75" customHeight="1">
      <c r="A6523" s="3">
        <f t="shared" si="2"/>
        <v>6522</v>
      </c>
      <c r="B6523" s="7" t="s">
        <v>13026</v>
      </c>
      <c r="C6523" s="7" t="s">
        <v>13027</v>
      </c>
    </row>
    <row r="6524" ht="15.75" customHeight="1">
      <c r="A6524" s="3">
        <f t="shared" si="2"/>
        <v>6523</v>
      </c>
      <c r="B6524" s="7" t="s">
        <v>13028</v>
      </c>
      <c r="C6524" s="7" t="s">
        <v>13029</v>
      </c>
    </row>
    <row r="6525" ht="15.75" customHeight="1">
      <c r="A6525" s="3">
        <f t="shared" si="2"/>
        <v>6524</v>
      </c>
      <c r="B6525" s="7" t="s">
        <v>13030</v>
      </c>
      <c r="C6525" s="7" t="s">
        <v>13031</v>
      </c>
    </row>
    <row r="6526" ht="15.75" customHeight="1">
      <c r="A6526" s="3">
        <f t="shared" si="2"/>
        <v>6525</v>
      </c>
      <c r="B6526" s="7" t="s">
        <v>13032</v>
      </c>
      <c r="C6526" s="7" t="s">
        <v>13033</v>
      </c>
    </row>
    <row r="6527" ht="15.75" customHeight="1">
      <c r="A6527" s="3">
        <f t="shared" si="2"/>
        <v>6526</v>
      </c>
      <c r="B6527" s="7" t="s">
        <v>13034</v>
      </c>
      <c r="C6527" s="7" t="s">
        <v>13035</v>
      </c>
    </row>
    <row r="6528" ht="15.75" customHeight="1">
      <c r="A6528" s="3">
        <f t="shared" si="2"/>
        <v>6527</v>
      </c>
      <c r="B6528" s="7" t="s">
        <v>13036</v>
      </c>
      <c r="C6528" s="7" t="s">
        <v>13037</v>
      </c>
    </row>
    <row r="6529" ht="15.75" customHeight="1">
      <c r="A6529" s="3">
        <f t="shared" si="2"/>
        <v>6528</v>
      </c>
      <c r="B6529" s="7" t="s">
        <v>13038</v>
      </c>
      <c r="C6529" s="7" t="s">
        <v>13039</v>
      </c>
    </row>
    <row r="6530" ht="15.75" customHeight="1">
      <c r="A6530" s="3">
        <f t="shared" si="2"/>
        <v>6529</v>
      </c>
      <c r="B6530" s="7" t="s">
        <v>13040</v>
      </c>
      <c r="C6530" s="7" t="s">
        <v>13041</v>
      </c>
    </row>
    <row r="6531" ht="15.75" customHeight="1">
      <c r="A6531" s="3">
        <f t="shared" si="2"/>
        <v>6530</v>
      </c>
      <c r="B6531" s="7" t="s">
        <v>13042</v>
      </c>
      <c r="C6531" s="7" t="s">
        <v>13043</v>
      </c>
    </row>
    <row r="6532" ht="15.75" customHeight="1">
      <c r="A6532" s="3">
        <f t="shared" si="2"/>
        <v>6531</v>
      </c>
      <c r="B6532" s="7" t="s">
        <v>13044</v>
      </c>
      <c r="C6532" s="7" t="s">
        <v>13045</v>
      </c>
    </row>
    <row r="6533" ht="15.75" customHeight="1">
      <c r="A6533" s="3">
        <f t="shared" si="2"/>
        <v>6532</v>
      </c>
      <c r="B6533" s="7" t="s">
        <v>13046</v>
      </c>
      <c r="C6533" s="7" t="s">
        <v>13047</v>
      </c>
    </row>
    <row r="6534" ht="15.75" customHeight="1">
      <c r="A6534" s="3">
        <f t="shared" si="2"/>
        <v>6533</v>
      </c>
      <c r="B6534" s="7" t="s">
        <v>13048</v>
      </c>
      <c r="C6534" s="7" t="s">
        <v>13049</v>
      </c>
    </row>
    <row r="6535" ht="15.75" customHeight="1">
      <c r="A6535" s="3">
        <f t="shared" si="2"/>
        <v>6534</v>
      </c>
      <c r="B6535" s="7" t="s">
        <v>13050</v>
      </c>
      <c r="C6535" s="7" t="s">
        <v>13051</v>
      </c>
    </row>
    <row r="6536" ht="15.75" customHeight="1">
      <c r="A6536" s="3">
        <f t="shared" si="2"/>
        <v>6535</v>
      </c>
      <c r="B6536" s="7" t="s">
        <v>13052</v>
      </c>
      <c r="C6536" s="7" t="s">
        <v>13053</v>
      </c>
    </row>
    <row r="6537" ht="15.75" customHeight="1">
      <c r="A6537" s="3">
        <f t="shared" si="2"/>
        <v>6536</v>
      </c>
      <c r="B6537" s="7" t="s">
        <v>13054</v>
      </c>
      <c r="C6537" s="7" t="s">
        <v>13055</v>
      </c>
    </row>
    <row r="6538" ht="15.75" customHeight="1">
      <c r="A6538" s="3">
        <f t="shared" si="2"/>
        <v>6537</v>
      </c>
      <c r="B6538" s="7" t="s">
        <v>13056</v>
      </c>
      <c r="C6538" s="7" t="s">
        <v>13057</v>
      </c>
    </row>
    <row r="6539" ht="15.75" customHeight="1">
      <c r="A6539" s="3">
        <f t="shared" si="2"/>
        <v>6538</v>
      </c>
      <c r="B6539" s="7" t="s">
        <v>13058</v>
      </c>
      <c r="C6539" s="7" t="s">
        <v>13059</v>
      </c>
    </row>
    <row r="6540" ht="15.75" customHeight="1">
      <c r="A6540" s="3">
        <f t="shared" si="2"/>
        <v>6539</v>
      </c>
      <c r="B6540" s="7" t="s">
        <v>13060</v>
      </c>
      <c r="C6540" s="7" t="s">
        <v>13061</v>
      </c>
    </row>
    <row r="6541" ht="15.75" customHeight="1">
      <c r="A6541" s="3">
        <f t="shared" si="2"/>
        <v>6540</v>
      </c>
      <c r="B6541" s="7" t="s">
        <v>13062</v>
      </c>
      <c r="C6541" s="7" t="s">
        <v>13063</v>
      </c>
    </row>
    <row r="6542" ht="15.75" customHeight="1">
      <c r="A6542" s="3">
        <f t="shared" si="2"/>
        <v>6541</v>
      </c>
      <c r="B6542" s="7" t="s">
        <v>13064</v>
      </c>
      <c r="C6542" s="7" t="s">
        <v>13065</v>
      </c>
    </row>
    <row r="6543" ht="15.75" customHeight="1">
      <c r="A6543" s="3">
        <f t="shared" si="2"/>
        <v>6542</v>
      </c>
      <c r="B6543" s="7" t="s">
        <v>13066</v>
      </c>
      <c r="C6543" s="7" t="s">
        <v>13067</v>
      </c>
    </row>
    <row r="6544" ht="15.75" customHeight="1">
      <c r="A6544" s="3">
        <f t="shared" si="2"/>
        <v>6543</v>
      </c>
      <c r="B6544" s="7" t="s">
        <v>13068</v>
      </c>
      <c r="C6544" s="7" t="s">
        <v>13069</v>
      </c>
    </row>
    <row r="6545" ht="15.75" customHeight="1">
      <c r="A6545" s="3">
        <f t="shared" si="2"/>
        <v>6544</v>
      </c>
      <c r="B6545" s="7" t="s">
        <v>13070</v>
      </c>
      <c r="C6545" s="7" t="s">
        <v>13071</v>
      </c>
    </row>
    <row r="6546" ht="15.75" customHeight="1">
      <c r="A6546" s="3">
        <f t="shared" si="2"/>
        <v>6545</v>
      </c>
      <c r="B6546" s="7" t="s">
        <v>13072</v>
      </c>
      <c r="C6546" s="7" t="s">
        <v>13073</v>
      </c>
    </row>
    <row r="6547" ht="15.75" customHeight="1">
      <c r="A6547" s="3">
        <f t="shared" si="2"/>
        <v>6546</v>
      </c>
      <c r="B6547" s="7" t="s">
        <v>13074</v>
      </c>
      <c r="C6547" s="7" t="s">
        <v>13075</v>
      </c>
    </row>
    <row r="6548" ht="15.75" customHeight="1">
      <c r="A6548" s="3">
        <f t="shared" si="2"/>
        <v>6547</v>
      </c>
      <c r="B6548" s="7" t="s">
        <v>13076</v>
      </c>
      <c r="C6548" s="7" t="s">
        <v>13077</v>
      </c>
    </row>
    <row r="6549" ht="15.75" customHeight="1">
      <c r="A6549" s="3">
        <f t="shared" si="2"/>
        <v>6548</v>
      </c>
      <c r="B6549" s="7" t="s">
        <v>13078</v>
      </c>
      <c r="C6549" s="7" t="s">
        <v>13079</v>
      </c>
    </row>
    <row r="6550" ht="15.75" customHeight="1">
      <c r="A6550" s="3">
        <f t="shared" si="2"/>
        <v>6549</v>
      </c>
      <c r="B6550" s="7" t="s">
        <v>13080</v>
      </c>
      <c r="C6550" s="7" t="s">
        <v>13081</v>
      </c>
    </row>
    <row r="6551" ht="15.75" customHeight="1">
      <c r="A6551" s="3">
        <f t="shared" si="2"/>
        <v>6550</v>
      </c>
      <c r="B6551" s="7" t="s">
        <v>13082</v>
      </c>
      <c r="C6551" s="7" t="s">
        <v>13083</v>
      </c>
    </row>
    <row r="6552" ht="15.75" customHeight="1">
      <c r="A6552" s="3">
        <f t="shared" si="2"/>
        <v>6551</v>
      </c>
      <c r="B6552" s="7" t="s">
        <v>13084</v>
      </c>
      <c r="C6552" s="7" t="s">
        <v>13085</v>
      </c>
    </row>
    <row r="6553" ht="15.75" customHeight="1">
      <c r="A6553" s="3">
        <f t="shared" si="2"/>
        <v>6552</v>
      </c>
      <c r="B6553" s="7" t="s">
        <v>13086</v>
      </c>
      <c r="C6553" s="7" t="s">
        <v>13087</v>
      </c>
    </row>
    <row r="6554" ht="15.75" customHeight="1">
      <c r="A6554" s="3">
        <f t="shared" si="2"/>
        <v>6553</v>
      </c>
      <c r="B6554" s="7" t="s">
        <v>13088</v>
      </c>
      <c r="C6554" s="7" t="s">
        <v>13089</v>
      </c>
    </row>
    <row r="6555" ht="15.75" customHeight="1">
      <c r="A6555" s="3">
        <f t="shared" si="2"/>
        <v>6554</v>
      </c>
      <c r="B6555" s="7" t="s">
        <v>13090</v>
      </c>
      <c r="C6555" s="7" t="s">
        <v>13091</v>
      </c>
    </row>
    <row r="6556" ht="15.75" customHeight="1">
      <c r="A6556" s="3">
        <f t="shared" si="2"/>
        <v>6555</v>
      </c>
      <c r="B6556" s="7" t="s">
        <v>13092</v>
      </c>
      <c r="C6556" s="7" t="s">
        <v>13093</v>
      </c>
    </row>
    <row r="6557" ht="15.75" customHeight="1">
      <c r="A6557" s="3">
        <f t="shared" si="2"/>
        <v>6556</v>
      </c>
      <c r="B6557" s="7" t="s">
        <v>13094</v>
      </c>
      <c r="C6557" s="7" t="s">
        <v>13095</v>
      </c>
    </row>
    <row r="6558" ht="15.75" customHeight="1">
      <c r="A6558" s="3">
        <f t="shared" si="2"/>
        <v>6557</v>
      </c>
      <c r="B6558" s="7" t="s">
        <v>13096</v>
      </c>
      <c r="C6558" s="7" t="s">
        <v>13097</v>
      </c>
    </row>
    <row r="6559" ht="15.75" customHeight="1">
      <c r="A6559" s="3">
        <f t="shared" si="2"/>
        <v>6558</v>
      </c>
      <c r="B6559" s="7" t="s">
        <v>13098</v>
      </c>
      <c r="C6559" s="7" t="s">
        <v>13099</v>
      </c>
    </row>
    <row r="6560" ht="15.75" customHeight="1">
      <c r="A6560" s="3">
        <f t="shared" si="2"/>
        <v>6559</v>
      </c>
      <c r="B6560" s="7" t="s">
        <v>13100</v>
      </c>
      <c r="C6560" s="7" t="s">
        <v>13101</v>
      </c>
    </row>
    <row r="6561" ht="15.75" customHeight="1">
      <c r="A6561" s="3">
        <f t="shared" si="2"/>
        <v>6560</v>
      </c>
      <c r="B6561" s="7" t="s">
        <v>13102</v>
      </c>
      <c r="C6561" s="7" t="s">
        <v>13103</v>
      </c>
    </row>
    <row r="6562" ht="15.75" customHeight="1">
      <c r="A6562" s="3">
        <f t="shared" si="2"/>
        <v>6561</v>
      </c>
      <c r="B6562" s="7" t="s">
        <v>13104</v>
      </c>
      <c r="C6562" s="7" t="s">
        <v>13105</v>
      </c>
    </row>
    <row r="6563" ht="15.75" customHeight="1">
      <c r="A6563" s="3">
        <f t="shared" si="2"/>
        <v>6562</v>
      </c>
      <c r="B6563" s="7" t="s">
        <v>13106</v>
      </c>
      <c r="C6563" s="7" t="s">
        <v>13107</v>
      </c>
    </row>
    <row r="6564" ht="15.75" customHeight="1">
      <c r="A6564" s="3">
        <f t="shared" si="2"/>
        <v>6563</v>
      </c>
      <c r="B6564" s="7" t="s">
        <v>13108</v>
      </c>
      <c r="C6564" s="7" t="s">
        <v>13109</v>
      </c>
    </row>
    <row r="6565" ht="15.75" customHeight="1">
      <c r="A6565" s="3">
        <f t="shared" si="2"/>
        <v>6564</v>
      </c>
      <c r="B6565" s="7" t="s">
        <v>13110</v>
      </c>
      <c r="C6565" s="7" t="s">
        <v>13111</v>
      </c>
    </row>
    <row r="6566" ht="15.75" customHeight="1">
      <c r="A6566" s="3">
        <f t="shared" si="2"/>
        <v>6565</v>
      </c>
      <c r="B6566" s="7" t="s">
        <v>13112</v>
      </c>
      <c r="C6566" s="7" t="s">
        <v>13113</v>
      </c>
    </row>
    <row r="6567" ht="15.75" customHeight="1">
      <c r="A6567" s="3">
        <f t="shared" si="2"/>
        <v>6566</v>
      </c>
      <c r="B6567" s="7" t="s">
        <v>13114</v>
      </c>
      <c r="C6567" s="7" t="s">
        <v>13115</v>
      </c>
    </row>
    <row r="6568" ht="15.75" customHeight="1">
      <c r="A6568" s="3">
        <f t="shared" si="2"/>
        <v>6567</v>
      </c>
      <c r="B6568" s="7" t="s">
        <v>13116</v>
      </c>
      <c r="C6568" s="7" t="s">
        <v>13117</v>
      </c>
    </row>
    <row r="6569" ht="15.75" customHeight="1">
      <c r="A6569" s="3">
        <f t="shared" si="2"/>
        <v>6568</v>
      </c>
      <c r="B6569" s="7" t="s">
        <v>13118</v>
      </c>
      <c r="C6569" s="7" t="s">
        <v>13119</v>
      </c>
    </row>
    <row r="6570" ht="15.75" customHeight="1">
      <c r="A6570" s="3">
        <f t="shared" si="2"/>
        <v>6569</v>
      </c>
      <c r="B6570" s="7" t="s">
        <v>13120</v>
      </c>
      <c r="C6570" s="7" t="s">
        <v>13121</v>
      </c>
    </row>
    <row r="6571" ht="15.75" customHeight="1">
      <c r="A6571" s="3">
        <f t="shared" si="2"/>
        <v>6570</v>
      </c>
      <c r="B6571" s="7" t="s">
        <v>13122</v>
      </c>
      <c r="C6571" s="7" t="s">
        <v>13123</v>
      </c>
    </row>
    <row r="6572" ht="15.75" customHeight="1">
      <c r="A6572" s="3">
        <f t="shared" si="2"/>
        <v>6571</v>
      </c>
      <c r="B6572" s="7" t="s">
        <v>13124</v>
      </c>
      <c r="C6572" s="7" t="s">
        <v>13125</v>
      </c>
    </row>
    <row r="6573" ht="15.75" customHeight="1">
      <c r="A6573" s="3">
        <f t="shared" si="2"/>
        <v>6572</v>
      </c>
      <c r="B6573" s="7" t="s">
        <v>13126</v>
      </c>
      <c r="C6573" s="7" t="s">
        <v>13127</v>
      </c>
    </row>
    <row r="6574" ht="15.75" customHeight="1">
      <c r="A6574" s="3">
        <f t="shared" si="2"/>
        <v>6573</v>
      </c>
      <c r="B6574" s="7" t="s">
        <v>13128</v>
      </c>
      <c r="C6574" s="7" t="s">
        <v>13129</v>
      </c>
    </row>
    <row r="6575" ht="15.75" customHeight="1">
      <c r="A6575" s="3">
        <f t="shared" si="2"/>
        <v>6574</v>
      </c>
      <c r="B6575" s="7" t="s">
        <v>13130</v>
      </c>
      <c r="C6575" s="7" t="s">
        <v>13131</v>
      </c>
    </row>
    <row r="6576" ht="15.75" customHeight="1">
      <c r="A6576" s="3">
        <f t="shared" si="2"/>
        <v>6575</v>
      </c>
      <c r="B6576" s="7" t="s">
        <v>13132</v>
      </c>
      <c r="C6576" s="7" t="s">
        <v>13133</v>
      </c>
    </row>
    <row r="6577" ht="15.75" customHeight="1">
      <c r="A6577" s="3">
        <f t="shared" si="2"/>
        <v>6576</v>
      </c>
      <c r="B6577" s="7" t="s">
        <v>13134</v>
      </c>
      <c r="C6577" s="7" t="s">
        <v>13135</v>
      </c>
    </row>
    <row r="6578" ht="15.75" customHeight="1">
      <c r="A6578" s="3">
        <f t="shared" si="2"/>
        <v>6577</v>
      </c>
      <c r="B6578" s="7" t="s">
        <v>13136</v>
      </c>
      <c r="C6578" s="7" t="s">
        <v>13137</v>
      </c>
    </row>
    <row r="6579" ht="15.75" customHeight="1">
      <c r="A6579" s="3">
        <f t="shared" si="2"/>
        <v>6578</v>
      </c>
      <c r="B6579" s="7" t="s">
        <v>13138</v>
      </c>
      <c r="C6579" s="7" t="s">
        <v>13139</v>
      </c>
    </row>
    <row r="6580" ht="15.75" customHeight="1">
      <c r="A6580" s="3">
        <f t="shared" si="2"/>
        <v>6579</v>
      </c>
      <c r="B6580" s="7" t="s">
        <v>13140</v>
      </c>
      <c r="C6580" s="7" t="s">
        <v>13141</v>
      </c>
    </row>
    <row r="6581" ht="15.75" customHeight="1">
      <c r="A6581" s="3">
        <f t="shared" si="2"/>
        <v>6580</v>
      </c>
      <c r="B6581" s="7" t="s">
        <v>13142</v>
      </c>
      <c r="C6581" s="7" t="s">
        <v>13143</v>
      </c>
    </row>
    <row r="6582" ht="15.75" customHeight="1">
      <c r="A6582" s="3">
        <f t="shared" si="2"/>
        <v>6581</v>
      </c>
      <c r="B6582" s="7" t="s">
        <v>13144</v>
      </c>
      <c r="C6582" s="7" t="s">
        <v>13145</v>
      </c>
    </row>
    <row r="6583" ht="15.75" customHeight="1">
      <c r="A6583" s="3">
        <f t="shared" si="2"/>
        <v>6582</v>
      </c>
      <c r="B6583" s="7" t="s">
        <v>13146</v>
      </c>
      <c r="C6583" s="7" t="s">
        <v>13147</v>
      </c>
    </row>
    <row r="6584" ht="15.75" customHeight="1">
      <c r="A6584" s="3">
        <f t="shared" si="2"/>
        <v>6583</v>
      </c>
      <c r="B6584" s="7" t="s">
        <v>13148</v>
      </c>
      <c r="C6584" s="7" t="s">
        <v>13149</v>
      </c>
    </row>
    <row r="6585" ht="15.75" customHeight="1">
      <c r="A6585" s="3">
        <f t="shared" si="2"/>
        <v>6584</v>
      </c>
      <c r="B6585" s="7" t="s">
        <v>13150</v>
      </c>
      <c r="C6585" s="7" t="s">
        <v>13151</v>
      </c>
    </row>
    <row r="6586" ht="15.75" customHeight="1">
      <c r="A6586" s="3">
        <f t="shared" si="2"/>
        <v>6585</v>
      </c>
      <c r="B6586" s="7" t="s">
        <v>13152</v>
      </c>
      <c r="C6586" s="7" t="s">
        <v>13153</v>
      </c>
    </row>
    <row r="6587" ht="15.75" customHeight="1">
      <c r="A6587" s="3">
        <f t="shared" si="2"/>
        <v>6586</v>
      </c>
      <c r="B6587" s="7" t="s">
        <v>13154</v>
      </c>
      <c r="C6587" s="7" t="s">
        <v>13155</v>
      </c>
    </row>
    <row r="6588" ht="15.75" customHeight="1">
      <c r="A6588" s="3">
        <f t="shared" si="2"/>
        <v>6587</v>
      </c>
      <c r="B6588" s="7" t="s">
        <v>13156</v>
      </c>
      <c r="C6588" s="8" t="s">
        <v>13157</v>
      </c>
    </row>
    <row r="6589" ht="15.75" customHeight="1">
      <c r="A6589" s="3">
        <f t="shared" si="2"/>
        <v>6588</v>
      </c>
      <c r="B6589" s="7" t="s">
        <v>13158</v>
      </c>
      <c r="C6589" s="7" t="s">
        <v>13159</v>
      </c>
    </row>
    <row r="6590" ht="15.75" customHeight="1">
      <c r="A6590" s="3">
        <f t="shared" si="2"/>
        <v>6589</v>
      </c>
      <c r="B6590" s="7" t="s">
        <v>13160</v>
      </c>
      <c r="C6590" s="8" t="s">
        <v>13161</v>
      </c>
    </row>
    <row r="6591" ht="15.75" customHeight="1">
      <c r="A6591" s="3">
        <f t="shared" si="2"/>
        <v>6590</v>
      </c>
      <c r="B6591" s="7" t="s">
        <v>13162</v>
      </c>
      <c r="C6591" s="7" t="s">
        <v>13163</v>
      </c>
    </row>
    <row r="6592" ht="15.75" customHeight="1">
      <c r="A6592" s="3">
        <f t="shared" si="2"/>
        <v>6591</v>
      </c>
      <c r="B6592" s="7" t="s">
        <v>13164</v>
      </c>
      <c r="C6592" s="7" t="s">
        <v>13165</v>
      </c>
    </row>
    <row r="6593" ht="15.75" customHeight="1">
      <c r="A6593" s="3">
        <f t="shared" si="2"/>
        <v>6592</v>
      </c>
      <c r="B6593" s="7" t="s">
        <v>13166</v>
      </c>
      <c r="C6593" s="7" t="s">
        <v>13167</v>
      </c>
    </row>
    <row r="6594" ht="15.75" customHeight="1">
      <c r="A6594" s="3">
        <f t="shared" si="2"/>
        <v>6593</v>
      </c>
      <c r="B6594" s="7" t="s">
        <v>13168</v>
      </c>
      <c r="C6594" s="7" t="s">
        <v>13169</v>
      </c>
    </row>
    <row r="6595" ht="15.75" customHeight="1">
      <c r="A6595" s="3">
        <f t="shared" si="2"/>
        <v>6594</v>
      </c>
      <c r="B6595" s="7" t="s">
        <v>13170</v>
      </c>
      <c r="C6595" s="7" t="s">
        <v>13171</v>
      </c>
    </row>
    <row r="6596" ht="15.75" customHeight="1">
      <c r="A6596" s="3">
        <f t="shared" si="2"/>
        <v>6595</v>
      </c>
      <c r="B6596" s="7" t="s">
        <v>13172</v>
      </c>
      <c r="C6596" s="7" t="s">
        <v>13173</v>
      </c>
    </row>
    <row r="6597" ht="15.75" customHeight="1">
      <c r="A6597" s="3">
        <f t="shared" si="2"/>
        <v>6596</v>
      </c>
      <c r="B6597" s="7" t="s">
        <v>13174</v>
      </c>
      <c r="C6597" s="7" t="s">
        <v>13175</v>
      </c>
    </row>
    <row r="6598" ht="15.75" customHeight="1">
      <c r="A6598" s="3">
        <f t="shared" si="2"/>
        <v>6597</v>
      </c>
      <c r="B6598" s="7" t="s">
        <v>13176</v>
      </c>
      <c r="C6598" s="8" t="s">
        <v>13177</v>
      </c>
    </row>
    <row r="6599" ht="15.75" customHeight="1">
      <c r="A6599" s="3">
        <f t="shared" si="2"/>
        <v>6598</v>
      </c>
      <c r="B6599" s="7" t="s">
        <v>13178</v>
      </c>
      <c r="C6599" s="7" t="s">
        <v>13179</v>
      </c>
    </row>
    <row r="6600" ht="15.75" customHeight="1">
      <c r="A6600" s="3">
        <f t="shared" si="2"/>
        <v>6599</v>
      </c>
      <c r="B6600" s="7" t="s">
        <v>13180</v>
      </c>
      <c r="C6600" s="7" t="s">
        <v>13181</v>
      </c>
    </row>
    <row r="6601" ht="15.75" customHeight="1">
      <c r="A6601" s="3">
        <f t="shared" si="2"/>
        <v>6600</v>
      </c>
      <c r="B6601" s="7" t="s">
        <v>13182</v>
      </c>
      <c r="C6601" s="7" t="s">
        <v>13183</v>
      </c>
    </row>
    <row r="6602" ht="15.75" customHeight="1">
      <c r="A6602" s="3">
        <f t="shared" si="2"/>
        <v>6601</v>
      </c>
      <c r="B6602" s="7" t="s">
        <v>13184</v>
      </c>
      <c r="C6602" s="8" t="s">
        <v>13185</v>
      </c>
    </row>
    <row r="6603" ht="15.75" customHeight="1">
      <c r="A6603" s="3">
        <f t="shared" si="2"/>
        <v>6602</v>
      </c>
      <c r="B6603" s="7" t="s">
        <v>13186</v>
      </c>
      <c r="C6603" s="7" t="s">
        <v>13187</v>
      </c>
    </row>
    <row r="6604" ht="15.75" customHeight="1">
      <c r="A6604" s="3">
        <f t="shared" si="2"/>
        <v>6603</v>
      </c>
      <c r="B6604" s="7" t="s">
        <v>13188</v>
      </c>
      <c r="C6604" s="7" t="s">
        <v>13189</v>
      </c>
    </row>
    <row r="6605" ht="15.75" customHeight="1">
      <c r="A6605" s="3">
        <f t="shared" si="2"/>
        <v>6604</v>
      </c>
      <c r="B6605" s="7" t="s">
        <v>13190</v>
      </c>
      <c r="C6605" s="7" t="s">
        <v>13191</v>
      </c>
    </row>
    <row r="6606" ht="15.75" customHeight="1">
      <c r="A6606" s="3">
        <f t="shared" si="2"/>
        <v>6605</v>
      </c>
      <c r="B6606" s="7" t="s">
        <v>13192</v>
      </c>
      <c r="C6606" s="7" t="s">
        <v>13193</v>
      </c>
    </row>
    <row r="6607" ht="15.75" customHeight="1">
      <c r="A6607" s="3">
        <f t="shared" si="2"/>
        <v>6606</v>
      </c>
      <c r="B6607" s="7" t="s">
        <v>13194</v>
      </c>
      <c r="C6607" s="7" t="s">
        <v>13195</v>
      </c>
    </row>
    <row r="6608" ht="15.75" customHeight="1">
      <c r="A6608" s="3">
        <f t="shared" si="2"/>
        <v>6607</v>
      </c>
      <c r="B6608" s="7" t="s">
        <v>13196</v>
      </c>
      <c r="C6608" s="7" t="s">
        <v>13197</v>
      </c>
    </row>
    <row r="6609" ht="15.75" customHeight="1">
      <c r="A6609" s="3">
        <f t="shared" si="2"/>
        <v>6608</v>
      </c>
      <c r="B6609" s="7" t="s">
        <v>13198</v>
      </c>
      <c r="C6609" s="7" t="s">
        <v>13199</v>
      </c>
    </row>
    <row r="6610" ht="15.75" customHeight="1">
      <c r="A6610" s="3">
        <f t="shared" si="2"/>
        <v>6609</v>
      </c>
      <c r="B6610" s="7" t="s">
        <v>13200</v>
      </c>
      <c r="C6610" s="7" t="s">
        <v>13201</v>
      </c>
    </row>
    <row r="6611" ht="15.75" customHeight="1">
      <c r="A6611" s="3">
        <f t="shared" si="2"/>
        <v>6610</v>
      </c>
      <c r="B6611" s="7" t="s">
        <v>13202</v>
      </c>
      <c r="C6611" s="7" t="s">
        <v>13203</v>
      </c>
    </row>
    <row r="6612" ht="15.75" customHeight="1">
      <c r="A6612" s="3">
        <f t="shared" si="2"/>
        <v>6611</v>
      </c>
      <c r="B6612" s="7" t="s">
        <v>13204</v>
      </c>
      <c r="C6612" s="7" t="s">
        <v>13205</v>
      </c>
    </row>
    <row r="6613" ht="15.75" customHeight="1">
      <c r="A6613" s="3">
        <f t="shared" si="2"/>
        <v>6612</v>
      </c>
      <c r="B6613" s="7" t="s">
        <v>13206</v>
      </c>
      <c r="C6613" s="7" t="s">
        <v>13207</v>
      </c>
    </row>
    <row r="6614" ht="15.75" customHeight="1">
      <c r="A6614" s="3">
        <f t="shared" si="2"/>
        <v>6613</v>
      </c>
      <c r="B6614" s="7" t="s">
        <v>13208</v>
      </c>
      <c r="C6614" s="7" t="s">
        <v>13209</v>
      </c>
    </row>
    <row r="6615" ht="15.75" customHeight="1">
      <c r="A6615" s="3">
        <f t="shared" si="2"/>
        <v>6614</v>
      </c>
      <c r="B6615" s="7" t="s">
        <v>13210</v>
      </c>
      <c r="C6615" s="7" t="s">
        <v>13211</v>
      </c>
    </row>
    <row r="6616" ht="15.75" customHeight="1">
      <c r="A6616" s="3">
        <f t="shared" si="2"/>
        <v>6615</v>
      </c>
      <c r="B6616" s="7" t="s">
        <v>13212</v>
      </c>
      <c r="C6616" s="7" t="s">
        <v>13213</v>
      </c>
    </row>
    <row r="6617" ht="15.75" customHeight="1">
      <c r="A6617" s="3">
        <f t="shared" si="2"/>
        <v>6616</v>
      </c>
      <c r="B6617" s="7" t="s">
        <v>13214</v>
      </c>
      <c r="C6617" s="7" t="s">
        <v>13215</v>
      </c>
    </row>
    <row r="6618" ht="15.75" customHeight="1">
      <c r="A6618" s="3">
        <f t="shared" si="2"/>
        <v>6617</v>
      </c>
      <c r="B6618" s="7" t="s">
        <v>13216</v>
      </c>
      <c r="C6618" s="7" t="s">
        <v>13217</v>
      </c>
    </row>
    <row r="6619" ht="15.75" customHeight="1">
      <c r="A6619" s="3">
        <f t="shared" si="2"/>
        <v>6618</v>
      </c>
      <c r="B6619" s="7" t="s">
        <v>13218</v>
      </c>
      <c r="C6619" s="7" t="s">
        <v>13219</v>
      </c>
    </row>
    <row r="6620" ht="15.75" customHeight="1">
      <c r="A6620" s="3">
        <f t="shared" si="2"/>
        <v>6619</v>
      </c>
      <c r="B6620" s="7" t="s">
        <v>13220</v>
      </c>
      <c r="C6620" s="8" t="s">
        <v>13221</v>
      </c>
    </row>
    <row r="6621" ht="15.75" customHeight="1">
      <c r="A6621" s="3">
        <f t="shared" si="2"/>
        <v>6620</v>
      </c>
      <c r="B6621" s="7" t="s">
        <v>13222</v>
      </c>
      <c r="C6621" s="8" t="s">
        <v>13223</v>
      </c>
    </row>
    <row r="6622" ht="15.75" customHeight="1">
      <c r="A6622" s="3">
        <f t="shared" si="2"/>
        <v>6621</v>
      </c>
      <c r="B6622" s="7" t="s">
        <v>13224</v>
      </c>
      <c r="C6622" s="7" t="s">
        <v>13225</v>
      </c>
    </row>
    <row r="6623" ht="15.75" customHeight="1">
      <c r="A6623" s="3">
        <f t="shared" si="2"/>
        <v>6622</v>
      </c>
      <c r="B6623" s="7" t="s">
        <v>13226</v>
      </c>
      <c r="C6623" s="7" t="s">
        <v>13227</v>
      </c>
    </row>
    <row r="6624" ht="15.75" customHeight="1">
      <c r="A6624" s="3">
        <f t="shared" si="2"/>
        <v>6623</v>
      </c>
      <c r="B6624" s="7" t="s">
        <v>13228</v>
      </c>
      <c r="C6624" s="7" t="s">
        <v>13229</v>
      </c>
    </row>
    <row r="6625" ht="15.75" customHeight="1">
      <c r="A6625" s="3">
        <f t="shared" si="2"/>
        <v>6624</v>
      </c>
      <c r="B6625" s="7" t="s">
        <v>13230</v>
      </c>
      <c r="C6625" s="7" t="s">
        <v>13231</v>
      </c>
    </row>
    <row r="6626" ht="15.75" customHeight="1">
      <c r="A6626" s="3">
        <f t="shared" si="2"/>
        <v>6625</v>
      </c>
      <c r="B6626" s="7" t="s">
        <v>13232</v>
      </c>
      <c r="C6626" s="7" t="s">
        <v>13233</v>
      </c>
    </row>
    <row r="6627" ht="15.75" customHeight="1">
      <c r="A6627" s="3">
        <f t="shared" si="2"/>
        <v>6626</v>
      </c>
      <c r="B6627" s="7" t="s">
        <v>13234</v>
      </c>
      <c r="C6627" s="7" t="s">
        <v>13235</v>
      </c>
    </row>
    <row r="6628" ht="15.75" customHeight="1">
      <c r="A6628" s="3">
        <f t="shared" si="2"/>
        <v>6627</v>
      </c>
      <c r="B6628" s="7" t="s">
        <v>13236</v>
      </c>
      <c r="C6628" s="7" t="s">
        <v>13237</v>
      </c>
    </row>
    <row r="6629" ht="15.75" customHeight="1">
      <c r="A6629" s="3">
        <f t="shared" si="2"/>
        <v>6628</v>
      </c>
      <c r="B6629" s="7" t="s">
        <v>13238</v>
      </c>
      <c r="C6629" s="7" t="s">
        <v>13239</v>
      </c>
    </row>
    <row r="6630" ht="15.75" customHeight="1">
      <c r="A6630" s="3">
        <f t="shared" si="2"/>
        <v>6629</v>
      </c>
      <c r="B6630" s="7" t="s">
        <v>13240</v>
      </c>
      <c r="C6630" s="7" t="s">
        <v>13241</v>
      </c>
    </row>
    <row r="6631" ht="15.75" customHeight="1">
      <c r="A6631" s="3">
        <f t="shared" si="2"/>
        <v>6630</v>
      </c>
      <c r="B6631" s="7" t="s">
        <v>13242</v>
      </c>
      <c r="C6631" s="7" t="s">
        <v>13243</v>
      </c>
    </row>
    <row r="6632" ht="15.75" customHeight="1">
      <c r="A6632" s="3">
        <f t="shared" si="2"/>
        <v>6631</v>
      </c>
      <c r="B6632" s="7" t="s">
        <v>13244</v>
      </c>
      <c r="C6632" s="7" t="s">
        <v>13245</v>
      </c>
    </row>
    <row r="6633" ht="15.75" customHeight="1">
      <c r="A6633" s="3">
        <f t="shared" si="2"/>
        <v>6632</v>
      </c>
      <c r="B6633" s="7" t="s">
        <v>13246</v>
      </c>
      <c r="C6633" s="7" t="s">
        <v>13247</v>
      </c>
    </row>
    <row r="6634" ht="15.75" customHeight="1">
      <c r="A6634" s="3">
        <f t="shared" si="2"/>
        <v>6633</v>
      </c>
      <c r="B6634" s="7" t="s">
        <v>13248</v>
      </c>
      <c r="C6634" s="7" t="s">
        <v>13249</v>
      </c>
    </row>
    <row r="6635" ht="15.75" customHeight="1">
      <c r="A6635" s="3">
        <f t="shared" si="2"/>
        <v>6634</v>
      </c>
      <c r="B6635" s="7" t="s">
        <v>13250</v>
      </c>
      <c r="C6635" s="7" t="s">
        <v>13251</v>
      </c>
    </row>
    <row r="6636" ht="15.75" customHeight="1">
      <c r="A6636" s="3">
        <f t="shared" si="2"/>
        <v>6635</v>
      </c>
      <c r="B6636" s="7" t="s">
        <v>13252</v>
      </c>
      <c r="C6636" s="7" t="s">
        <v>13253</v>
      </c>
    </row>
    <row r="6637" ht="15.75" customHeight="1">
      <c r="A6637" s="3">
        <f t="shared" si="2"/>
        <v>6636</v>
      </c>
      <c r="B6637" s="7" t="s">
        <v>13254</v>
      </c>
      <c r="C6637" s="7" t="s">
        <v>13255</v>
      </c>
    </row>
    <row r="6638" ht="15.75" customHeight="1">
      <c r="A6638" s="3">
        <f t="shared" si="2"/>
        <v>6637</v>
      </c>
      <c r="B6638" s="7" t="s">
        <v>13256</v>
      </c>
      <c r="C6638" s="7" t="s">
        <v>13257</v>
      </c>
    </row>
    <row r="6639" ht="15.75" customHeight="1">
      <c r="A6639" s="3">
        <f t="shared" si="2"/>
        <v>6638</v>
      </c>
      <c r="B6639" s="7" t="s">
        <v>13258</v>
      </c>
      <c r="C6639" s="7" t="s">
        <v>13259</v>
      </c>
    </row>
    <row r="6640" ht="15.75" customHeight="1">
      <c r="A6640" s="3">
        <f t="shared" si="2"/>
        <v>6639</v>
      </c>
      <c r="B6640" s="7" t="s">
        <v>13260</v>
      </c>
      <c r="C6640" s="7" t="s">
        <v>13261</v>
      </c>
    </row>
    <row r="6641" ht="15.75" customHeight="1">
      <c r="A6641" s="3">
        <f t="shared" si="2"/>
        <v>6640</v>
      </c>
      <c r="B6641" s="7" t="s">
        <v>13262</v>
      </c>
      <c r="C6641" s="7" t="s">
        <v>13263</v>
      </c>
    </row>
    <row r="6642" ht="15.75" customHeight="1">
      <c r="A6642" s="3">
        <f t="shared" si="2"/>
        <v>6641</v>
      </c>
      <c r="B6642" s="7" t="s">
        <v>13264</v>
      </c>
      <c r="C6642" s="7" t="s">
        <v>13265</v>
      </c>
    </row>
    <row r="6643" ht="15.75" customHeight="1">
      <c r="A6643" s="3">
        <f t="shared" si="2"/>
        <v>6642</v>
      </c>
      <c r="B6643" s="7" t="s">
        <v>13266</v>
      </c>
      <c r="C6643" s="7" t="s">
        <v>13267</v>
      </c>
    </row>
    <row r="6644" ht="15.75" customHeight="1">
      <c r="A6644" s="3">
        <f t="shared" si="2"/>
        <v>6643</v>
      </c>
      <c r="B6644" s="7" t="s">
        <v>13268</v>
      </c>
      <c r="C6644" s="7" t="s">
        <v>13269</v>
      </c>
    </row>
    <row r="6645" ht="15.75" customHeight="1">
      <c r="A6645" s="3">
        <f t="shared" si="2"/>
        <v>6644</v>
      </c>
      <c r="B6645" s="7" t="s">
        <v>13270</v>
      </c>
      <c r="C6645" s="7" t="s">
        <v>13271</v>
      </c>
    </row>
    <row r="6646" ht="15.75" customHeight="1">
      <c r="A6646" s="3">
        <f t="shared" si="2"/>
        <v>6645</v>
      </c>
      <c r="B6646" s="7" t="s">
        <v>13272</v>
      </c>
      <c r="C6646" s="7" t="s">
        <v>13273</v>
      </c>
    </row>
    <row r="6647" ht="15.75" customHeight="1">
      <c r="A6647" s="3">
        <f t="shared" si="2"/>
        <v>6646</v>
      </c>
      <c r="B6647" s="7" t="s">
        <v>13274</v>
      </c>
      <c r="C6647" s="7" t="s">
        <v>13275</v>
      </c>
    </row>
    <row r="6648" ht="15.75" customHeight="1">
      <c r="A6648" s="3">
        <f t="shared" si="2"/>
        <v>6647</v>
      </c>
      <c r="B6648" s="7" t="s">
        <v>13276</v>
      </c>
      <c r="C6648" s="7" t="s">
        <v>13277</v>
      </c>
    </row>
    <row r="6649" ht="15.75" customHeight="1">
      <c r="A6649" s="3">
        <f t="shared" si="2"/>
        <v>6648</v>
      </c>
      <c r="B6649" s="7" t="s">
        <v>13278</v>
      </c>
      <c r="C6649" s="8" t="s">
        <v>13279</v>
      </c>
    </row>
    <row r="6650" ht="15.75" customHeight="1">
      <c r="A6650" s="3">
        <f t="shared" si="2"/>
        <v>6649</v>
      </c>
      <c r="B6650" s="7" t="s">
        <v>13280</v>
      </c>
      <c r="C6650" s="7" t="s">
        <v>13281</v>
      </c>
    </row>
    <row r="6651" ht="15.75" customHeight="1">
      <c r="A6651" s="3">
        <f t="shared" si="2"/>
        <v>6650</v>
      </c>
      <c r="B6651" s="7" t="s">
        <v>13282</v>
      </c>
      <c r="C6651" s="7" t="s">
        <v>13283</v>
      </c>
    </row>
    <row r="6652" ht="15.75" customHeight="1">
      <c r="A6652" s="3">
        <f t="shared" si="2"/>
        <v>6651</v>
      </c>
      <c r="B6652" s="7" t="s">
        <v>13284</v>
      </c>
      <c r="C6652" s="7" t="s">
        <v>13285</v>
      </c>
    </row>
    <row r="6653" ht="15.75" customHeight="1">
      <c r="A6653" s="3">
        <f t="shared" si="2"/>
        <v>6652</v>
      </c>
      <c r="B6653" s="7" t="s">
        <v>13286</v>
      </c>
      <c r="C6653" s="7" t="s">
        <v>13287</v>
      </c>
    </row>
    <row r="6654" ht="15.75" customHeight="1">
      <c r="A6654" s="3">
        <f t="shared" si="2"/>
        <v>6653</v>
      </c>
      <c r="B6654" s="7" t="s">
        <v>13288</v>
      </c>
      <c r="C6654" s="7" t="s">
        <v>13289</v>
      </c>
    </row>
    <row r="6655" ht="15.75" customHeight="1">
      <c r="A6655" s="3">
        <f t="shared" si="2"/>
        <v>6654</v>
      </c>
      <c r="B6655" s="7" t="s">
        <v>13290</v>
      </c>
      <c r="C6655" s="7" t="s">
        <v>13291</v>
      </c>
    </row>
    <row r="6656" ht="15.75" customHeight="1">
      <c r="A6656" s="3">
        <f t="shared" si="2"/>
        <v>6655</v>
      </c>
      <c r="B6656" s="7" t="s">
        <v>13292</v>
      </c>
      <c r="C6656" s="7" t="s">
        <v>13293</v>
      </c>
    </row>
    <row r="6657" ht="15.75" customHeight="1">
      <c r="A6657" s="3">
        <f t="shared" si="2"/>
        <v>6656</v>
      </c>
      <c r="B6657" s="7" t="s">
        <v>13294</v>
      </c>
      <c r="C6657" s="7" t="s">
        <v>13295</v>
      </c>
    </row>
    <row r="6658" ht="15.75" customHeight="1">
      <c r="A6658" s="3">
        <f t="shared" si="2"/>
        <v>6657</v>
      </c>
      <c r="B6658" s="7" t="s">
        <v>13296</v>
      </c>
      <c r="C6658" s="7" t="s">
        <v>13297</v>
      </c>
    </row>
    <row r="6659" ht="15.75" customHeight="1">
      <c r="A6659" s="3">
        <f t="shared" si="2"/>
        <v>6658</v>
      </c>
      <c r="B6659" s="7" t="s">
        <v>13298</v>
      </c>
      <c r="C6659" s="7" t="s">
        <v>13299</v>
      </c>
    </row>
    <row r="6660" ht="15.75" customHeight="1">
      <c r="A6660" s="3">
        <f t="shared" si="2"/>
        <v>6659</v>
      </c>
      <c r="B6660" s="7" t="s">
        <v>13300</v>
      </c>
      <c r="C6660" s="7" t="s">
        <v>13301</v>
      </c>
    </row>
    <row r="6661" ht="15.75" customHeight="1">
      <c r="A6661" s="3">
        <f t="shared" si="2"/>
        <v>6660</v>
      </c>
      <c r="B6661" s="7" t="s">
        <v>13302</v>
      </c>
      <c r="C6661" s="7" t="s">
        <v>13303</v>
      </c>
    </row>
    <row r="6662" ht="15.75" customHeight="1">
      <c r="A6662" s="3">
        <f t="shared" si="2"/>
        <v>6661</v>
      </c>
      <c r="B6662" s="7" t="s">
        <v>13304</v>
      </c>
      <c r="C6662" s="7" t="s">
        <v>13305</v>
      </c>
    </row>
    <row r="6663" ht="15.75" customHeight="1">
      <c r="A6663" s="3">
        <f t="shared" si="2"/>
        <v>6662</v>
      </c>
      <c r="B6663" s="7" t="s">
        <v>13306</v>
      </c>
      <c r="C6663" s="7" t="s">
        <v>13307</v>
      </c>
    </row>
    <row r="6664" ht="15.75" customHeight="1">
      <c r="A6664" s="3">
        <f t="shared" si="2"/>
        <v>6663</v>
      </c>
      <c r="B6664" s="7" t="s">
        <v>13308</v>
      </c>
      <c r="C6664" s="7" t="s">
        <v>13309</v>
      </c>
    </row>
    <row r="6665" ht="15.75" customHeight="1">
      <c r="A6665" s="3">
        <f t="shared" si="2"/>
        <v>6664</v>
      </c>
      <c r="B6665" s="7" t="s">
        <v>13310</v>
      </c>
      <c r="C6665" s="7" t="s">
        <v>13311</v>
      </c>
    </row>
    <row r="6666" ht="15.75" customHeight="1">
      <c r="A6666" s="3">
        <f t="shared" si="2"/>
        <v>6665</v>
      </c>
      <c r="B6666" s="7" t="s">
        <v>13312</v>
      </c>
      <c r="C6666" s="7" t="s">
        <v>13313</v>
      </c>
    </row>
    <row r="6667" ht="15.75" customHeight="1">
      <c r="A6667" s="3">
        <f t="shared" si="2"/>
        <v>6666</v>
      </c>
      <c r="B6667" s="7" t="s">
        <v>13314</v>
      </c>
      <c r="C6667" s="8" t="s">
        <v>13315</v>
      </c>
    </row>
    <row r="6668" ht="15.75" customHeight="1">
      <c r="A6668" s="3">
        <f t="shared" si="2"/>
        <v>6667</v>
      </c>
      <c r="B6668" s="7" t="s">
        <v>13316</v>
      </c>
      <c r="C6668" s="7" t="s">
        <v>13317</v>
      </c>
    </row>
    <row r="6669" ht="15.75" customHeight="1">
      <c r="A6669" s="3">
        <f t="shared" si="2"/>
        <v>6668</v>
      </c>
      <c r="B6669" s="7" t="s">
        <v>13318</v>
      </c>
      <c r="C6669" s="7" t="s">
        <v>13319</v>
      </c>
    </row>
    <row r="6670" ht="15.75" customHeight="1">
      <c r="A6670" s="3">
        <f t="shared" si="2"/>
        <v>6669</v>
      </c>
      <c r="B6670" s="7" t="s">
        <v>13320</v>
      </c>
      <c r="C6670" s="7" t="s">
        <v>13321</v>
      </c>
    </row>
    <row r="6671" ht="15.75" customHeight="1">
      <c r="A6671" s="3">
        <f t="shared" si="2"/>
        <v>6670</v>
      </c>
      <c r="B6671" s="7" t="s">
        <v>13322</v>
      </c>
      <c r="C6671" s="7" t="s">
        <v>13323</v>
      </c>
    </row>
    <row r="6672" ht="15.75" customHeight="1">
      <c r="A6672" s="3">
        <f t="shared" si="2"/>
        <v>6671</v>
      </c>
      <c r="B6672" s="7" t="s">
        <v>13324</v>
      </c>
      <c r="C6672" s="7" t="s">
        <v>13325</v>
      </c>
    </row>
    <row r="6673" ht="15.75" customHeight="1">
      <c r="A6673" s="3">
        <f t="shared" si="2"/>
        <v>6672</v>
      </c>
      <c r="B6673" s="7" t="s">
        <v>13326</v>
      </c>
      <c r="C6673" s="7" t="s">
        <v>13327</v>
      </c>
    </row>
    <row r="6674" ht="15.75" customHeight="1">
      <c r="A6674" s="3">
        <f t="shared" si="2"/>
        <v>6673</v>
      </c>
      <c r="B6674" s="7" t="s">
        <v>13328</v>
      </c>
      <c r="C6674" s="7" t="s">
        <v>13329</v>
      </c>
    </row>
    <row r="6675" ht="15.75" customHeight="1">
      <c r="A6675" s="3">
        <f t="shared" si="2"/>
        <v>6674</v>
      </c>
      <c r="B6675" s="7" t="s">
        <v>13330</v>
      </c>
      <c r="C6675" s="7" t="s">
        <v>13331</v>
      </c>
    </row>
    <row r="6676" ht="15.75" customHeight="1">
      <c r="A6676" s="3">
        <f t="shared" si="2"/>
        <v>6675</v>
      </c>
      <c r="B6676" s="7" t="s">
        <v>13332</v>
      </c>
      <c r="C6676" s="8" t="s">
        <v>13333</v>
      </c>
    </row>
    <row r="6677" ht="15.75" customHeight="1">
      <c r="A6677" s="3">
        <f t="shared" si="2"/>
        <v>6676</v>
      </c>
      <c r="B6677" s="7" t="s">
        <v>13334</v>
      </c>
      <c r="C6677" s="7" t="s">
        <v>13335</v>
      </c>
    </row>
    <row r="6678" ht="15.75" customHeight="1">
      <c r="A6678" s="3">
        <f t="shared" si="2"/>
        <v>6677</v>
      </c>
      <c r="B6678" s="7" t="s">
        <v>13336</v>
      </c>
      <c r="C6678" s="7" t="s">
        <v>13337</v>
      </c>
    </row>
    <row r="6679" ht="15.75" customHeight="1">
      <c r="A6679" s="3">
        <f t="shared" si="2"/>
        <v>6678</v>
      </c>
      <c r="B6679" s="7" t="s">
        <v>13338</v>
      </c>
      <c r="C6679" s="7" t="s">
        <v>13339</v>
      </c>
    </row>
    <row r="6680" ht="15.75" customHeight="1">
      <c r="A6680" s="3">
        <f t="shared" si="2"/>
        <v>6679</v>
      </c>
      <c r="B6680" s="7" t="s">
        <v>13340</v>
      </c>
      <c r="C6680" s="7" t="s">
        <v>13341</v>
      </c>
    </row>
    <row r="6681" ht="15.75" customHeight="1">
      <c r="A6681" s="3">
        <f t="shared" si="2"/>
        <v>6680</v>
      </c>
      <c r="B6681" s="7" t="s">
        <v>13342</v>
      </c>
      <c r="C6681" s="7" t="s">
        <v>13343</v>
      </c>
    </row>
    <row r="6682" ht="15.75" customHeight="1">
      <c r="A6682" s="3">
        <f t="shared" si="2"/>
        <v>6681</v>
      </c>
      <c r="B6682" s="7" t="s">
        <v>13344</v>
      </c>
      <c r="C6682" s="7" t="s">
        <v>13345</v>
      </c>
    </row>
    <row r="6683" ht="15.75" customHeight="1">
      <c r="A6683" s="3">
        <f t="shared" si="2"/>
        <v>6682</v>
      </c>
      <c r="B6683" s="7" t="s">
        <v>13346</v>
      </c>
      <c r="C6683" s="8" t="s">
        <v>13347</v>
      </c>
    </row>
    <row r="6684" ht="15.75" customHeight="1">
      <c r="A6684" s="3">
        <f t="shared" si="2"/>
        <v>6683</v>
      </c>
      <c r="B6684" s="7" t="s">
        <v>13348</v>
      </c>
      <c r="C6684" s="7" t="s">
        <v>13349</v>
      </c>
    </row>
    <row r="6685" ht="15.75" customHeight="1">
      <c r="A6685" s="3">
        <f t="shared" si="2"/>
        <v>6684</v>
      </c>
      <c r="B6685" s="7" t="s">
        <v>13350</v>
      </c>
      <c r="C6685" s="8" t="s">
        <v>13351</v>
      </c>
    </row>
    <row r="6686" ht="15.75" customHeight="1">
      <c r="A6686" s="3">
        <f t="shared" si="2"/>
        <v>6685</v>
      </c>
      <c r="B6686" s="7" t="s">
        <v>13352</v>
      </c>
      <c r="C6686" s="8" t="s">
        <v>13353</v>
      </c>
    </row>
    <row r="6687" ht="15.75" customHeight="1">
      <c r="A6687" s="3">
        <f t="shared" si="2"/>
        <v>6686</v>
      </c>
      <c r="B6687" s="7" t="s">
        <v>13354</v>
      </c>
      <c r="C6687" s="8" t="s">
        <v>13355</v>
      </c>
    </row>
    <row r="6688" ht="15.75" customHeight="1">
      <c r="A6688" s="3">
        <f t="shared" si="2"/>
        <v>6687</v>
      </c>
      <c r="B6688" s="7" t="s">
        <v>13356</v>
      </c>
      <c r="C6688" s="7" t="s">
        <v>13357</v>
      </c>
    </row>
    <row r="6689" ht="15.75" customHeight="1">
      <c r="A6689" s="3">
        <f t="shared" si="2"/>
        <v>6688</v>
      </c>
      <c r="B6689" s="7" t="s">
        <v>13358</v>
      </c>
      <c r="C6689" s="7" t="s">
        <v>13359</v>
      </c>
    </row>
    <row r="6690" ht="15.75" customHeight="1">
      <c r="A6690" s="3">
        <f t="shared" si="2"/>
        <v>6689</v>
      </c>
      <c r="B6690" s="7" t="s">
        <v>13360</v>
      </c>
      <c r="C6690" s="7" t="s">
        <v>13361</v>
      </c>
    </row>
    <row r="6691" ht="15.75" customHeight="1">
      <c r="A6691" s="3">
        <f t="shared" si="2"/>
        <v>6690</v>
      </c>
      <c r="B6691" s="7" t="s">
        <v>13362</v>
      </c>
      <c r="C6691" s="7" t="s">
        <v>13363</v>
      </c>
    </row>
    <row r="6692" ht="15.75" customHeight="1">
      <c r="A6692" s="3">
        <f t="shared" si="2"/>
        <v>6691</v>
      </c>
      <c r="B6692" s="7" t="s">
        <v>13364</v>
      </c>
      <c r="C6692" s="7" t="s">
        <v>13365</v>
      </c>
    </row>
    <row r="6693" ht="15.75" customHeight="1">
      <c r="A6693" s="3">
        <f t="shared" si="2"/>
        <v>6692</v>
      </c>
      <c r="B6693" s="7" t="s">
        <v>13366</v>
      </c>
      <c r="C6693" s="7" t="s">
        <v>13367</v>
      </c>
    </row>
    <row r="6694" ht="15.75" customHeight="1">
      <c r="A6694" s="3">
        <f t="shared" si="2"/>
        <v>6693</v>
      </c>
      <c r="B6694" s="7" t="s">
        <v>13368</v>
      </c>
      <c r="C6694" s="7" t="s">
        <v>13369</v>
      </c>
    </row>
    <row r="6695" ht="15.75" customHeight="1">
      <c r="A6695" s="3">
        <f t="shared" si="2"/>
        <v>6694</v>
      </c>
      <c r="B6695" s="7" t="s">
        <v>13370</v>
      </c>
      <c r="C6695" s="7" t="s">
        <v>13371</v>
      </c>
    </row>
    <row r="6696" ht="15.75" customHeight="1">
      <c r="A6696" s="3">
        <f t="shared" si="2"/>
        <v>6695</v>
      </c>
      <c r="B6696" s="7" t="s">
        <v>13372</v>
      </c>
      <c r="C6696" s="7" t="s">
        <v>13373</v>
      </c>
    </row>
    <row r="6697" ht="15.75" customHeight="1">
      <c r="A6697" s="3">
        <f t="shared" si="2"/>
        <v>6696</v>
      </c>
      <c r="B6697" s="7" t="s">
        <v>13374</v>
      </c>
      <c r="C6697" s="7" t="s">
        <v>13375</v>
      </c>
    </row>
    <row r="6698" ht="15.75" customHeight="1">
      <c r="A6698" s="3">
        <f t="shared" si="2"/>
        <v>6697</v>
      </c>
      <c r="B6698" s="7" t="s">
        <v>13376</v>
      </c>
      <c r="C6698" s="7" t="s">
        <v>13377</v>
      </c>
    </row>
    <row r="6699" ht="15.75" customHeight="1">
      <c r="A6699" s="3">
        <f t="shared" si="2"/>
        <v>6698</v>
      </c>
      <c r="B6699" s="7" t="s">
        <v>13378</v>
      </c>
      <c r="C6699" s="7" t="s">
        <v>13379</v>
      </c>
    </row>
    <row r="6700" ht="15.75" customHeight="1">
      <c r="A6700" s="3">
        <f t="shared" si="2"/>
        <v>6699</v>
      </c>
      <c r="B6700" s="7" t="s">
        <v>13380</v>
      </c>
      <c r="C6700" s="7" t="s">
        <v>13381</v>
      </c>
    </row>
    <row r="6701" ht="15.75" customHeight="1">
      <c r="A6701" s="3">
        <f t="shared" si="2"/>
        <v>6700</v>
      </c>
      <c r="B6701" s="7" t="s">
        <v>13382</v>
      </c>
      <c r="C6701" s="7" t="s">
        <v>13383</v>
      </c>
    </row>
    <row r="6702" ht="15.75" customHeight="1">
      <c r="A6702" s="3">
        <f t="shared" si="2"/>
        <v>6701</v>
      </c>
      <c r="B6702" s="7" t="s">
        <v>13384</v>
      </c>
      <c r="C6702" s="7" t="s">
        <v>13385</v>
      </c>
    </row>
    <row r="6703" ht="15.75" customHeight="1">
      <c r="A6703" s="3">
        <f t="shared" si="2"/>
        <v>6702</v>
      </c>
      <c r="B6703" s="7" t="s">
        <v>13386</v>
      </c>
      <c r="C6703" s="7" t="s">
        <v>13387</v>
      </c>
    </row>
    <row r="6704" ht="15.75" customHeight="1">
      <c r="A6704" s="3">
        <f t="shared" si="2"/>
        <v>6703</v>
      </c>
      <c r="B6704" s="7" t="s">
        <v>13388</v>
      </c>
      <c r="C6704" s="7" t="s">
        <v>13389</v>
      </c>
    </row>
    <row r="6705" ht="15.75" customHeight="1">
      <c r="A6705" s="3">
        <f t="shared" si="2"/>
        <v>6704</v>
      </c>
      <c r="B6705" s="7" t="s">
        <v>13390</v>
      </c>
      <c r="C6705" s="7" t="s">
        <v>13391</v>
      </c>
    </row>
    <row r="6706" ht="15.75" customHeight="1">
      <c r="A6706" s="3">
        <f t="shared" si="2"/>
        <v>6705</v>
      </c>
      <c r="B6706" s="7" t="s">
        <v>13392</v>
      </c>
      <c r="C6706" s="7" t="s">
        <v>13393</v>
      </c>
    </row>
    <row r="6707" ht="15.75" customHeight="1">
      <c r="A6707" s="3">
        <f t="shared" si="2"/>
        <v>6706</v>
      </c>
      <c r="B6707" s="7" t="s">
        <v>13394</v>
      </c>
      <c r="C6707" s="7" t="s">
        <v>13395</v>
      </c>
    </row>
    <row r="6708" ht="15.75" customHeight="1">
      <c r="A6708" s="3">
        <f t="shared" si="2"/>
        <v>6707</v>
      </c>
      <c r="B6708" s="7" t="s">
        <v>13396</v>
      </c>
      <c r="C6708" s="7" t="s">
        <v>13397</v>
      </c>
    </row>
    <row r="6709" ht="15.75" customHeight="1">
      <c r="A6709" s="3">
        <f t="shared" si="2"/>
        <v>6708</v>
      </c>
      <c r="B6709" s="7" t="s">
        <v>13398</v>
      </c>
      <c r="C6709" s="7" t="s">
        <v>13399</v>
      </c>
    </row>
    <row r="6710" ht="15.75" customHeight="1">
      <c r="A6710" s="3">
        <f t="shared" si="2"/>
        <v>6709</v>
      </c>
      <c r="B6710" s="7" t="s">
        <v>13400</v>
      </c>
      <c r="C6710" s="7" t="s">
        <v>13401</v>
      </c>
    </row>
    <row r="6711" ht="15.75" customHeight="1">
      <c r="A6711" s="3">
        <f t="shared" si="2"/>
        <v>6710</v>
      </c>
      <c r="B6711" s="7" t="s">
        <v>13402</v>
      </c>
      <c r="C6711" s="7" t="s">
        <v>13403</v>
      </c>
    </row>
    <row r="6712" ht="15.75" customHeight="1">
      <c r="A6712" s="3">
        <f t="shared" si="2"/>
        <v>6711</v>
      </c>
      <c r="B6712" s="7" t="s">
        <v>13404</v>
      </c>
      <c r="C6712" s="7" t="s">
        <v>13405</v>
      </c>
    </row>
    <row r="6713" ht="15.75" customHeight="1">
      <c r="A6713" s="3">
        <f t="shared" si="2"/>
        <v>6712</v>
      </c>
      <c r="B6713" s="7" t="s">
        <v>13406</v>
      </c>
      <c r="C6713" s="7" t="s">
        <v>13407</v>
      </c>
    </row>
    <row r="6714" ht="15.75" customHeight="1">
      <c r="A6714" s="3">
        <f t="shared" si="2"/>
        <v>6713</v>
      </c>
      <c r="B6714" s="7" t="s">
        <v>13408</v>
      </c>
      <c r="C6714" s="7" t="s">
        <v>13409</v>
      </c>
    </row>
    <row r="6715" ht="15.75" customHeight="1">
      <c r="A6715" s="3">
        <f t="shared" si="2"/>
        <v>6714</v>
      </c>
      <c r="B6715" s="7" t="s">
        <v>13410</v>
      </c>
      <c r="C6715" s="7" t="s">
        <v>13411</v>
      </c>
    </row>
    <row r="6716" ht="15.75" customHeight="1">
      <c r="A6716" s="3">
        <f t="shared" si="2"/>
        <v>6715</v>
      </c>
      <c r="B6716" s="7" t="s">
        <v>13412</v>
      </c>
      <c r="C6716" s="7" t="s">
        <v>13413</v>
      </c>
    </row>
    <row r="6717" ht="15.75" customHeight="1">
      <c r="A6717" s="3">
        <f t="shared" si="2"/>
        <v>6716</v>
      </c>
      <c r="B6717" s="7" t="s">
        <v>13414</v>
      </c>
      <c r="C6717" s="7" t="s">
        <v>13415</v>
      </c>
    </row>
    <row r="6718" ht="15.75" customHeight="1">
      <c r="A6718" s="3">
        <f t="shared" si="2"/>
        <v>6717</v>
      </c>
      <c r="B6718" s="7" t="s">
        <v>13416</v>
      </c>
      <c r="C6718" s="7" t="s">
        <v>13417</v>
      </c>
    </row>
    <row r="6719" ht="15.75" customHeight="1">
      <c r="A6719" s="3">
        <f t="shared" si="2"/>
        <v>6718</v>
      </c>
      <c r="B6719" s="7" t="s">
        <v>13418</v>
      </c>
      <c r="C6719" s="7" t="s">
        <v>13419</v>
      </c>
    </row>
    <row r="6720" ht="15.75" customHeight="1">
      <c r="A6720" s="3">
        <f t="shared" si="2"/>
        <v>6719</v>
      </c>
      <c r="B6720" s="7" t="s">
        <v>13420</v>
      </c>
      <c r="C6720" s="7" t="s">
        <v>13421</v>
      </c>
    </row>
    <row r="6721" ht="15.75" customHeight="1">
      <c r="A6721" s="3">
        <f t="shared" si="2"/>
        <v>6720</v>
      </c>
      <c r="B6721" s="7" t="s">
        <v>13422</v>
      </c>
      <c r="C6721" s="7" t="s">
        <v>13423</v>
      </c>
    </row>
    <row r="6722" ht="15.75" customHeight="1">
      <c r="A6722" s="3">
        <f t="shared" si="2"/>
        <v>6721</v>
      </c>
      <c r="B6722" s="7" t="s">
        <v>13424</v>
      </c>
      <c r="C6722" s="7" t="s">
        <v>13425</v>
      </c>
    </row>
    <row r="6723" ht="15.75" customHeight="1">
      <c r="A6723" s="3">
        <f t="shared" si="2"/>
        <v>6722</v>
      </c>
      <c r="B6723" s="7" t="s">
        <v>13426</v>
      </c>
      <c r="C6723" s="7" t="s">
        <v>13427</v>
      </c>
    </row>
    <row r="6724" ht="15.75" customHeight="1">
      <c r="A6724" s="3">
        <f t="shared" si="2"/>
        <v>6723</v>
      </c>
      <c r="B6724" s="7" t="s">
        <v>13428</v>
      </c>
      <c r="C6724" s="7" t="s">
        <v>13429</v>
      </c>
    </row>
    <row r="6725" ht="15.75" customHeight="1">
      <c r="A6725" s="3">
        <f t="shared" si="2"/>
        <v>6724</v>
      </c>
      <c r="B6725" s="7" t="s">
        <v>13430</v>
      </c>
      <c r="C6725" s="7" t="s">
        <v>13431</v>
      </c>
    </row>
    <row r="6726" ht="15.75" customHeight="1">
      <c r="A6726" s="3">
        <f t="shared" si="2"/>
        <v>6725</v>
      </c>
      <c r="B6726" s="7" t="s">
        <v>13432</v>
      </c>
      <c r="C6726" s="7" t="s">
        <v>13433</v>
      </c>
    </row>
    <row r="6727" ht="15.75" customHeight="1">
      <c r="A6727" s="3">
        <f t="shared" si="2"/>
        <v>6726</v>
      </c>
      <c r="B6727" s="7" t="s">
        <v>13434</v>
      </c>
      <c r="C6727" s="7" t="s">
        <v>13435</v>
      </c>
    </row>
    <row r="6728" ht="15.75" customHeight="1">
      <c r="A6728" s="3">
        <f t="shared" si="2"/>
        <v>6727</v>
      </c>
      <c r="B6728" s="7" t="s">
        <v>13436</v>
      </c>
      <c r="C6728" s="7" t="s">
        <v>13437</v>
      </c>
    </row>
    <row r="6729" ht="15.75" customHeight="1">
      <c r="A6729" s="3">
        <f t="shared" si="2"/>
        <v>6728</v>
      </c>
      <c r="B6729" s="7" t="s">
        <v>13438</v>
      </c>
      <c r="C6729" s="7" t="s">
        <v>13439</v>
      </c>
    </row>
    <row r="6730" ht="15.75" customHeight="1">
      <c r="A6730" s="3">
        <f t="shared" si="2"/>
        <v>6729</v>
      </c>
      <c r="B6730" s="7" t="s">
        <v>13440</v>
      </c>
      <c r="C6730" s="7" t="s">
        <v>13441</v>
      </c>
    </row>
    <row r="6731" ht="15.75" customHeight="1">
      <c r="A6731" s="3">
        <f t="shared" si="2"/>
        <v>6730</v>
      </c>
      <c r="B6731" s="7" t="s">
        <v>13442</v>
      </c>
      <c r="C6731" s="7" t="s">
        <v>13443</v>
      </c>
    </row>
    <row r="6732" ht="15.75" customHeight="1">
      <c r="A6732" s="3">
        <f t="shared" si="2"/>
        <v>6731</v>
      </c>
      <c r="B6732" s="7" t="s">
        <v>13444</v>
      </c>
      <c r="C6732" s="7" t="s">
        <v>13445</v>
      </c>
    </row>
    <row r="6733" ht="15.75" customHeight="1">
      <c r="A6733" s="3">
        <f t="shared" si="2"/>
        <v>6732</v>
      </c>
      <c r="B6733" s="7" t="s">
        <v>13446</v>
      </c>
      <c r="C6733" s="7" t="s">
        <v>13447</v>
      </c>
    </row>
    <row r="6734" ht="15.75" customHeight="1">
      <c r="A6734" s="3">
        <f t="shared" si="2"/>
        <v>6733</v>
      </c>
      <c r="B6734" s="7" t="s">
        <v>13448</v>
      </c>
      <c r="C6734" s="7" t="s">
        <v>13449</v>
      </c>
    </row>
    <row r="6735" ht="15.75" customHeight="1">
      <c r="A6735" s="3">
        <f t="shared" si="2"/>
        <v>6734</v>
      </c>
      <c r="B6735" s="7" t="s">
        <v>13450</v>
      </c>
      <c r="C6735" s="7" t="s">
        <v>13451</v>
      </c>
    </row>
    <row r="6736" ht="15.75" customHeight="1">
      <c r="A6736" s="3">
        <f t="shared" si="2"/>
        <v>6735</v>
      </c>
      <c r="B6736" s="7" t="s">
        <v>13452</v>
      </c>
      <c r="C6736" s="7" t="s">
        <v>13453</v>
      </c>
    </row>
    <row r="6737" ht="15.75" customHeight="1">
      <c r="A6737" s="3">
        <f t="shared" si="2"/>
        <v>6736</v>
      </c>
      <c r="B6737" s="7" t="s">
        <v>13454</v>
      </c>
      <c r="C6737" s="7" t="s">
        <v>13455</v>
      </c>
    </row>
    <row r="6738" ht="15.75" customHeight="1">
      <c r="A6738" s="3">
        <f t="shared" si="2"/>
        <v>6737</v>
      </c>
      <c r="B6738" s="7" t="s">
        <v>13456</v>
      </c>
      <c r="C6738" s="7" t="s">
        <v>13457</v>
      </c>
    </row>
    <row r="6739" ht="15.75" customHeight="1">
      <c r="A6739" s="3">
        <f t="shared" si="2"/>
        <v>6738</v>
      </c>
      <c r="B6739" s="7" t="s">
        <v>13458</v>
      </c>
      <c r="C6739" s="7" t="s">
        <v>13459</v>
      </c>
    </row>
    <row r="6740" ht="15.75" customHeight="1">
      <c r="A6740" s="3">
        <f t="shared" si="2"/>
        <v>6739</v>
      </c>
      <c r="B6740" s="7" t="s">
        <v>13460</v>
      </c>
      <c r="C6740" s="7" t="s">
        <v>13461</v>
      </c>
    </row>
    <row r="6741" ht="15.75" customHeight="1">
      <c r="A6741" s="3">
        <f t="shared" si="2"/>
        <v>6740</v>
      </c>
      <c r="B6741" s="7" t="s">
        <v>13462</v>
      </c>
      <c r="C6741" s="7" t="s">
        <v>13463</v>
      </c>
    </row>
    <row r="6742" ht="15.75" customHeight="1">
      <c r="A6742" s="3">
        <f t="shared" si="2"/>
        <v>6741</v>
      </c>
      <c r="B6742" s="7" t="s">
        <v>13464</v>
      </c>
      <c r="C6742" s="7" t="s">
        <v>13465</v>
      </c>
    </row>
    <row r="6743" ht="15.75" customHeight="1">
      <c r="A6743" s="3">
        <f t="shared" si="2"/>
        <v>6742</v>
      </c>
      <c r="B6743" s="7" t="s">
        <v>13466</v>
      </c>
      <c r="C6743" s="7" t="s">
        <v>13467</v>
      </c>
    </row>
    <row r="6744" ht="15.75" customHeight="1">
      <c r="A6744" s="3">
        <f t="shared" si="2"/>
        <v>6743</v>
      </c>
      <c r="B6744" s="7" t="s">
        <v>13468</v>
      </c>
      <c r="C6744" s="7" t="s">
        <v>13469</v>
      </c>
    </row>
    <row r="6745" ht="15.75" customHeight="1">
      <c r="A6745" s="3">
        <f t="shared" si="2"/>
        <v>6744</v>
      </c>
      <c r="B6745" s="7" t="s">
        <v>13470</v>
      </c>
      <c r="C6745" s="7" t="s">
        <v>13471</v>
      </c>
    </row>
    <row r="6746" ht="15.75" customHeight="1">
      <c r="A6746" s="3">
        <f t="shared" si="2"/>
        <v>6745</v>
      </c>
      <c r="B6746" s="7" t="s">
        <v>13472</v>
      </c>
      <c r="C6746" s="7" t="s">
        <v>13473</v>
      </c>
    </row>
    <row r="6747" ht="15.75" customHeight="1">
      <c r="A6747" s="3">
        <f t="shared" si="2"/>
        <v>6746</v>
      </c>
      <c r="B6747" s="7" t="s">
        <v>13474</v>
      </c>
      <c r="C6747" s="7" t="s">
        <v>13475</v>
      </c>
    </row>
    <row r="6748" ht="15.75" customHeight="1">
      <c r="A6748" s="3">
        <f t="shared" si="2"/>
        <v>6747</v>
      </c>
      <c r="B6748" s="7" t="s">
        <v>13476</v>
      </c>
      <c r="C6748" s="7" t="s">
        <v>13477</v>
      </c>
    </row>
    <row r="6749" ht="15.75" customHeight="1">
      <c r="A6749" s="3">
        <f t="shared" si="2"/>
        <v>6748</v>
      </c>
      <c r="B6749" s="7" t="s">
        <v>13478</v>
      </c>
      <c r="C6749" s="7" t="s">
        <v>13479</v>
      </c>
    </row>
    <row r="6750" ht="15.75" customHeight="1">
      <c r="A6750" s="3">
        <f t="shared" si="2"/>
        <v>6749</v>
      </c>
      <c r="B6750" s="7" t="s">
        <v>13480</v>
      </c>
      <c r="C6750" s="7" t="s">
        <v>13481</v>
      </c>
    </row>
    <row r="6751" ht="15.75" customHeight="1">
      <c r="A6751" s="3">
        <f t="shared" si="2"/>
        <v>6750</v>
      </c>
      <c r="B6751" s="7" t="s">
        <v>13482</v>
      </c>
      <c r="C6751" s="7" t="s">
        <v>13483</v>
      </c>
    </row>
    <row r="6752" ht="15.75" customHeight="1">
      <c r="A6752" s="3">
        <f t="shared" si="2"/>
        <v>6751</v>
      </c>
      <c r="B6752" s="7" t="s">
        <v>13484</v>
      </c>
      <c r="C6752" s="7" t="s">
        <v>13485</v>
      </c>
    </row>
    <row r="6753" ht="15.75" customHeight="1">
      <c r="A6753" s="3">
        <f t="shared" si="2"/>
        <v>6752</v>
      </c>
      <c r="B6753" s="7" t="s">
        <v>13486</v>
      </c>
      <c r="C6753" s="7" t="s">
        <v>13487</v>
      </c>
    </row>
    <row r="6754" ht="15.75" customHeight="1">
      <c r="A6754" s="3">
        <f t="shared" si="2"/>
        <v>6753</v>
      </c>
      <c r="B6754" s="7" t="s">
        <v>13488</v>
      </c>
      <c r="C6754" s="7" t="s">
        <v>13489</v>
      </c>
    </row>
    <row r="6755" ht="15.75" customHeight="1">
      <c r="A6755" s="3">
        <f t="shared" si="2"/>
        <v>6754</v>
      </c>
      <c r="B6755" s="7" t="s">
        <v>13490</v>
      </c>
      <c r="C6755" s="7" t="s">
        <v>13491</v>
      </c>
    </row>
    <row r="6756" ht="15.75" customHeight="1">
      <c r="A6756" s="3">
        <f t="shared" si="2"/>
        <v>6755</v>
      </c>
      <c r="B6756" s="7" t="s">
        <v>13492</v>
      </c>
      <c r="C6756" s="7" t="s">
        <v>13493</v>
      </c>
    </row>
    <row r="6757" ht="15.75" customHeight="1">
      <c r="A6757" s="3">
        <f t="shared" si="2"/>
        <v>6756</v>
      </c>
      <c r="B6757" s="7" t="s">
        <v>13494</v>
      </c>
      <c r="C6757" s="7" t="s">
        <v>13495</v>
      </c>
    </row>
    <row r="6758" ht="15.75" customHeight="1">
      <c r="A6758" s="3">
        <f t="shared" si="2"/>
        <v>6757</v>
      </c>
      <c r="B6758" s="7" t="s">
        <v>13496</v>
      </c>
      <c r="C6758" s="7" t="s">
        <v>13497</v>
      </c>
    </row>
    <row r="6759" ht="15.75" customHeight="1">
      <c r="A6759" s="3">
        <f t="shared" si="2"/>
        <v>6758</v>
      </c>
      <c r="B6759" s="7" t="s">
        <v>13498</v>
      </c>
      <c r="C6759" s="7" t="s">
        <v>13499</v>
      </c>
    </row>
    <row r="6760" ht="15.75" customHeight="1">
      <c r="A6760" s="3">
        <f t="shared" si="2"/>
        <v>6759</v>
      </c>
      <c r="B6760" s="7" t="s">
        <v>13500</v>
      </c>
      <c r="C6760" s="7" t="s">
        <v>13501</v>
      </c>
    </row>
    <row r="6761" ht="15.75" customHeight="1">
      <c r="A6761" s="3">
        <f t="shared" si="2"/>
        <v>6760</v>
      </c>
      <c r="B6761" s="7" t="s">
        <v>13502</v>
      </c>
      <c r="C6761" s="7" t="s">
        <v>13503</v>
      </c>
    </row>
    <row r="6762" ht="15.75" customHeight="1">
      <c r="A6762" s="3">
        <f t="shared" si="2"/>
        <v>6761</v>
      </c>
      <c r="B6762" s="7" t="s">
        <v>13504</v>
      </c>
      <c r="C6762" s="7" t="s">
        <v>13505</v>
      </c>
    </row>
    <row r="6763" ht="15.75" customHeight="1">
      <c r="A6763" s="3">
        <f t="shared" si="2"/>
        <v>6762</v>
      </c>
      <c r="B6763" s="7" t="s">
        <v>13506</v>
      </c>
      <c r="C6763" s="7" t="s">
        <v>13507</v>
      </c>
    </row>
    <row r="6764" ht="15.75" customHeight="1">
      <c r="A6764" s="3">
        <f t="shared" si="2"/>
        <v>6763</v>
      </c>
      <c r="B6764" s="7" t="s">
        <v>13508</v>
      </c>
      <c r="C6764" s="7" t="s">
        <v>13509</v>
      </c>
    </row>
    <row r="6765" ht="15.75" customHeight="1">
      <c r="A6765" s="3">
        <f t="shared" si="2"/>
        <v>6764</v>
      </c>
      <c r="B6765" s="7" t="s">
        <v>13510</v>
      </c>
      <c r="C6765" s="7" t="s">
        <v>13511</v>
      </c>
    </row>
    <row r="6766" ht="15.75" customHeight="1">
      <c r="A6766" s="3">
        <f t="shared" si="2"/>
        <v>6765</v>
      </c>
      <c r="B6766" s="7" t="s">
        <v>13512</v>
      </c>
      <c r="C6766" s="7" t="s">
        <v>13513</v>
      </c>
    </row>
    <row r="6767" ht="15.75" customHeight="1">
      <c r="A6767" s="3">
        <f t="shared" si="2"/>
        <v>6766</v>
      </c>
      <c r="B6767" s="7" t="s">
        <v>13514</v>
      </c>
      <c r="C6767" s="7" t="s">
        <v>13515</v>
      </c>
    </row>
    <row r="6768" ht="15.75" customHeight="1">
      <c r="A6768" s="3">
        <f t="shared" si="2"/>
        <v>6767</v>
      </c>
      <c r="B6768" s="7" t="s">
        <v>13516</v>
      </c>
      <c r="C6768" s="7" t="s">
        <v>13517</v>
      </c>
    </row>
    <row r="6769" ht="15.75" customHeight="1">
      <c r="A6769" s="3">
        <f t="shared" si="2"/>
        <v>6768</v>
      </c>
      <c r="B6769" s="7" t="s">
        <v>13518</v>
      </c>
      <c r="C6769" s="7" t="s">
        <v>13519</v>
      </c>
    </row>
    <row r="6770" ht="15.75" customHeight="1">
      <c r="A6770" s="3">
        <f t="shared" si="2"/>
        <v>6769</v>
      </c>
      <c r="B6770" s="7" t="s">
        <v>13520</v>
      </c>
      <c r="C6770" s="7" t="s">
        <v>13521</v>
      </c>
    </row>
    <row r="6771" ht="15.75" customHeight="1">
      <c r="A6771" s="3">
        <f t="shared" si="2"/>
        <v>6770</v>
      </c>
      <c r="B6771" s="7" t="s">
        <v>13522</v>
      </c>
      <c r="C6771" s="7" t="s">
        <v>13523</v>
      </c>
    </row>
    <row r="6772" ht="15.75" customHeight="1">
      <c r="A6772" s="3">
        <f t="shared" si="2"/>
        <v>6771</v>
      </c>
      <c r="B6772" s="7" t="s">
        <v>13524</v>
      </c>
      <c r="C6772" s="7" t="s">
        <v>13525</v>
      </c>
    </row>
    <row r="6773" ht="15.75" customHeight="1">
      <c r="A6773" s="3">
        <f t="shared" si="2"/>
        <v>6772</v>
      </c>
      <c r="B6773" s="7" t="s">
        <v>13526</v>
      </c>
      <c r="C6773" s="7" t="s">
        <v>13527</v>
      </c>
    </row>
    <row r="6774" ht="15.75" customHeight="1">
      <c r="A6774" s="3">
        <f t="shared" si="2"/>
        <v>6773</v>
      </c>
      <c r="B6774" s="7" t="s">
        <v>13528</v>
      </c>
      <c r="C6774" s="7" t="s">
        <v>13529</v>
      </c>
    </row>
    <row r="6775" ht="15.75" customHeight="1">
      <c r="A6775" s="3">
        <f t="shared" si="2"/>
        <v>6774</v>
      </c>
      <c r="B6775" s="7" t="s">
        <v>13530</v>
      </c>
      <c r="C6775" s="7" t="s">
        <v>13531</v>
      </c>
    </row>
    <row r="6776" ht="15.75" customHeight="1">
      <c r="A6776" s="3">
        <f t="shared" si="2"/>
        <v>6775</v>
      </c>
      <c r="B6776" s="7" t="s">
        <v>13532</v>
      </c>
      <c r="C6776" s="7" t="s">
        <v>13533</v>
      </c>
    </row>
    <row r="6777" ht="15.75" customHeight="1">
      <c r="A6777" s="3">
        <f t="shared" si="2"/>
        <v>6776</v>
      </c>
      <c r="B6777" s="7" t="s">
        <v>13534</v>
      </c>
      <c r="C6777" s="7" t="s">
        <v>13535</v>
      </c>
    </row>
    <row r="6778" ht="15.75" customHeight="1">
      <c r="A6778" s="3">
        <f t="shared" si="2"/>
        <v>6777</v>
      </c>
      <c r="B6778" s="7" t="s">
        <v>13536</v>
      </c>
      <c r="C6778" s="7" t="s">
        <v>13537</v>
      </c>
    </row>
    <row r="6779" ht="15.75" customHeight="1">
      <c r="A6779" s="3">
        <f t="shared" si="2"/>
        <v>6778</v>
      </c>
      <c r="B6779" s="7" t="s">
        <v>13538</v>
      </c>
      <c r="C6779" s="7" t="s">
        <v>13539</v>
      </c>
    </row>
    <row r="6780" ht="15.75" customHeight="1">
      <c r="A6780" s="3">
        <f t="shared" si="2"/>
        <v>6779</v>
      </c>
      <c r="B6780" s="7" t="s">
        <v>13540</v>
      </c>
      <c r="C6780" s="7" t="s">
        <v>13541</v>
      </c>
    </row>
    <row r="6781" ht="15.75" customHeight="1">
      <c r="A6781" s="3">
        <f t="shared" si="2"/>
        <v>6780</v>
      </c>
      <c r="B6781" s="7" t="s">
        <v>13542</v>
      </c>
      <c r="C6781" s="7" t="s">
        <v>13543</v>
      </c>
    </row>
    <row r="6782" ht="15.75" customHeight="1">
      <c r="A6782" s="3">
        <f t="shared" si="2"/>
        <v>6781</v>
      </c>
      <c r="B6782" s="7" t="s">
        <v>13544</v>
      </c>
      <c r="C6782" s="7" t="s">
        <v>13545</v>
      </c>
    </row>
    <row r="6783" ht="15.75" customHeight="1">
      <c r="A6783" s="3">
        <f t="shared" si="2"/>
        <v>6782</v>
      </c>
      <c r="B6783" s="7" t="s">
        <v>13546</v>
      </c>
      <c r="C6783" s="7" t="s">
        <v>13547</v>
      </c>
    </row>
    <row r="6784" ht="15.75" customHeight="1">
      <c r="A6784" s="3">
        <f t="shared" si="2"/>
        <v>6783</v>
      </c>
      <c r="B6784" s="7" t="s">
        <v>13548</v>
      </c>
      <c r="C6784" s="7" t="s">
        <v>13549</v>
      </c>
    </row>
    <row r="6785" ht="15.75" customHeight="1">
      <c r="A6785" s="3">
        <f t="shared" si="2"/>
        <v>6784</v>
      </c>
      <c r="B6785" s="7" t="s">
        <v>13550</v>
      </c>
      <c r="C6785" s="7" t="s">
        <v>13551</v>
      </c>
    </row>
    <row r="6786" ht="15.75" customHeight="1">
      <c r="A6786" s="3">
        <f t="shared" si="2"/>
        <v>6785</v>
      </c>
      <c r="B6786" s="7" t="s">
        <v>13552</v>
      </c>
      <c r="C6786" s="7" t="s">
        <v>13553</v>
      </c>
    </row>
    <row r="6787" ht="15.75" customHeight="1">
      <c r="A6787" s="3">
        <f t="shared" si="2"/>
        <v>6786</v>
      </c>
      <c r="B6787" s="7" t="s">
        <v>13554</v>
      </c>
      <c r="C6787" s="7" t="s">
        <v>13555</v>
      </c>
    </row>
    <row r="6788" ht="15.75" customHeight="1">
      <c r="A6788" s="3">
        <f t="shared" si="2"/>
        <v>6787</v>
      </c>
      <c r="B6788" s="7" t="s">
        <v>13556</v>
      </c>
      <c r="C6788" s="7" t="s">
        <v>13557</v>
      </c>
    </row>
    <row r="6789" ht="15.75" customHeight="1">
      <c r="A6789" s="3">
        <f t="shared" si="2"/>
        <v>6788</v>
      </c>
      <c r="B6789" s="7" t="s">
        <v>13558</v>
      </c>
      <c r="C6789" s="7" t="s">
        <v>13559</v>
      </c>
    </row>
    <row r="6790" ht="15.75" customHeight="1">
      <c r="A6790" s="3">
        <f t="shared" si="2"/>
        <v>6789</v>
      </c>
      <c r="B6790" s="7" t="s">
        <v>13560</v>
      </c>
      <c r="C6790" s="7" t="s">
        <v>13561</v>
      </c>
    </row>
    <row r="6791" ht="15.75" customHeight="1">
      <c r="A6791" s="3">
        <f t="shared" si="2"/>
        <v>6790</v>
      </c>
      <c r="B6791" s="7" t="s">
        <v>13562</v>
      </c>
      <c r="C6791" s="7" t="s">
        <v>13563</v>
      </c>
    </row>
    <row r="6792" ht="15.75" customHeight="1">
      <c r="A6792" s="3">
        <f t="shared" si="2"/>
        <v>6791</v>
      </c>
      <c r="B6792" s="7" t="s">
        <v>13564</v>
      </c>
      <c r="C6792" s="7" t="s">
        <v>13565</v>
      </c>
    </row>
    <row r="6793" ht="15.75" customHeight="1">
      <c r="A6793" s="3">
        <f t="shared" si="2"/>
        <v>6792</v>
      </c>
      <c r="B6793" s="7" t="s">
        <v>13566</v>
      </c>
      <c r="C6793" s="7" t="s">
        <v>13567</v>
      </c>
    </row>
    <row r="6794" ht="15.75" customHeight="1">
      <c r="A6794" s="3">
        <f t="shared" si="2"/>
        <v>6793</v>
      </c>
      <c r="B6794" s="7" t="s">
        <v>13568</v>
      </c>
      <c r="C6794" s="7" t="s">
        <v>13569</v>
      </c>
    </row>
    <row r="6795" ht="15.75" customHeight="1">
      <c r="A6795" s="3">
        <f t="shared" si="2"/>
        <v>6794</v>
      </c>
      <c r="B6795" s="7" t="s">
        <v>13570</v>
      </c>
      <c r="C6795" s="7" t="s">
        <v>13571</v>
      </c>
    </row>
    <row r="6796" ht="15.75" customHeight="1">
      <c r="A6796" s="3">
        <f t="shared" si="2"/>
        <v>6795</v>
      </c>
      <c r="B6796" s="7" t="s">
        <v>13572</v>
      </c>
      <c r="C6796" s="7" t="s">
        <v>13573</v>
      </c>
    </row>
    <row r="6797" ht="15.75" customHeight="1">
      <c r="A6797" s="3">
        <f t="shared" si="2"/>
        <v>6796</v>
      </c>
      <c r="B6797" s="7" t="s">
        <v>13574</v>
      </c>
      <c r="C6797" s="7" t="s">
        <v>13575</v>
      </c>
    </row>
    <row r="6798" ht="15.75" customHeight="1">
      <c r="A6798" s="3">
        <f t="shared" si="2"/>
        <v>6797</v>
      </c>
      <c r="B6798" s="7" t="s">
        <v>13576</v>
      </c>
      <c r="C6798" s="7" t="s">
        <v>13577</v>
      </c>
    </row>
    <row r="6799" ht="15.75" customHeight="1">
      <c r="A6799" s="3">
        <f t="shared" si="2"/>
        <v>6798</v>
      </c>
      <c r="B6799" s="7" t="s">
        <v>13578</v>
      </c>
      <c r="C6799" s="7" t="s">
        <v>13579</v>
      </c>
    </row>
    <row r="6800" ht="15.75" customHeight="1">
      <c r="A6800" s="3">
        <f t="shared" si="2"/>
        <v>6799</v>
      </c>
      <c r="B6800" s="7" t="s">
        <v>13580</v>
      </c>
      <c r="C6800" s="7" t="s">
        <v>13581</v>
      </c>
    </row>
    <row r="6801" ht="15.75" customHeight="1">
      <c r="A6801" s="3">
        <f t="shared" si="2"/>
        <v>6800</v>
      </c>
      <c r="B6801" s="7" t="s">
        <v>13582</v>
      </c>
      <c r="C6801" s="7" t="s">
        <v>13583</v>
      </c>
    </row>
    <row r="6802" ht="15.75" customHeight="1">
      <c r="A6802" s="3">
        <f t="shared" si="2"/>
        <v>6801</v>
      </c>
      <c r="B6802" s="7" t="s">
        <v>13584</v>
      </c>
      <c r="C6802" s="7" t="s">
        <v>13585</v>
      </c>
    </row>
    <row r="6803" ht="15.75" customHeight="1">
      <c r="A6803" s="3">
        <f t="shared" si="2"/>
        <v>6802</v>
      </c>
      <c r="B6803" s="7" t="s">
        <v>13586</v>
      </c>
      <c r="C6803" s="7" t="s">
        <v>13587</v>
      </c>
    </row>
    <row r="6804" ht="15.75" customHeight="1">
      <c r="A6804" s="3">
        <f t="shared" si="2"/>
        <v>6803</v>
      </c>
      <c r="B6804" s="7" t="s">
        <v>13588</v>
      </c>
      <c r="C6804" s="7" t="s">
        <v>13589</v>
      </c>
    </row>
    <row r="6805" ht="15.75" customHeight="1">
      <c r="A6805" s="3">
        <f t="shared" si="2"/>
        <v>6804</v>
      </c>
      <c r="B6805" s="7" t="s">
        <v>13590</v>
      </c>
      <c r="C6805" s="7" t="s">
        <v>13591</v>
      </c>
    </row>
    <row r="6806" ht="15.75" customHeight="1">
      <c r="A6806" s="3">
        <f t="shared" si="2"/>
        <v>6805</v>
      </c>
      <c r="B6806" s="7" t="s">
        <v>13592</v>
      </c>
      <c r="C6806" s="7" t="s">
        <v>13593</v>
      </c>
    </row>
    <row r="6807" ht="15.75" customHeight="1">
      <c r="A6807" s="3">
        <f t="shared" si="2"/>
        <v>6806</v>
      </c>
      <c r="B6807" s="7" t="s">
        <v>13594</v>
      </c>
      <c r="C6807" s="7" t="s">
        <v>13595</v>
      </c>
    </row>
    <row r="6808" ht="15.75" customHeight="1">
      <c r="A6808" s="3">
        <f t="shared" si="2"/>
        <v>6807</v>
      </c>
      <c r="B6808" s="7" t="s">
        <v>13596</v>
      </c>
      <c r="C6808" s="7" t="s">
        <v>13597</v>
      </c>
    </row>
    <row r="6809" ht="15.75" customHeight="1">
      <c r="A6809" s="3">
        <f t="shared" si="2"/>
        <v>6808</v>
      </c>
      <c r="B6809" s="7" t="s">
        <v>13598</v>
      </c>
      <c r="C6809" s="7" t="s">
        <v>13599</v>
      </c>
    </row>
    <row r="6810" ht="15.75" customHeight="1">
      <c r="A6810" s="3">
        <f t="shared" si="2"/>
        <v>6809</v>
      </c>
      <c r="B6810" s="7" t="s">
        <v>13600</v>
      </c>
      <c r="C6810" s="7" t="s">
        <v>13601</v>
      </c>
    </row>
    <row r="6811" ht="15.75" customHeight="1">
      <c r="A6811" s="3">
        <f t="shared" si="2"/>
        <v>6810</v>
      </c>
      <c r="B6811" s="7" t="s">
        <v>13602</v>
      </c>
      <c r="C6811" s="7" t="s">
        <v>13603</v>
      </c>
    </row>
    <row r="6812" ht="15.75" customHeight="1">
      <c r="A6812" s="3">
        <f t="shared" si="2"/>
        <v>6811</v>
      </c>
      <c r="B6812" s="7" t="s">
        <v>13604</v>
      </c>
      <c r="C6812" s="7" t="s">
        <v>13605</v>
      </c>
    </row>
    <row r="6813" ht="15.75" customHeight="1">
      <c r="A6813" s="3">
        <f t="shared" si="2"/>
        <v>6812</v>
      </c>
      <c r="B6813" s="7" t="s">
        <v>13606</v>
      </c>
      <c r="C6813" s="7" t="s">
        <v>13607</v>
      </c>
    </row>
    <row r="6814" ht="15.75" customHeight="1">
      <c r="A6814" s="3">
        <f t="shared" si="2"/>
        <v>6813</v>
      </c>
      <c r="B6814" s="7" t="s">
        <v>13608</v>
      </c>
      <c r="C6814" s="7" t="s">
        <v>13609</v>
      </c>
    </row>
    <row r="6815" ht="15.75" customHeight="1">
      <c r="A6815" s="3">
        <f t="shared" si="2"/>
        <v>6814</v>
      </c>
      <c r="B6815" s="7" t="s">
        <v>13610</v>
      </c>
      <c r="C6815" s="7" t="s">
        <v>13611</v>
      </c>
    </row>
    <row r="6816" ht="15.75" customHeight="1">
      <c r="A6816" s="3">
        <f t="shared" si="2"/>
        <v>6815</v>
      </c>
      <c r="B6816" s="7" t="s">
        <v>13612</v>
      </c>
      <c r="C6816" s="7" t="s">
        <v>13613</v>
      </c>
    </row>
    <row r="6817" ht="15.75" customHeight="1">
      <c r="A6817" s="3">
        <f t="shared" si="2"/>
        <v>6816</v>
      </c>
      <c r="B6817" s="7" t="s">
        <v>13614</v>
      </c>
      <c r="C6817" s="7" t="s">
        <v>13615</v>
      </c>
    </row>
    <row r="6818" ht="15.75" customHeight="1">
      <c r="A6818" s="3">
        <f t="shared" si="2"/>
        <v>6817</v>
      </c>
      <c r="B6818" s="7" t="s">
        <v>13616</v>
      </c>
      <c r="C6818" s="7" t="s">
        <v>13617</v>
      </c>
    </row>
    <row r="6819" ht="15.75" customHeight="1">
      <c r="A6819" s="3">
        <f t="shared" si="2"/>
        <v>6818</v>
      </c>
      <c r="B6819" s="7" t="s">
        <v>13618</v>
      </c>
      <c r="C6819" s="7" t="s">
        <v>13619</v>
      </c>
    </row>
    <row r="6820" ht="15.75" customHeight="1">
      <c r="A6820" s="3">
        <f t="shared" si="2"/>
        <v>6819</v>
      </c>
      <c r="B6820" s="7" t="s">
        <v>13620</v>
      </c>
      <c r="C6820" s="7" t="s">
        <v>13621</v>
      </c>
    </row>
    <row r="6821" ht="15.75" customHeight="1">
      <c r="A6821" s="3">
        <f t="shared" si="2"/>
        <v>6820</v>
      </c>
      <c r="B6821" s="7" t="s">
        <v>13622</v>
      </c>
      <c r="C6821" s="7" t="s">
        <v>13623</v>
      </c>
    </row>
    <row r="6822" ht="15.75" customHeight="1">
      <c r="A6822" s="3">
        <f t="shared" si="2"/>
        <v>6821</v>
      </c>
      <c r="B6822" s="7" t="s">
        <v>13624</v>
      </c>
      <c r="C6822" s="7" t="s">
        <v>13625</v>
      </c>
    </row>
    <row r="6823" ht="15.75" customHeight="1">
      <c r="A6823" s="3">
        <f t="shared" si="2"/>
        <v>6822</v>
      </c>
      <c r="B6823" s="7" t="s">
        <v>13626</v>
      </c>
      <c r="C6823" s="7" t="s">
        <v>13627</v>
      </c>
    </row>
    <row r="6824" ht="15.75" customHeight="1">
      <c r="A6824" s="3">
        <f t="shared" si="2"/>
        <v>6823</v>
      </c>
      <c r="B6824" s="7" t="s">
        <v>13628</v>
      </c>
      <c r="C6824" s="7" t="s">
        <v>13629</v>
      </c>
    </row>
    <row r="6825" ht="15.75" customHeight="1">
      <c r="A6825" s="3">
        <f t="shared" si="2"/>
        <v>6824</v>
      </c>
      <c r="B6825" s="7" t="s">
        <v>13630</v>
      </c>
      <c r="C6825" s="7" t="s">
        <v>13631</v>
      </c>
    </row>
    <row r="6826" ht="15.75" customHeight="1">
      <c r="A6826" s="3">
        <f t="shared" si="2"/>
        <v>6825</v>
      </c>
      <c r="B6826" s="7" t="s">
        <v>13632</v>
      </c>
      <c r="C6826" s="8" t="s">
        <v>13633</v>
      </c>
    </row>
    <row r="6827" ht="15.75" customHeight="1">
      <c r="A6827" s="3">
        <f t="shared" si="2"/>
        <v>6826</v>
      </c>
      <c r="B6827" s="7" t="s">
        <v>13634</v>
      </c>
      <c r="C6827" s="7" t="s">
        <v>13635</v>
      </c>
    </row>
    <row r="6828" ht="15.75" customHeight="1">
      <c r="A6828" s="3">
        <f t="shared" si="2"/>
        <v>6827</v>
      </c>
      <c r="B6828" s="7" t="s">
        <v>13636</v>
      </c>
      <c r="C6828" s="7" t="s">
        <v>13637</v>
      </c>
    </row>
    <row r="6829" ht="15.75" customHeight="1">
      <c r="A6829" s="3">
        <f t="shared" si="2"/>
        <v>6828</v>
      </c>
      <c r="B6829" s="7" t="s">
        <v>13638</v>
      </c>
      <c r="C6829" s="7" t="s">
        <v>13639</v>
      </c>
    </row>
    <row r="6830" ht="15.75" customHeight="1">
      <c r="A6830" s="3">
        <f t="shared" si="2"/>
        <v>6829</v>
      </c>
      <c r="B6830" s="7" t="s">
        <v>13640</v>
      </c>
      <c r="C6830" s="7" t="s">
        <v>13641</v>
      </c>
    </row>
    <row r="6831" ht="15.75" customHeight="1">
      <c r="A6831" s="3">
        <f t="shared" si="2"/>
        <v>6830</v>
      </c>
      <c r="B6831" s="7" t="s">
        <v>13642</v>
      </c>
      <c r="C6831" s="7" t="s">
        <v>13643</v>
      </c>
    </row>
    <row r="6832" ht="15.75" customHeight="1">
      <c r="A6832" s="3">
        <f t="shared" si="2"/>
        <v>6831</v>
      </c>
      <c r="B6832" s="7" t="s">
        <v>13644</v>
      </c>
      <c r="C6832" s="7" t="s">
        <v>13645</v>
      </c>
    </row>
    <row r="6833" ht="15.75" customHeight="1">
      <c r="A6833" s="3">
        <f t="shared" si="2"/>
        <v>6832</v>
      </c>
      <c r="B6833" s="7" t="s">
        <v>13646</v>
      </c>
      <c r="C6833" s="7" t="s">
        <v>13647</v>
      </c>
    </row>
    <row r="6834" ht="15.75" customHeight="1">
      <c r="A6834" s="3">
        <f t="shared" si="2"/>
        <v>6833</v>
      </c>
      <c r="B6834" s="7" t="s">
        <v>13648</v>
      </c>
      <c r="C6834" s="7" t="s">
        <v>13649</v>
      </c>
    </row>
    <row r="6835" ht="15.75" customHeight="1">
      <c r="A6835" s="3">
        <f t="shared" si="2"/>
        <v>6834</v>
      </c>
      <c r="B6835" s="7" t="s">
        <v>13650</v>
      </c>
      <c r="C6835" s="7" t="s">
        <v>13651</v>
      </c>
    </row>
    <row r="6836" ht="15.75" customHeight="1">
      <c r="A6836" s="3">
        <f t="shared" si="2"/>
        <v>6835</v>
      </c>
      <c r="B6836" s="7" t="s">
        <v>13652</v>
      </c>
      <c r="C6836" s="7" t="s">
        <v>13653</v>
      </c>
    </row>
    <row r="6837" ht="15.75" customHeight="1">
      <c r="A6837" s="3">
        <f t="shared" si="2"/>
        <v>6836</v>
      </c>
      <c r="B6837" s="7" t="s">
        <v>13654</v>
      </c>
      <c r="C6837" s="7" t="s">
        <v>13655</v>
      </c>
    </row>
    <row r="6838" ht="15.75" customHeight="1">
      <c r="A6838" s="3">
        <f t="shared" si="2"/>
        <v>6837</v>
      </c>
      <c r="B6838" s="7" t="s">
        <v>13656</v>
      </c>
      <c r="C6838" s="7" t="s">
        <v>13657</v>
      </c>
    </row>
    <row r="6839" ht="15.75" customHeight="1">
      <c r="A6839" s="3">
        <f t="shared" si="2"/>
        <v>6838</v>
      </c>
      <c r="B6839" s="7" t="s">
        <v>13658</v>
      </c>
      <c r="C6839" s="7" t="s">
        <v>13659</v>
      </c>
    </row>
    <row r="6840" ht="15.75" customHeight="1">
      <c r="A6840" s="3">
        <f t="shared" si="2"/>
        <v>6839</v>
      </c>
      <c r="B6840" s="7" t="s">
        <v>13660</v>
      </c>
      <c r="C6840" s="7" t="s">
        <v>13661</v>
      </c>
    </row>
    <row r="6841" ht="15.75" customHeight="1">
      <c r="A6841" s="3">
        <f t="shared" si="2"/>
        <v>6840</v>
      </c>
      <c r="B6841" s="7" t="s">
        <v>13662</v>
      </c>
      <c r="C6841" s="7" t="s">
        <v>13663</v>
      </c>
    </row>
    <row r="6842" ht="15.75" customHeight="1">
      <c r="A6842" s="3">
        <f t="shared" si="2"/>
        <v>6841</v>
      </c>
      <c r="B6842" s="7" t="s">
        <v>13664</v>
      </c>
      <c r="C6842" s="7" t="s">
        <v>13665</v>
      </c>
    </row>
    <row r="6843" ht="15.75" customHeight="1">
      <c r="A6843" s="3">
        <f t="shared" si="2"/>
        <v>6842</v>
      </c>
      <c r="B6843" s="7" t="s">
        <v>13666</v>
      </c>
      <c r="C6843" s="7" t="s">
        <v>13667</v>
      </c>
    </row>
    <row r="6844" ht="15.75" customHeight="1">
      <c r="A6844" s="3">
        <f t="shared" si="2"/>
        <v>6843</v>
      </c>
      <c r="B6844" s="7" t="s">
        <v>13668</v>
      </c>
      <c r="C6844" s="7" t="s">
        <v>13669</v>
      </c>
    </row>
    <row r="6845" ht="15.75" customHeight="1">
      <c r="A6845" s="3">
        <f t="shared" si="2"/>
        <v>6844</v>
      </c>
      <c r="B6845" s="7" t="s">
        <v>13670</v>
      </c>
      <c r="C6845" s="7" t="s">
        <v>13671</v>
      </c>
    </row>
    <row r="6846" ht="15.75" customHeight="1">
      <c r="A6846" s="3">
        <f t="shared" si="2"/>
        <v>6845</v>
      </c>
      <c r="B6846" s="7" t="s">
        <v>13672</v>
      </c>
      <c r="C6846" s="7" t="s">
        <v>13673</v>
      </c>
    </row>
    <row r="6847" ht="15.75" customHeight="1">
      <c r="A6847" s="3">
        <f t="shared" si="2"/>
        <v>6846</v>
      </c>
      <c r="B6847" s="7" t="s">
        <v>13674</v>
      </c>
      <c r="C6847" s="7" t="s">
        <v>13675</v>
      </c>
    </row>
    <row r="6848" ht="15.75" customHeight="1">
      <c r="A6848" s="3">
        <f t="shared" si="2"/>
        <v>6847</v>
      </c>
      <c r="B6848" s="7" t="s">
        <v>13676</v>
      </c>
      <c r="C6848" s="7" t="s">
        <v>13677</v>
      </c>
    </row>
    <row r="6849" ht="15.75" customHeight="1">
      <c r="A6849" s="3">
        <f t="shared" si="2"/>
        <v>6848</v>
      </c>
      <c r="B6849" s="7" t="s">
        <v>13678</v>
      </c>
      <c r="C6849" s="7" t="s">
        <v>13679</v>
      </c>
    </row>
    <row r="6850" ht="15.75" customHeight="1">
      <c r="A6850" s="3">
        <f t="shared" si="2"/>
        <v>6849</v>
      </c>
      <c r="B6850" s="7" t="s">
        <v>13680</v>
      </c>
      <c r="C6850" s="7" t="s">
        <v>13681</v>
      </c>
    </row>
    <row r="6851" ht="15.75" customHeight="1">
      <c r="A6851" s="3">
        <f t="shared" si="2"/>
        <v>6850</v>
      </c>
      <c r="B6851" s="7" t="s">
        <v>13682</v>
      </c>
      <c r="C6851" s="7" t="s">
        <v>13683</v>
      </c>
    </row>
    <row r="6852" ht="15.75" customHeight="1">
      <c r="A6852" s="3">
        <f t="shared" si="2"/>
        <v>6851</v>
      </c>
      <c r="B6852" s="7" t="s">
        <v>13684</v>
      </c>
      <c r="C6852" s="7" t="s">
        <v>13685</v>
      </c>
    </row>
    <row r="6853" ht="15.75" customHeight="1">
      <c r="A6853" s="3">
        <f t="shared" si="2"/>
        <v>6852</v>
      </c>
      <c r="B6853" s="5" t="s">
        <v>13686</v>
      </c>
      <c r="C6853" s="5" t="s">
        <v>13687</v>
      </c>
    </row>
    <row r="6854" ht="15.75" customHeight="1">
      <c r="A6854" s="3">
        <f t="shared" si="2"/>
        <v>6853</v>
      </c>
      <c r="B6854" s="7" t="s">
        <v>13688</v>
      </c>
      <c r="C6854" s="7" t="s">
        <v>13689</v>
      </c>
    </row>
    <row r="6855" ht="15.75" customHeight="1">
      <c r="A6855" s="3">
        <f t="shared" si="2"/>
        <v>6854</v>
      </c>
      <c r="B6855" s="7" t="s">
        <v>13690</v>
      </c>
      <c r="C6855" s="7" t="s">
        <v>13691</v>
      </c>
    </row>
    <row r="6856" ht="15.75" customHeight="1">
      <c r="A6856" s="3">
        <f t="shared" si="2"/>
        <v>6855</v>
      </c>
      <c r="B6856" s="7" t="s">
        <v>13692</v>
      </c>
      <c r="C6856" s="7" t="s">
        <v>13693</v>
      </c>
    </row>
    <row r="6857" ht="15.75" customHeight="1">
      <c r="A6857" s="3">
        <f t="shared" si="2"/>
        <v>6856</v>
      </c>
      <c r="B6857" s="7" t="s">
        <v>13694</v>
      </c>
      <c r="C6857" s="7" t="s">
        <v>13695</v>
      </c>
    </row>
    <row r="6858" ht="15.75" customHeight="1">
      <c r="A6858" s="3">
        <f t="shared" si="2"/>
        <v>6857</v>
      </c>
      <c r="B6858" s="7" t="s">
        <v>13696</v>
      </c>
      <c r="C6858" s="7" t="s">
        <v>13697</v>
      </c>
    </row>
    <row r="6859" ht="15.75" customHeight="1">
      <c r="A6859" s="3">
        <f t="shared" si="2"/>
        <v>6858</v>
      </c>
      <c r="B6859" s="7" t="s">
        <v>13698</v>
      </c>
      <c r="C6859" s="7" t="s">
        <v>13699</v>
      </c>
    </row>
    <row r="6860" ht="15.75" customHeight="1">
      <c r="A6860" s="3">
        <f t="shared" si="2"/>
        <v>6859</v>
      </c>
      <c r="B6860" s="7" t="s">
        <v>13700</v>
      </c>
      <c r="C6860" s="7" t="s">
        <v>13701</v>
      </c>
    </row>
    <row r="6861" ht="15.75" customHeight="1">
      <c r="A6861" s="3">
        <f t="shared" si="2"/>
        <v>6860</v>
      </c>
      <c r="B6861" s="7" t="s">
        <v>13702</v>
      </c>
      <c r="C6861" s="7" t="s">
        <v>13703</v>
      </c>
    </row>
    <row r="6862" ht="15.75" customHeight="1">
      <c r="A6862" s="3">
        <f t="shared" si="2"/>
        <v>6861</v>
      </c>
      <c r="B6862" s="7" t="s">
        <v>13704</v>
      </c>
      <c r="C6862" s="7" t="s">
        <v>13705</v>
      </c>
    </row>
    <row r="6863" ht="15.75" customHeight="1">
      <c r="A6863" s="3">
        <f t="shared" si="2"/>
        <v>6862</v>
      </c>
      <c r="B6863" s="7" t="s">
        <v>13706</v>
      </c>
      <c r="C6863" s="7" t="s">
        <v>13707</v>
      </c>
    </row>
    <row r="6864" ht="15.75" customHeight="1">
      <c r="A6864" s="3">
        <f t="shared" si="2"/>
        <v>6863</v>
      </c>
      <c r="B6864" s="7" t="s">
        <v>13708</v>
      </c>
      <c r="C6864" s="7" t="s">
        <v>13709</v>
      </c>
    </row>
    <row r="6865" ht="15.75" customHeight="1">
      <c r="A6865" s="3">
        <f t="shared" si="2"/>
        <v>6864</v>
      </c>
      <c r="B6865" s="7" t="s">
        <v>13710</v>
      </c>
      <c r="C6865" s="7" t="s">
        <v>13711</v>
      </c>
    </row>
    <row r="6866" ht="15.75" customHeight="1">
      <c r="A6866" s="3">
        <f t="shared" si="2"/>
        <v>6865</v>
      </c>
      <c r="B6866" s="7" t="s">
        <v>13712</v>
      </c>
      <c r="C6866" s="7" t="s">
        <v>13713</v>
      </c>
    </row>
    <row r="6867" ht="15.75" customHeight="1">
      <c r="A6867" s="3">
        <f t="shared" si="2"/>
        <v>6866</v>
      </c>
      <c r="B6867" s="7" t="s">
        <v>13714</v>
      </c>
      <c r="C6867" s="7" t="s">
        <v>13715</v>
      </c>
    </row>
    <row r="6868" ht="15.75" customHeight="1">
      <c r="A6868" s="3">
        <f t="shared" si="2"/>
        <v>6867</v>
      </c>
      <c r="B6868" s="7" t="s">
        <v>13716</v>
      </c>
      <c r="C6868" s="7" t="s">
        <v>13717</v>
      </c>
    </row>
    <row r="6869" ht="15.75" customHeight="1">
      <c r="A6869" s="3">
        <f t="shared" si="2"/>
        <v>6868</v>
      </c>
      <c r="B6869" s="7" t="s">
        <v>13718</v>
      </c>
      <c r="C6869" s="7" t="s">
        <v>13719</v>
      </c>
    </row>
    <row r="6870" ht="15.75" customHeight="1">
      <c r="A6870" s="3">
        <f t="shared" si="2"/>
        <v>6869</v>
      </c>
      <c r="B6870" s="7" t="s">
        <v>13720</v>
      </c>
      <c r="C6870" s="7" t="s">
        <v>13721</v>
      </c>
    </row>
    <row r="6871" ht="15.75" customHeight="1">
      <c r="A6871" s="3">
        <f t="shared" si="2"/>
        <v>6870</v>
      </c>
      <c r="B6871" s="7" t="s">
        <v>13722</v>
      </c>
      <c r="C6871" s="7" t="s">
        <v>13723</v>
      </c>
    </row>
    <row r="6872" ht="15.75" customHeight="1">
      <c r="A6872" s="3">
        <f t="shared" si="2"/>
        <v>6871</v>
      </c>
      <c r="B6872" s="7" t="s">
        <v>13724</v>
      </c>
      <c r="C6872" s="7" t="s">
        <v>13725</v>
      </c>
    </row>
    <row r="6873" ht="15.75" customHeight="1">
      <c r="A6873" s="3">
        <f t="shared" si="2"/>
        <v>6872</v>
      </c>
      <c r="B6873" s="7" t="s">
        <v>13726</v>
      </c>
      <c r="C6873" s="8" t="s">
        <v>13727</v>
      </c>
    </row>
    <row r="6874" ht="15.75" customHeight="1">
      <c r="A6874" s="3">
        <f t="shared" si="2"/>
        <v>6873</v>
      </c>
      <c r="B6874" s="7" t="s">
        <v>13728</v>
      </c>
      <c r="C6874" s="7" t="s">
        <v>13729</v>
      </c>
    </row>
    <row r="6875" ht="15.75" customHeight="1">
      <c r="A6875" s="3">
        <f t="shared" si="2"/>
        <v>6874</v>
      </c>
      <c r="B6875" s="7" t="s">
        <v>13730</v>
      </c>
      <c r="C6875" s="7" t="s">
        <v>13731</v>
      </c>
    </row>
    <row r="6876" ht="15.75" customHeight="1">
      <c r="A6876" s="3">
        <f t="shared" si="2"/>
        <v>6875</v>
      </c>
      <c r="B6876" s="7" t="s">
        <v>13732</v>
      </c>
      <c r="C6876" s="7" t="s">
        <v>13733</v>
      </c>
    </row>
    <row r="6877" ht="15.75" customHeight="1">
      <c r="A6877" s="3">
        <f t="shared" si="2"/>
        <v>6876</v>
      </c>
      <c r="B6877" s="7" t="s">
        <v>13734</v>
      </c>
      <c r="C6877" s="7" t="s">
        <v>13735</v>
      </c>
    </row>
    <row r="6878" ht="15.75" customHeight="1">
      <c r="A6878" s="3">
        <f t="shared" si="2"/>
        <v>6877</v>
      </c>
      <c r="B6878" s="7" t="s">
        <v>13736</v>
      </c>
      <c r="C6878" s="7" t="s">
        <v>13737</v>
      </c>
    </row>
    <row r="6879" ht="15.75" customHeight="1">
      <c r="A6879" s="3">
        <f t="shared" si="2"/>
        <v>6878</v>
      </c>
      <c r="B6879" s="7" t="s">
        <v>13738</v>
      </c>
      <c r="C6879" s="7" t="s">
        <v>13739</v>
      </c>
    </row>
    <row r="6880" ht="15.75" customHeight="1">
      <c r="A6880" s="3">
        <f t="shared" si="2"/>
        <v>6879</v>
      </c>
      <c r="B6880" s="7" t="s">
        <v>13740</v>
      </c>
      <c r="C6880" s="7" t="s">
        <v>13741</v>
      </c>
    </row>
    <row r="6881" ht="15.75" customHeight="1">
      <c r="A6881" s="3">
        <f t="shared" si="2"/>
        <v>6880</v>
      </c>
      <c r="B6881" s="7" t="s">
        <v>13742</v>
      </c>
      <c r="C6881" s="7" t="s">
        <v>13743</v>
      </c>
    </row>
    <row r="6882" ht="15.75" customHeight="1">
      <c r="A6882" s="3">
        <f t="shared" si="2"/>
        <v>6881</v>
      </c>
      <c r="B6882" s="7" t="s">
        <v>13744</v>
      </c>
      <c r="C6882" s="7" t="s">
        <v>13745</v>
      </c>
    </row>
    <row r="6883" ht="15.75" customHeight="1">
      <c r="A6883" s="3">
        <f t="shared" si="2"/>
        <v>6882</v>
      </c>
      <c r="B6883" s="7" t="s">
        <v>13746</v>
      </c>
      <c r="C6883" s="7" t="s">
        <v>13747</v>
      </c>
    </row>
    <row r="6884" ht="15.75" customHeight="1">
      <c r="A6884" s="3">
        <f t="shared" si="2"/>
        <v>6883</v>
      </c>
      <c r="B6884" s="7" t="s">
        <v>13748</v>
      </c>
      <c r="C6884" s="7" t="s">
        <v>13749</v>
      </c>
    </row>
    <row r="6885" ht="15.75" customHeight="1">
      <c r="A6885" s="3">
        <f t="shared" si="2"/>
        <v>6884</v>
      </c>
      <c r="B6885" s="7" t="s">
        <v>13750</v>
      </c>
      <c r="C6885" s="7" t="s">
        <v>13751</v>
      </c>
    </row>
    <row r="6886" ht="15.75" customHeight="1">
      <c r="A6886" s="3">
        <f t="shared" si="2"/>
        <v>6885</v>
      </c>
      <c r="B6886" s="7" t="s">
        <v>13752</v>
      </c>
      <c r="C6886" s="7" t="s">
        <v>13753</v>
      </c>
    </row>
    <row r="6887" ht="15.75" customHeight="1">
      <c r="A6887" s="3">
        <f t="shared" si="2"/>
        <v>6886</v>
      </c>
      <c r="B6887" s="7" t="s">
        <v>13754</v>
      </c>
      <c r="C6887" s="7" t="s">
        <v>13755</v>
      </c>
    </row>
    <row r="6888" ht="15.75" customHeight="1">
      <c r="A6888" s="3">
        <f t="shared" si="2"/>
        <v>6887</v>
      </c>
      <c r="B6888" s="7" t="s">
        <v>13756</v>
      </c>
      <c r="C6888" s="7" t="s">
        <v>13757</v>
      </c>
    </row>
    <row r="6889" ht="15.75" customHeight="1">
      <c r="A6889" s="3">
        <f t="shared" si="2"/>
        <v>6888</v>
      </c>
      <c r="B6889" s="7" t="s">
        <v>13758</v>
      </c>
      <c r="C6889" s="7" t="s">
        <v>13759</v>
      </c>
    </row>
    <row r="6890" ht="15.75" customHeight="1">
      <c r="A6890" s="3">
        <f t="shared" si="2"/>
        <v>6889</v>
      </c>
      <c r="B6890" s="7" t="s">
        <v>13760</v>
      </c>
      <c r="C6890" s="7" t="s">
        <v>13761</v>
      </c>
    </row>
    <row r="6891" ht="15.75" customHeight="1">
      <c r="A6891" s="3">
        <f t="shared" si="2"/>
        <v>6890</v>
      </c>
      <c r="B6891" s="7" t="s">
        <v>13762</v>
      </c>
      <c r="C6891" s="7" t="s">
        <v>13763</v>
      </c>
    </row>
    <row r="6892" ht="15.75" customHeight="1">
      <c r="A6892" s="3">
        <f t="shared" si="2"/>
        <v>6891</v>
      </c>
      <c r="B6892" s="7" t="s">
        <v>13764</v>
      </c>
      <c r="C6892" s="7" t="s">
        <v>13765</v>
      </c>
    </row>
    <row r="6893" ht="15.75" customHeight="1">
      <c r="A6893" s="3">
        <f t="shared" si="2"/>
        <v>6892</v>
      </c>
      <c r="B6893" s="7" t="s">
        <v>13766</v>
      </c>
      <c r="C6893" s="7" t="s">
        <v>13767</v>
      </c>
    </row>
    <row r="6894" ht="15.75" customHeight="1">
      <c r="A6894" s="3">
        <f t="shared" si="2"/>
        <v>6893</v>
      </c>
      <c r="B6894" s="7" t="s">
        <v>13768</v>
      </c>
      <c r="C6894" s="7" t="s">
        <v>13769</v>
      </c>
    </row>
    <row r="6895" ht="15.75" customHeight="1">
      <c r="A6895" s="3">
        <f t="shared" si="2"/>
        <v>6894</v>
      </c>
      <c r="B6895" s="7" t="s">
        <v>13770</v>
      </c>
      <c r="C6895" s="7" t="s">
        <v>13771</v>
      </c>
    </row>
    <row r="6896" ht="15.75" customHeight="1">
      <c r="A6896" s="3">
        <f t="shared" si="2"/>
        <v>6895</v>
      </c>
      <c r="B6896" s="7" t="s">
        <v>13772</v>
      </c>
      <c r="C6896" s="7" t="s">
        <v>13773</v>
      </c>
    </row>
    <row r="6897" ht="15.75" customHeight="1">
      <c r="A6897" s="3">
        <f t="shared" si="2"/>
        <v>6896</v>
      </c>
      <c r="B6897" s="7" t="s">
        <v>13774</v>
      </c>
      <c r="C6897" s="7" t="s">
        <v>13775</v>
      </c>
    </row>
    <row r="6898" ht="15.75" customHeight="1">
      <c r="A6898" s="3">
        <f t="shared" si="2"/>
        <v>6897</v>
      </c>
      <c r="B6898" s="7" t="s">
        <v>13776</v>
      </c>
      <c r="C6898" s="7" t="s">
        <v>13777</v>
      </c>
    </row>
    <row r="6899" ht="15.75" customHeight="1">
      <c r="A6899" s="3">
        <f t="shared" si="2"/>
        <v>6898</v>
      </c>
      <c r="B6899" s="7" t="s">
        <v>13778</v>
      </c>
      <c r="C6899" s="7" t="s">
        <v>13779</v>
      </c>
    </row>
    <row r="6900" ht="15.75" customHeight="1">
      <c r="A6900" s="3">
        <f t="shared" si="2"/>
        <v>6899</v>
      </c>
      <c r="B6900" s="7" t="s">
        <v>13780</v>
      </c>
      <c r="C6900" s="7" t="s">
        <v>13781</v>
      </c>
    </row>
    <row r="6901" ht="15.75" customHeight="1">
      <c r="A6901" s="3">
        <f t="shared" si="2"/>
        <v>6900</v>
      </c>
      <c r="B6901" s="7" t="s">
        <v>13782</v>
      </c>
      <c r="C6901" s="7" t="s">
        <v>13783</v>
      </c>
    </row>
    <row r="6902" ht="15.75" customHeight="1">
      <c r="A6902" s="3">
        <f t="shared" si="2"/>
        <v>6901</v>
      </c>
      <c r="B6902" s="7" t="s">
        <v>13784</v>
      </c>
      <c r="C6902" s="7" t="s">
        <v>13785</v>
      </c>
    </row>
    <row r="6903" ht="15.75" customHeight="1">
      <c r="A6903" s="3">
        <f t="shared" si="2"/>
        <v>6902</v>
      </c>
      <c r="B6903" s="7" t="s">
        <v>13786</v>
      </c>
      <c r="C6903" s="7" t="s">
        <v>13787</v>
      </c>
    </row>
    <row r="6904" ht="15.75" customHeight="1">
      <c r="A6904" s="3">
        <f t="shared" si="2"/>
        <v>6903</v>
      </c>
      <c r="B6904" s="7" t="s">
        <v>13788</v>
      </c>
      <c r="C6904" s="7" t="s">
        <v>13789</v>
      </c>
    </row>
    <row r="6905" ht="15.75" customHeight="1">
      <c r="A6905" s="3">
        <f t="shared" si="2"/>
        <v>6904</v>
      </c>
      <c r="B6905" s="7" t="s">
        <v>13790</v>
      </c>
      <c r="C6905" s="7" t="s">
        <v>13791</v>
      </c>
    </row>
    <row r="6906" ht="15.75" customHeight="1">
      <c r="A6906" s="3">
        <f t="shared" si="2"/>
        <v>6905</v>
      </c>
      <c r="B6906" s="7" t="s">
        <v>13792</v>
      </c>
      <c r="C6906" s="7" t="s">
        <v>13793</v>
      </c>
    </row>
    <row r="6907" ht="15.75" customHeight="1">
      <c r="A6907" s="3">
        <f t="shared" si="2"/>
        <v>6906</v>
      </c>
      <c r="B6907" s="7" t="s">
        <v>13794</v>
      </c>
      <c r="C6907" s="7" t="s">
        <v>13795</v>
      </c>
    </row>
    <row r="6908" ht="15.75" customHeight="1">
      <c r="A6908" s="3">
        <f t="shared" si="2"/>
        <v>6907</v>
      </c>
      <c r="B6908" s="7" t="s">
        <v>13796</v>
      </c>
      <c r="C6908" s="7" t="s">
        <v>13797</v>
      </c>
    </row>
    <row r="6909" ht="15.75" customHeight="1">
      <c r="A6909" s="3">
        <f t="shared" si="2"/>
        <v>6908</v>
      </c>
      <c r="B6909" s="7" t="s">
        <v>13798</v>
      </c>
      <c r="C6909" s="7" t="s">
        <v>13799</v>
      </c>
    </row>
    <row r="6910" ht="15.75" customHeight="1">
      <c r="A6910" s="3">
        <f t="shared" si="2"/>
        <v>6909</v>
      </c>
      <c r="B6910" s="7" t="s">
        <v>13800</v>
      </c>
      <c r="C6910" s="7" t="s">
        <v>13801</v>
      </c>
    </row>
    <row r="6911" ht="15.75" customHeight="1">
      <c r="A6911" s="3">
        <f t="shared" si="2"/>
        <v>6910</v>
      </c>
      <c r="B6911" s="7" t="s">
        <v>13802</v>
      </c>
      <c r="C6911" s="7" t="s">
        <v>13803</v>
      </c>
    </row>
    <row r="6912" ht="15.75" customHeight="1">
      <c r="A6912" s="3">
        <f t="shared" si="2"/>
        <v>6911</v>
      </c>
      <c r="B6912" s="7" t="s">
        <v>13804</v>
      </c>
      <c r="C6912" s="7" t="s">
        <v>13805</v>
      </c>
    </row>
    <row r="6913" ht="15.75" customHeight="1">
      <c r="A6913" s="3">
        <f t="shared" si="2"/>
        <v>6912</v>
      </c>
      <c r="B6913" s="7" t="s">
        <v>13806</v>
      </c>
      <c r="C6913" s="7" t="s">
        <v>13807</v>
      </c>
    </row>
    <row r="6914" ht="15.75" customHeight="1">
      <c r="A6914" s="3">
        <f t="shared" si="2"/>
        <v>6913</v>
      </c>
      <c r="B6914" s="7" t="s">
        <v>13808</v>
      </c>
      <c r="C6914" s="7" t="s">
        <v>13809</v>
      </c>
    </row>
    <row r="6915" ht="15.75" customHeight="1">
      <c r="A6915" s="3">
        <f t="shared" si="2"/>
        <v>6914</v>
      </c>
      <c r="B6915" s="7" t="s">
        <v>13810</v>
      </c>
      <c r="C6915" s="7" t="s">
        <v>13811</v>
      </c>
    </row>
    <row r="6916" ht="15.75" customHeight="1">
      <c r="A6916" s="3">
        <f t="shared" si="2"/>
        <v>6915</v>
      </c>
      <c r="B6916" s="7" t="s">
        <v>13812</v>
      </c>
      <c r="C6916" s="7" t="s">
        <v>13813</v>
      </c>
    </row>
    <row r="6917" ht="15.75" customHeight="1">
      <c r="A6917" s="3">
        <f t="shared" si="2"/>
        <v>6916</v>
      </c>
      <c r="B6917" s="7" t="s">
        <v>13814</v>
      </c>
      <c r="C6917" s="7" t="s">
        <v>13815</v>
      </c>
    </row>
    <row r="6918" ht="15.75" customHeight="1">
      <c r="A6918" s="3">
        <f t="shared" si="2"/>
        <v>6917</v>
      </c>
      <c r="B6918" s="7" t="s">
        <v>13816</v>
      </c>
      <c r="C6918" s="7" t="s">
        <v>13817</v>
      </c>
    </row>
    <row r="6919" ht="15.75" customHeight="1">
      <c r="A6919" s="3">
        <f t="shared" si="2"/>
        <v>6918</v>
      </c>
      <c r="B6919" s="7" t="s">
        <v>13818</v>
      </c>
      <c r="C6919" s="7" t="s">
        <v>13819</v>
      </c>
    </row>
    <row r="6920" ht="15.75" customHeight="1">
      <c r="A6920" s="3">
        <f t="shared" si="2"/>
        <v>6919</v>
      </c>
      <c r="B6920" s="7" t="s">
        <v>13820</v>
      </c>
      <c r="C6920" s="7" t="s">
        <v>13821</v>
      </c>
    </row>
    <row r="6921" ht="15.75" customHeight="1">
      <c r="A6921" s="3">
        <f t="shared" si="2"/>
        <v>6920</v>
      </c>
      <c r="B6921" s="7" t="s">
        <v>13822</v>
      </c>
      <c r="C6921" s="7" t="s">
        <v>13823</v>
      </c>
    </row>
    <row r="6922" ht="15.75" customHeight="1">
      <c r="A6922" s="3">
        <f t="shared" si="2"/>
        <v>6921</v>
      </c>
      <c r="B6922" s="7" t="s">
        <v>13824</v>
      </c>
      <c r="C6922" s="7" t="s">
        <v>13825</v>
      </c>
    </row>
    <row r="6923" ht="15.75" customHeight="1">
      <c r="A6923" s="3">
        <f t="shared" si="2"/>
        <v>6922</v>
      </c>
      <c r="B6923" s="7" t="s">
        <v>13826</v>
      </c>
      <c r="C6923" s="7" t="s">
        <v>13827</v>
      </c>
    </row>
    <row r="6924" ht="15.75" customHeight="1">
      <c r="A6924" s="3">
        <f t="shared" si="2"/>
        <v>6923</v>
      </c>
      <c r="B6924" s="7" t="s">
        <v>13828</v>
      </c>
      <c r="C6924" s="7" t="s">
        <v>13829</v>
      </c>
    </row>
    <row r="6925" ht="15.75" customHeight="1">
      <c r="A6925" s="3">
        <f t="shared" si="2"/>
        <v>6924</v>
      </c>
      <c r="B6925" s="7" t="s">
        <v>13830</v>
      </c>
      <c r="C6925" s="7" t="s">
        <v>13831</v>
      </c>
    </row>
    <row r="6926" ht="15.75" customHeight="1">
      <c r="A6926" s="3">
        <f t="shared" si="2"/>
        <v>6925</v>
      </c>
      <c r="B6926" s="7" t="s">
        <v>13832</v>
      </c>
      <c r="C6926" s="7" t="s">
        <v>13833</v>
      </c>
    </row>
    <row r="6927" ht="15.75" customHeight="1">
      <c r="A6927" s="3">
        <f t="shared" si="2"/>
        <v>6926</v>
      </c>
      <c r="B6927" s="7" t="s">
        <v>13834</v>
      </c>
      <c r="C6927" s="7" t="s">
        <v>13835</v>
      </c>
    </row>
    <row r="6928" ht="15.75" customHeight="1">
      <c r="A6928" s="3">
        <f t="shared" si="2"/>
        <v>6927</v>
      </c>
      <c r="B6928" s="7" t="s">
        <v>13836</v>
      </c>
      <c r="C6928" s="7" t="s">
        <v>13837</v>
      </c>
    </row>
    <row r="6929" ht="15.75" customHeight="1">
      <c r="A6929" s="3">
        <f t="shared" si="2"/>
        <v>6928</v>
      </c>
      <c r="B6929" s="7" t="s">
        <v>13838</v>
      </c>
      <c r="C6929" s="7" t="s">
        <v>13839</v>
      </c>
    </row>
    <row r="6930" ht="15.75" customHeight="1">
      <c r="A6930" s="3">
        <f t="shared" si="2"/>
        <v>6929</v>
      </c>
      <c r="B6930" s="7" t="s">
        <v>13840</v>
      </c>
      <c r="C6930" s="7" t="s">
        <v>13841</v>
      </c>
    </row>
    <row r="6931" ht="15.75" customHeight="1">
      <c r="A6931" s="3">
        <f t="shared" si="2"/>
        <v>6930</v>
      </c>
      <c r="B6931" s="7" t="s">
        <v>13842</v>
      </c>
      <c r="C6931" s="7" t="s">
        <v>13843</v>
      </c>
    </row>
    <row r="6932" ht="15.75" customHeight="1">
      <c r="A6932" s="3">
        <f t="shared" si="2"/>
        <v>6931</v>
      </c>
      <c r="B6932" s="7" t="s">
        <v>13844</v>
      </c>
      <c r="C6932" s="7" t="s">
        <v>13845</v>
      </c>
    </row>
    <row r="6933" ht="15.75" customHeight="1">
      <c r="A6933" s="3">
        <f t="shared" si="2"/>
        <v>6932</v>
      </c>
      <c r="B6933" s="7" t="s">
        <v>13846</v>
      </c>
      <c r="C6933" s="7" t="s">
        <v>13847</v>
      </c>
    </row>
    <row r="6934" ht="15.75" customHeight="1">
      <c r="A6934" s="3">
        <f t="shared" si="2"/>
        <v>6933</v>
      </c>
      <c r="B6934" s="7" t="s">
        <v>13848</v>
      </c>
      <c r="C6934" s="7" t="s">
        <v>13849</v>
      </c>
    </row>
    <row r="6935" ht="15.75" customHeight="1">
      <c r="A6935" s="3">
        <f t="shared" si="2"/>
        <v>6934</v>
      </c>
      <c r="B6935" s="7" t="s">
        <v>13850</v>
      </c>
      <c r="C6935" s="7" t="s">
        <v>13851</v>
      </c>
    </row>
    <row r="6936" ht="15.75" customHeight="1">
      <c r="A6936" s="3">
        <f t="shared" si="2"/>
        <v>6935</v>
      </c>
      <c r="B6936" s="7" t="s">
        <v>13852</v>
      </c>
      <c r="C6936" s="7" t="s">
        <v>13853</v>
      </c>
    </row>
    <row r="6937" ht="15.75" customHeight="1">
      <c r="A6937" s="3">
        <f t="shared" si="2"/>
        <v>6936</v>
      </c>
      <c r="B6937" s="7" t="s">
        <v>13854</v>
      </c>
      <c r="C6937" s="7" t="s">
        <v>13855</v>
      </c>
    </row>
    <row r="6938" ht="15.75" customHeight="1">
      <c r="A6938" s="3">
        <f t="shared" si="2"/>
        <v>6937</v>
      </c>
      <c r="B6938" s="7" t="s">
        <v>13856</v>
      </c>
      <c r="C6938" s="7" t="s">
        <v>13857</v>
      </c>
    </row>
    <row r="6939" ht="15.75" customHeight="1">
      <c r="A6939" s="3">
        <f t="shared" si="2"/>
        <v>6938</v>
      </c>
      <c r="B6939" s="7" t="s">
        <v>13858</v>
      </c>
      <c r="C6939" s="7" t="s">
        <v>13859</v>
      </c>
    </row>
    <row r="6940" ht="15.75" customHeight="1">
      <c r="A6940" s="3">
        <f t="shared" si="2"/>
        <v>6939</v>
      </c>
      <c r="B6940" s="7" t="s">
        <v>13860</v>
      </c>
      <c r="C6940" s="7" t="s">
        <v>13861</v>
      </c>
    </row>
    <row r="6941" ht="15.75" customHeight="1">
      <c r="A6941" s="3">
        <f t="shared" si="2"/>
        <v>6940</v>
      </c>
      <c r="B6941" s="7" t="s">
        <v>13862</v>
      </c>
      <c r="C6941" s="7" t="s">
        <v>13863</v>
      </c>
    </row>
    <row r="6942" ht="15.75" customHeight="1">
      <c r="A6942" s="3">
        <f t="shared" si="2"/>
        <v>6941</v>
      </c>
      <c r="B6942" s="7" t="s">
        <v>13864</v>
      </c>
      <c r="C6942" s="7" t="s">
        <v>13865</v>
      </c>
    </row>
    <row r="6943" ht="15.75" customHeight="1">
      <c r="A6943" s="3">
        <f t="shared" si="2"/>
        <v>6942</v>
      </c>
      <c r="B6943" s="7" t="s">
        <v>13866</v>
      </c>
      <c r="C6943" s="7" t="s">
        <v>13867</v>
      </c>
    </row>
    <row r="6944" ht="15.75" customHeight="1">
      <c r="A6944" s="3">
        <f t="shared" si="2"/>
        <v>6943</v>
      </c>
      <c r="B6944" s="7" t="s">
        <v>13868</v>
      </c>
      <c r="C6944" s="7" t="s">
        <v>13869</v>
      </c>
    </row>
    <row r="6945" ht="15.75" customHeight="1">
      <c r="A6945" s="3">
        <f t="shared" si="2"/>
        <v>6944</v>
      </c>
      <c r="B6945" s="7" t="s">
        <v>13870</v>
      </c>
      <c r="C6945" s="7" t="s">
        <v>13871</v>
      </c>
    </row>
    <row r="6946" ht="15.75" customHeight="1">
      <c r="A6946" s="3">
        <f t="shared" si="2"/>
        <v>6945</v>
      </c>
      <c r="B6946" s="7" t="s">
        <v>13872</v>
      </c>
      <c r="C6946" s="7" t="s">
        <v>13873</v>
      </c>
    </row>
    <row r="6947" ht="15.75" customHeight="1">
      <c r="A6947" s="3">
        <f t="shared" si="2"/>
        <v>6946</v>
      </c>
      <c r="B6947" s="7" t="s">
        <v>13874</v>
      </c>
      <c r="C6947" s="7" t="s">
        <v>13875</v>
      </c>
    </row>
    <row r="6948" ht="15.75" customHeight="1">
      <c r="A6948" s="3">
        <f t="shared" si="2"/>
        <v>6947</v>
      </c>
      <c r="B6948" s="7" t="s">
        <v>13876</v>
      </c>
      <c r="C6948" s="7" t="s">
        <v>13877</v>
      </c>
    </row>
    <row r="6949" ht="15.75" customHeight="1">
      <c r="A6949" s="3">
        <f t="shared" si="2"/>
        <v>6948</v>
      </c>
      <c r="B6949" s="7" t="s">
        <v>13878</v>
      </c>
      <c r="C6949" s="7" t="s">
        <v>13879</v>
      </c>
    </row>
    <row r="6950" ht="15.75" customHeight="1">
      <c r="A6950" s="3">
        <f t="shared" si="2"/>
        <v>6949</v>
      </c>
      <c r="B6950" s="7" t="s">
        <v>13880</v>
      </c>
      <c r="C6950" s="7" t="s">
        <v>13881</v>
      </c>
    </row>
    <row r="6951" ht="15.75" customHeight="1">
      <c r="A6951" s="3">
        <f t="shared" si="2"/>
        <v>6950</v>
      </c>
      <c r="B6951" s="7" t="s">
        <v>13882</v>
      </c>
      <c r="C6951" s="7" t="s">
        <v>13883</v>
      </c>
    </row>
    <row r="6952" ht="15.75" customHeight="1">
      <c r="A6952" s="3">
        <f t="shared" si="2"/>
        <v>6951</v>
      </c>
      <c r="B6952" s="7" t="s">
        <v>13884</v>
      </c>
      <c r="C6952" s="7" t="s">
        <v>13885</v>
      </c>
    </row>
    <row r="6953" ht="15.75" customHeight="1">
      <c r="A6953" s="3">
        <f t="shared" si="2"/>
        <v>6952</v>
      </c>
      <c r="B6953" s="7" t="s">
        <v>13886</v>
      </c>
      <c r="C6953" s="7" t="s">
        <v>13887</v>
      </c>
    </row>
    <row r="6954" ht="15.75" customHeight="1">
      <c r="A6954" s="3">
        <f t="shared" si="2"/>
        <v>6953</v>
      </c>
      <c r="B6954" s="7" t="s">
        <v>13888</v>
      </c>
      <c r="C6954" s="7" t="s">
        <v>13889</v>
      </c>
    </row>
    <row r="6955" ht="15.75" customHeight="1">
      <c r="A6955" s="3">
        <f t="shared" si="2"/>
        <v>6954</v>
      </c>
      <c r="B6955" s="7" t="s">
        <v>13890</v>
      </c>
      <c r="C6955" s="7" t="s">
        <v>13891</v>
      </c>
    </row>
    <row r="6956" ht="15.75" customHeight="1">
      <c r="A6956" s="3">
        <f t="shared" si="2"/>
        <v>6955</v>
      </c>
      <c r="B6956" s="7" t="s">
        <v>13892</v>
      </c>
      <c r="C6956" s="7" t="s">
        <v>13893</v>
      </c>
    </row>
    <row r="6957" ht="15.75" customHeight="1">
      <c r="A6957" s="3">
        <f t="shared" si="2"/>
        <v>6956</v>
      </c>
      <c r="B6957" s="7" t="s">
        <v>13894</v>
      </c>
      <c r="C6957" s="7" t="s">
        <v>13895</v>
      </c>
    </row>
    <row r="6958" ht="15.75" customHeight="1">
      <c r="A6958" s="3">
        <f t="shared" si="2"/>
        <v>6957</v>
      </c>
      <c r="B6958" s="7" t="s">
        <v>13896</v>
      </c>
      <c r="C6958" s="7" t="s">
        <v>13897</v>
      </c>
    </row>
    <row r="6959" ht="15.75" customHeight="1">
      <c r="A6959" s="3">
        <f t="shared" si="2"/>
        <v>6958</v>
      </c>
      <c r="B6959" s="7" t="s">
        <v>13898</v>
      </c>
      <c r="C6959" s="7" t="s">
        <v>13899</v>
      </c>
    </row>
    <row r="6960" ht="15.75" customHeight="1">
      <c r="A6960" s="3">
        <f t="shared" si="2"/>
        <v>6959</v>
      </c>
      <c r="B6960" s="7" t="s">
        <v>13900</v>
      </c>
      <c r="C6960" s="7" t="s">
        <v>13901</v>
      </c>
    </row>
    <row r="6961" ht="15.75" customHeight="1">
      <c r="A6961" s="3">
        <f t="shared" si="2"/>
        <v>6960</v>
      </c>
      <c r="B6961" s="7" t="s">
        <v>13902</v>
      </c>
      <c r="C6961" s="7" t="s">
        <v>13903</v>
      </c>
    </row>
    <row r="6962" ht="15.75" customHeight="1">
      <c r="A6962" s="3">
        <f t="shared" si="2"/>
        <v>6961</v>
      </c>
      <c r="B6962" s="7" t="s">
        <v>13904</v>
      </c>
      <c r="C6962" s="7" t="s">
        <v>13905</v>
      </c>
    </row>
    <row r="6963" ht="15.75" customHeight="1">
      <c r="A6963" s="3">
        <f t="shared" si="2"/>
        <v>6962</v>
      </c>
      <c r="B6963" s="7" t="s">
        <v>13906</v>
      </c>
      <c r="C6963" s="7" t="s">
        <v>13907</v>
      </c>
    </row>
    <row r="6964" ht="15.75" customHeight="1">
      <c r="A6964" s="3">
        <f t="shared" si="2"/>
        <v>6963</v>
      </c>
      <c r="B6964" s="7" t="s">
        <v>13908</v>
      </c>
      <c r="C6964" s="7" t="s">
        <v>13909</v>
      </c>
    </row>
    <row r="6965" ht="15.75" customHeight="1">
      <c r="A6965" s="3">
        <f t="shared" si="2"/>
        <v>6964</v>
      </c>
      <c r="B6965" s="7" t="s">
        <v>13910</v>
      </c>
      <c r="C6965" s="7" t="s">
        <v>13911</v>
      </c>
    </row>
    <row r="6966" ht="15.75" customHeight="1">
      <c r="A6966" s="3">
        <f t="shared" si="2"/>
        <v>6965</v>
      </c>
      <c r="B6966" s="7" t="s">
        <v>13912</v>
      </c>
      <c r="C6966" s="7" t="s">
        <v>13913</v>
      </c>
    </row>
    <row r="6967" ht="15.75" customHeight="1">
      <c r="A6967" s="3">
        <f t="shared" si="2"/>
        <v>6966</v>
      </c>
      <c r="B6967" s="7" t="s">
        <v>13914</v>
      </c>
      <c r="C6967" s="7" t="s">
        <v>13915</v>
      </c>
    </row>
    <row r="6968" ht="15.75" customHeight="1">
      <c r="A6968" s="3">
        <f t="shared" si="2"/>
        <v>6967</v>
      </c>
      <c r="B6968" s="7" t="s">
        <v>13916</v>
      </c>
      <c r="C6968" s="7" t="s">
        <v>13917</v>
      </c>
    </row>
    <row r="6969" ht="15.75" customHeight="1">
      <c r="A6969" s="3">
        <f t="shared" si="2"/>
        <v>6968</v>
      </c>
      <c r="B6969" s="7" t="s">
        <v>13918</v>
      </c>
      <c r="C6969" s="7" t="s">
        <v>13919</v>
      </c>
    </row>
    <row r="6970" ht="15.75" customHeight="1">
      <c r="A6970" s="3">
        <f t="shared" si="2"/>
        <v>6969</v>
      </c>
      <c r="B6970" s="7" t="s">
        <v>13920</v>
      </c>
      <c r="C6970" s="7" t="s">
        <v>13921</v>
      </c>
    </row>
    <row r="6971" ht="15.75" customHeight="1">
      <c r="A6971" s="3">
        <f t="shared" si="2"/>
        <v>6970</v>
      </c>
      <c r="B6971" s="7" t="s">
        <v>13922</v>
      </c>
      <c r="C6971" s="7" t="s">
        <v>13923</v>
      </c>
    </row>
    <row r="6972" ht="15.75" customHeight="1">
      <c r="A6972" s="3">
        <f t="shared" si="2"/>
        <v>6971</v>
      </c>
      <c r="B6972" s="7" t="s">
        <v>13924</v>
      </c>
      <c r="C6972" s="7" t="s">
        <v>13925</v>
      </c>
    </row>
    <row r="6973" ht="15.75" customHeight="1">
      <c r="A6973" s="3">
        <f t="shared" si="2"/>
        <v>6972</v>
      </c>
      <c r="B6973" s="7" t="s">
        <v>13926</v>
      </c>
      <c r="C6973" s="7" t="s">
        <v>13927</v>
      </c>
    </row>
    <row r="6974" ht="15.75" customHeight="1">
      <c r="A6974" s="3">
        <f t="shared" si="2"/>
        <v>6973</v>
      </c>
      <c r="B6974" s="7" t="s">
        <v>13928</v>
      </c>
      <c r="C6974" s="7" t="s">
        <v>13929</v>
      </c>
    </row>
    <row r="6975" ht="15.75" customHeight="1">
      <c r="A6975" s="3">
        <f t="shared" si="2"/>
        <v>6974</v>
      </c>
      <c r="B6975" s="7" t="s">
        <v>13930</v>
      </c>
      <c r="C6975" s="7" t="s">
        <v>13931</v>
      </c>
    </row>
    <row r="6976" ht="15.75" customHeight="1">
      <c r="A6976" s="3">
        <f t="shared" si="2"/>
        <v>6975</v>
      </c>
      <c r="B6976" s="7" t="s">
        <v>13932</v>
      </c>
      <c r="C6976" s="7" t="s">
        <v>13933</v>
      </c>
    </row>
    <row r="6977" ht="15.75" customHeight="1">
      <c r="A6977" s="3">
        <f t="shared" si="2"/>
        <v>6976</v>
      </c>
      <c r="B6977" s="7" t="s">
        <v>13934</v>
      </c>
      <c r="C6977" s="7" t="s">
        <v>13935</v>
      </c>
    </row>
    <row r="6978" ht="15.75" customHeight="1">
      <c r="A6978" s="3">
        <f t="shared" si="2"/>
        <v>6977</v>
      </c>
      <c r="B6978" s="7" t="s">
        <v>13936</v>
      </c>
      <c r="C6978" s="7" t="s">
        <v>13937</v>
      </c>
    </row>
    <row r="6979" ht="15.75" customHeight="1">
      <c r="A6979" s="3">
        <f t="shared" si="2"/>
        <v>6978</v>
      </c>
      <c r="B6979" s="7" t="s">
        <v>13938</v>
      </c>
      <c r="C6979" s="7" t="s">
        <v>13939</v>
      </c>
    </row>
    <row r="6980" ht="15.75" customHeight="1">
      <c r="A6980" s="3">
        <f t="shared" si="2"/>
        <v>6979</v>
      </c>
      <c r="B6980" s="7" t="s">
        <v>13940</v>
      </c>
      <c r="C6980" s="7" t="s">
        <v>13941</v>
      </c>
    </row>
    <row r="6981" ht="15.75" customHeight="1">
      <c r="A6981" s="3">
        <f t="shared" si="2"/>
        <v>6980</v>
      </c>
      <c r="B6981" s="7" t="s">
        <v>13942</v>
      </c>
      <c r="C6981" s="7" t="s">
        <v>13943</v>
      </c>
    </row>
    <row r="6982" ht="15.75" customHeight="1">
      <c r="A6982" s="3">
        <f t="shared" si="2"/>
        <v>6981</v>
      </c>
      <c r="B6982" s="7" t="s">
        <v>13944</v>
      </c>
      <c r="C6982" s="7" t="s">
        <v>13945</v>
      </c>
    </row>
    <row r="6983" ht="15.75" customHeight="1">
      <c r="A6983" s="3">
        <f t="shared" si="2"/>
        <v>6982</v>
      </c>
      <c r="B6983" s="7" t="s">
        <v>13946</v>
      </c>
      <c r="C6983" s="7" t="s">
        <v>13947</v>
      </c>
    </row>
    <row r="6984" ht="15.75" customHeight="1">
      <c r="A6984" s="3">
        <f t="shared" si="2"/>
        <v>6983</v>
      </c>
      <c r="B6984" s="7" t="s">
        <v>13948</v>
      </c>
      <c r="C6984" s="7" t="s">
        <v>13949</v>
      </c>
    </row>
    <row r="6985" ht="15.75" customHeight="1">
      <c r="A6985" s="3">
        <f t="shared" si="2"/>
        <v>6984</v>
      </c>
      <c r="B6985" s="7" t="s">
        <v>13950</v>
      </c>
      <c r="C6985" s="7" t="s">
        <v>13951</v>
      </c>
    </row>
    <row r="6986" ht="15.75" customHeight="1">
      <c r="A6986" s="3">
        <f t="shared" si="2"/>
        <v>6985</v>
      </c>
      <c r="B6986" s="7" t="s">
        <v>13952</v>
      </c>
      <c r="C6986" s="7" t="s">
        <v>13953</v>
      </c>
    </row>
    <row r="6987" ht="15.75" customHeight="1">
      <c r="A6987" s="3">
        <f t="shared" si="2"/>
        <v>6986</v>
      </c>
      <c r="B6987" s="7" t="s">
        <v>13954</v>
      </c>
      <c r="C6987" s="7" t="s">
        <v>13955</v>
      </c>
    </row>
    <row r="6988" ht="15.75" customHeight="1">
      <c r="A6988" s="3">
        <f t="shared" si="2"/>
        <v>6987</v>
      </c>
      <c r="B6988" s="7" t="s">
        <v>13956</v>
      </c>
      <c r="C6988" s="7" t="s">
        <v>13957</v>
      </c>
    </row>
    <row r="6989" ht="15.75" customHeight="1">
      <c r="A6989" s="3">
        <f t="shared" si="2"/>
        <v>6988</v>
      </c>
      <c r="B6989" s="7" t="s">
        <v>13958</v>
      </c>
      <c r="C6989" s="7" t="s">
        <v>13959</v>
      </c>
    </row>
    <row r="6990" ht="15.75" customHeight="1">
      <c r="A6990" s="3">
        <f t="shared" si="2"/>
        <v>6989</v>
      </c>
      <c r="B6990" s="7" t="s">
        <v>13960</v>
      </c>
      <c r="C6990" s="7" t="s">
        <v>13961</v>
      </c>
    </row>
    <row r="6991" ht="15.75" customHeight="1">
      <c r="A6991" s="3">
        <f t="shared" si="2"/>
        <v>6990</v>
      </c>
      <c r="B6991" s="7" t="s">
        <v>13962</v>
      </c>
      <c r="C6991" s="7" t="s">
        <v>13963</v>
      </c>
    </row>
    <row r="6992" ht="15.75" customHeight="1">
      <c r="A6992" s="3">
        <f t="shared" si="2"/>
        <v>6991</v>
      </c>
      <c r="B6992" s="7" t="s">
        <v>13964</v>
      </c>
      <c r="C6992" s="7" t="s">
        <v>13965</v>
      </c>
    </row>
    <row r="6993" ht="15.75" customHeight="1">
      <c r="A6993" s="3">
        <f t="shared" si="2"/>
        <v>6992</v>
      </c>
      <c r="B6993" s="7" t="s">
        <v>13966</v>
      </c>
      <c r="C6993" s="7" t="s">
        <v>13967</v>
      </c>
    </row>
    <row r="6994" ht="15.75" customHeight="1">
      <c r="A6994" s="3">
        <f t="shared" si="2"/>
        <v>6993</v>
      </c>
      <c r="B6994" s="7" t="s">
        <v>13968</v>
      </c>
      <c r="C6994" s="7" t="s">
        <v>13969</v>
      </c>
    </row>
    <row r="6995" ht="15.75" customHeight="1">
      <c r="A6995" s="3">
        <f t="shared" si="2"/>
        <v>6994</v>
      </c>
      <c r="B6995" s="7" t="s">
        <v>13970</v>
      </c>
      <c r="C6995" s="7" t="s">
        <v>13971</v>
      </c>
    </row>
    <row r="6996" ht="15.75" customHeight="1">
      <c r="A6996" s="3">
        <f t="shared" si="2"/>
        <v>6995</v>
      </c>
      <c r="B6996" s="7" t="s">
        <v>13972</v>
      </c>
      <c r="C6996" s="7" t="s">
        <v>13973</v>
      </c>
    </row>
    <row r="6997" ht="15.75" customHeight="1">
      <c r="A6997" s="3">
        <f t="shared" si="2"/>
        <v>6996</v>
      </c>
      <c r="B6997" s="7" t="s">
        <v>13974</v>
      </c>
      <c r="C6997" s="7" t="s">
        <v>13975</v>
      </c>
    </row>
    <row r="6998" ht="15.75" customHeight="1">
      <c r="A6998" s="3">
        <f t="shared" si="2"/>
        <v>6997</v>
      </c>
      <c r="B6998" s="7" t="s">
        <v>13976</v>
      </c>
      <c r="C6998" s="7" t="s">
        <v>13977</v>
      </c>
    </row>
    <row r="6999" ht="15.75" customHeight="1">
      <c r="A6999" s="3">
        <f t="shared" si="2"/>
        <v>6998</v>
      </c>
      <c r="B6999" s="7" t="s">
        <v>13978</v>
      </c>
      <c r="C6999" s="7" t="s">
        <v>13979</v>
      </c>
    </row>
    <row r="7000" ht="15.75" customHeight="1">
      <c r="A7000" s="3">
        <f t="shared" si="2"/>
        <v>6999</v>
      </c>
      <c r="B7000" s="7" t="s">
        <v>13980</v>
      </c>
      <c r="C7000" s="7" t="s">
        <v>13981</v>
      </c>
    </row>
    <row r="7001" ht="15.75" customHeight="1">
      <c r="A7001" s="3">
        <f t="shared" si="2"/>
        <v>7000</v>
      </c>
      <c r="B7001" s="7" t="s">
        <v>13982</v>
      </c>
      <c r="C7001" s="7" t="s">
        <v>13983</v>
      </c>
    </row>
    <row r="7002" ht="15.75" customHeight="1">
      <c r="A7002" s="3">
        <f t="shared" si="2"/>
        <v>7001</v>
      </c>
      <c r="B7002" s="7" t="s">
        <v>13984</v>
      </c>
      <c r="C7002" s="7" t="s">
        <v>13985</v>
      </c>
    </row>
    <row r="7003" ht="15.75" customHeight="1">
      <c r="A7003" s="3">
        <f t="shared" si="2"/>
        <v>7002</v>
      </c>
      <c r="B7003" s="7" t="s">
        <v>13986</v>
      </c>
      <c r="C7003" s="7" t="s">
        <v>13987</v>
      </c>
    </row>
    <row r="7004" ht="15.75" customHeight="1">
      <c r="A7004" s="3">
        <f t="shared" si="2"/>
        <v>7003</v>
      </c>
      <c r="B7004" s="7" t="s">
        <v>13988</v>
      </c>
      <c r="C7004" s="7" t="s">
        <v>13989</v>
      </c>
    </row>
    <row r="7005" ht="15.75" customHeight="1">
      <c r="A7005" s="3">
        <f t="shared" si="2"/>
        <v>7004</v>
      </c>
      <c r="B7005" s="7" t="s">
        <v>13990</v>
      </c>
      <c r="C7005" s="7" t="s">
        <v>13991</v>
      </c>
    </row>
    <row r="7006" ht="15.75" customHeight="1">
      <c r="A7006" s="3">
        <f t="shared" si="2"/>
        <v>7005</v>
      </c>
      <c r="B7006" s="7" t="s">
        <v>13992</v>
      </c>
      <c r="C7006" s="7" t="s">
        <v>13993</v>
      </c>
    </row>
    <row r="7007" ht="15.75" customHeight="1">
      <c r="A7007" s="3">
        <f t="shared" si="2"/>
        <v>7006</v>
      </c>
      <c r="B7007" s="7" t="s">
        <v>13994</v>
      </c>
      <c r="C7007" s="7" t="s">
        <v>13995</v>
      </c>
    </row>
    <row r="7008" ht="15.75" customHeight="1">
      <c r="A7008" s="3">
        <f t="shared" si="2"/>
        <v>7007</v>
      </c>
      <c r="B7008" s="7" t="s">
        <v>13996</v>
      </c>
      <c r="C7008" s="7" t="s">
        <v>13997</v>
      </c>
    </row>
    <row r="7009" ht="15.75" customHeight="1">
      <c r="A7009" s="3">
        <f t="shared" si="2"/>
        <v>7008</v>
      </c>
      <c r="B7009" s="7" t="s">
        <v>13998</v>
      </c>
      <c r="C7009" s="7" t="s">
        <v>13999</v>
      </c>
    </row>
    <row r="7010" ht="15.75" customHeight="1">
      <c r="A7010" s="3">
        <f t="shared" si="2"/>
        <v>7009</v>
      </c>
      <c r="B7010" s="7" t="s">
        <v>14000</v>
      </c>
      <c r="C7010" s="7" t="s">
        <v>14001</v>
      </c>
    </row>
    <row r="7011" ht="15.75" customHeight="1">
      <c r="A7011" s="3">
        <f t="shared" si="2"/>
        <v>7010</v>
      </c>
      <c r="B7011" s="7" t="s">
        <v>14002</v>
      </c>
      <c r="C7011" s="7" t="s">
        <v>14003</v>
      </c>
    </row>
    <row r="7012" ht="15.75" customHeight="1">
      <c r="A7012" s="3">
        <f t="shared" si="2"/>
        <v>7011</v>
      </c>
      <c r="B7012" s="7" t="s">
        <v>14004</v>
      </c>
      <c r="C7012" s="7" t="s">
        <v>14005</v>
      </c>
    </row>
    <row r="7013" ht="15.75" customHeight="1">
      <c r="A7013" s="3">
        <f t="shared" si="2"/>
        <v>7012</v>
      </c>
      <c r="B7013" s="7" t="s">
        <v>14006</v>
      </c>
      <c r="C7013" s="7" t="s">
        <v>14007</v>
      </c>
    </row>
    <row r="7014" ht="15.75" customHeight="1">
      <c r="A7014" s="3">
        <f t="shared" si="2"/>
        <v>7013</v>
      </c>
      <c r="B7014" s="7" t="s">
        <v>14008</v>
      </c>
      <c r="C7014" s="7" t="s">
        <v>14009</v>
      </c>
    </row>
    <row r="7015" ht="15.75" customHeight="1">
      <c r="A7015" s="3">
        <f t="shared" si="2"/>
        <v>7014</v>
      </c>
      <c r="B7015" s="7" t="s">
        <v>14010</v>
      </c>
      <c r="C7015" s="7" t="s">
        <v>14011</v>
      </c>
    </row>
    <row r="7016" ht="15.75" customHeight="1">
      <c r="A7016" s="3">
        <f t="shared" si="2"/>
        <v>7015</v>
      </c>
      <c r="B7016" s="7" t="s">
        <v>14012</v>
      </c>
      <c r="C7016" s="7" t="s">
        <v>14013</v>
      </c>
    </row>
    <row r="7017" ht="15.75" customHeight="1">
      <c r="A7017" s="3">
        <f t="shared" si="2"/>
        <v>7016</v>
      </c>
      <c r="B7017" s="7" t="s">
        <v>14014</v>
      </c>
      <c r="C7017" s="7" t="s">
        <v>14015</v>
      </c>
    </row>
    <row r="7018" ht="15.75" customHeight="1">
      <c r="A7018" s="3">
        <f t="shared" si="2"/>
        <v>7017</v>
      </c>
      <c r="B7018" s="7" t="s">
        <v>14016</v>
      </c>
      <c r="C7018" s="7" t="s">
        <v>14017</v>
      </c>
    </row>
    <row r="7019" ht="15.75" customHeight="1">
      <c r="A7019" s="3">
        <f t="shared" si="2"/>
        <v>7018</v>
      </c>
      <c r="B7019" s="7" t="s">
        <v>14018</v>
      </c>
      <c r="C7019" s="7" t="s">
        <v>14019</v>
      </c>
    </row>
    <row r="7020" ht="15.75" customHeight="1">
      <c r="A7020" s="3">
        <f t="shared" si="2"/>
        <v>7019</v>
      </c>
      <c r="B7020" s="7" t="s">
        <v>14020</v>
      </c>
      <c r="C7020" s="7" t="s">
        <v>14021</v>
      </c>
    </row>
    <row r="7021" ht="15.75" customHeight="1">
      <c r="A7021" s="3">
        <f t="shared" si="2"/>
        <v>7020</v>
      </c>
      <c r="B7021" s="7" t="s">
        <v>14022</v>
      </c>
      <c r="C7021" s="7" t="s">
        <v>14023</v>
      </c>
    </row>
    <row r="7022" ht="15.75" customHeight="1">
      <c r="A7022" s="3">
        <f t="shared" si="2"/>
        <v>7021</v>
      </c>
      <c r="B7022" s="7" t="s">
        <v>14024</v>
      </c>
      <c r="C7022" s="7" t="s">
        <v>14025</v>
      </c>
    </row>
    <row r="7023" ht="15.75" customHeight="1">
      <c r="A7023" s="3">
        <f t="shared" si="2"/>
        <v>7022</v>
      </c>
      <c r="B7023" s="7" t="s">
        <v>14026</v>
      </c>
      <c r="C7023" s="7" t="s">
        <v>14027</v>
      </c>
    </row>
    <row r="7024" ht="15.75" customHeight="1">
      <c r="A7024" s="3">
        <f t="shared" si="2"/>
        <v>7023</v>
      </c>
      <c r="B7024" s="7" t="s">
        <v>14028</v>
      </c>
      <c r="C7024" s="7" t="s">
        <v>14029</v>
      </c>
    </row>
    <row r="7025" ht="15.75" customHeight="1">
      <c r="A7025" s="3">
        <f t="shared" si="2"/>
        <v>7024</v>
      </c>
      <c r="B7025" s="7" t="s">
        <v>14030</v>
      </c>
      <c r="C7025" s="7" t="s">
        <v>14031</v>
      </c>
    </row>
    <row r="7026" ht="15.75" customHeight="1">
      <c r="A7026" s="3">
        <f t="shared" si="2"/>
        <v>7025</v>
      </c>
      <c r="B7026" s="7" t="s">
        <v>14032</v>
      </c>
      <c r="C7026" s="7" t="s">
        <v>14033</v>
      </c>
    </row>
    <row r="7027" ht="15.75" customHeight="1">
      <c r="A7027" s="3">
        <f t="shared" si="2"/>
        <v>7026</v>
      </c>
      <c r="B7027" s="7" t="s">
        <v>14034</v>
      </c>
      <c r="C7027" s="7" t="s">
        <v>14035</v>
      </c>
    </row>
    <row r="7028" ht="15.75" customHeight="1">
      <c r="A7028" s="3">
        <f t="shared" si="2"/>
        <v>7027</v>
      </c>
      <c r="B7028" s="7" t="s">
        <v>14036</v>
      </c>
      <c r="C7028" s="7" t="s">
        <v>14037</v>
      </c>
    </row>
    <row r="7029" ht="15.75" customHeight="1">
      <c r="A7029" s="3">
        <f t="shared" si="2"/>
        <v>7028</v>
      </c>
      <c r="B7029" s="7" t="s">
        <v>14038</v>
      </c>
      <c r="C7029" s="7" t="s">
        <v>14039</v>
      </c>
    </row>
    <row r="7030" ht="15.75" customHeight="1">
      <c r="A7030" s="3">
        <f t="shared" si="2"/>
        <v>7029</v>
      </c>
      <c r="B7030" s="5" t="s">
        <v>14040</v>
      </c>
      <c r="C7030" s="7" t="s">
        <v>14041</v>
      </c>
    </row>
    <row r="7031" ht="15.75" customHeight="1">
      <c r="A7031" s="3">
        <f t="shared" si="2"/>
        <v>7030</v>
      </c>
      <c r="B7031" s="7" t="s">
        <v>14042</v>
      </c>
      <c r="C7031" s="7" t="s">
        <v>14043</v>
      </c>
    </row>
    <row r="7032" ht="15.75" customHeight="1">
      <c r="A7032" s="3">
        <f t="shared" si="2"/>
        <v>7031</v>
      </c>
      <c r="B7032" s="7" t="s">
        <v>14044</v>
      </c>
      <c r="C7032" s="7" t="s">
        <v>14045</v>
      </c>
    </row>
    <row r="7033" ht="15.75" customHeight="1">
      <c r="A7033" s="3">
        <f t="shared" si="2"/>
        <v>7032</v>
      </c>
      <c r="B7033" s="7" t="s">
        <v>14046</v>
      </c>
      <c r="C7033" s="7" t="s">
        <v>14047</v>
      </c>
    </row>
    <row r="7034" ht="15.75" customHeight="1">
      <c r="A7034" s="3">
        <f t="shared" si="2"/>
        <v>7033</v>
      </c>
      <c r="B7034" s="7" t="s">
        <v>14048</v>
      </c>
      <c r="C7034" s="7" t="s">
        <v>14049</v>
      </c>
    </row>
    <row r="7035" ht="15.75" customHeight="1">
      <c r="A7035" s="3">
        <f t="shared" si="2"/>
        <v>7034</v>
      </c>
      <c r="B7035" s="7" t="s">
        <v>14050</v>
      </c>
      <c r="C7035" s="7" t="s">
        <v>14051</v>
      </c>
    </row>
    <row r="7036" ht="15.75" customHeight="1">
      <c r="A7036" s="3">
        <f t="shared" si="2"/>
        <v>7035</v>
      </c>
      <c r="B7036" s="7" t="s">
        <v>14052</v>
      </c>
      <c r="C7036" s="7" t="s">
        <v>14053</v>
      </c>
    </row>
    <row r="7037" ht="15.75" customHeight="1">
      <c r="A7037" s="3">
        <f t="shared" si="2"/>
        <v>7036</v>
      </c>
      <c r="B7037" s="7" t="s">
        <v>14054</v>
      </c>
      <c r="C7037" s="7" t="s">
        <v>14055</v>
      </c>
    </row>
    <row r="7038" ht="15.75" customHeight="1">
      <c r="A7038" s="3">
        <f t="shared" si="2"/>
        <v>7037</v>
      </c>
      <c r="B7038" s="7" t="s">
        <v>14056</v>
      </c>
      <c r="C7038" s="7" t="s">
        <v>14057</v>
      </c>
    </row>
    <row r="7039" ht="15.75" customHeight="1">
      <c r="A7039" s="3">
        <f t="shared" si="2"/>
        <v>7038</v>
      </c>
      <c r="B7039" s="7" t="s">
        <v>14058</v>
      </c>
      <c r="C7039" s="7" t="s">
        <v>14059</v>
      </c>
    </row>
    <row r="7040" ht="15.75" customHeight="1">
      <c r="A7040" s="3">
        <f t="shared" si="2"/>
        <v>7039</v>
      </c>
      <c r="B7040" s="7" t="s">
        <v>14060</v>
      </c>
      <c r="C7040" s="7" t="s">
        <v>14061</v>
      </c>
    </row>
    <row r="7041" ht="15.75" customHeight="1">
      <c r="A7041" s="3">
        <f t="shared" si="2"/>
        <v>7040</v>
      </c>
      <c r="B7041" s="7" t="s">
        <v>14062</v>
      </c>
      <c r="C7041" s="7" t="s">
        <v>14063</v>
      </c>
    </row>
    <row r="7042" ht="15.75" customHeight="1">
      <c r="A7042" s="3">
        <f t="shared" si="2"/>
        <v>7041</v>
      </c>
      <c r="B7042" s="7" t="s">
        <v>14064</v>
      </c>
      <c r="C7042" s="7" t="s">
        <v>14065</v>
      </c>
    </row>
    <row r="7043" ht="15.75" customHeight="1">
      <c r="A7043" s="3">
        <f t="shared" si="2"/>
        <v>7042</v>
      </c>
      <c r="B7043" s="7" t="s">
        <v>14066</v>
      </c>
      <c r="C7043" s="7" t="s">
        <v>14067</v>
      </c>
    </row>
    <row r="7044" ht="15.75" customHeight="1">
      <c r="A7044" s="3">
        <f t="shared" si="2"/>
        <v>7043</v>
      </c>
      <c r="B7044" s="7" t="s">
        <v>14068</v>
      </c>
      <c r="C7044" s="7" t="s">
        <v>14069</v>
      </c>
    </row>
    <row r="7045" ht="15.75" customHeight="1">
      <c r="A7045" s="3">
        <f t="shared" si="2"/>
        <v>7044</v>
      </c>
      <c r="B7045" s="7" t="s">
        <v>14070</v>
      </c>
      <c r="C7045" s="7" t="s">
        <v>14071</v>
      </c>
    </row>
    <row r="7046" ht="15.75" customHeight="1">
      <c r="A7046" s="3">
        <f t="shared" si="2"/>
        <v>7045</v>
      </c>
      <c r="B7046" s="7" t="s">
        <v>14072</v>
      </c>
      <c r="C7046" s="7" t="s">
        <v>14073</v>
      </c>
    </row>
    <row r="7047" ht="15.75" customHeight="1">
      <c r="A7047" s="3">
        <f t="shared" si="2"/>
        <v>7046</v>
      </c>
      <c r="B7047" s="7" t="s">
        <v>14074</v>
      </c>
      <c r="C7047" s="7" t="s">
        <v>14075</v>
      </c>
    </row>
    <row r="7048" ht="15.75" customHeight="1">
      <c r="A7048" s="3">
        <f t="shared" si="2"/>
        <v>7047</v>
      </c>
      <c r="B7048" s="7" t="s">
        <v>14076</v>
      </c>
      <c r="C7048" s="7" t="s">
        <v>14077</v>
      </c>
    </row>
    <row r="7049" ht="15.75" customHeight="1">
      <c r="A7049" s="3">
        <f t="shared" si="2"/>
        <v>7048</v>
      </c>
      <c r="B7049" s="7" t="s">
        <v>14078</v>
      </c>
      <c r="C7049" s="7" t="s">
        <v>14079</v>
      </c>
    </row>
    <row r="7050" ht="15.75" customHeight="1">
      <c r="A7050" s="3">
        <f t="shared" si="2"/>
        <v>7049</v>
      </c>
      <c r="B7050" s="7" t="s">
        <v>14080</v>
      </c>
      <c r="C7050" s="7" t="s">
        <v>14081</v>
      </c>
    </row>
    <row r="7051" ht="15.75" customHeight="1">
      <c r="A7051" s="3">
        <f t="shared" si="2"/>
        <v>7050</v>
      </c>
      <c r="B7051" s="7" t="s">
        <v>14082</v>
      </c>
      <c r="C7051" s="7" t="s">
        <v>14083</v>
      </c>
    </row>
    <row r="7052" ht="15.75" customHeight="1">
      <c r="A7052" s="3">
        <f t="shared" si="2"/>
        <v>7051</v>
      </c>
      <c r="B7052" s="7" t="s">
        <v>14084</v>
      </c>
      <c r="C7052" s="7" t="s">
        <v>14085</v>
      </c>
    </row>
    <row r="7053" ht="15.75" customHeight="1">
      <c r="A7053" s="3">
        <f t="shared" si="2"/>
        <v>7052</v>
      </c>
      <c r="B7053" s="7" t="s">
        <v>14086</v>
      </c>
      <c r="C7053" s="7" t="s">
        <v>14087</v>
      </c>
    </row>
    <row r="7054" ht="15.75" customHeight="1">
      <c r="A7054" s="3">
        <f t="shared" si="2"/>
        <v>7053</v>
      </c>
      <c r="B7054" s="7" t="s">
        <v>14088</v>
      </c>
      <c r="C7054" s="7" t="s">
        <v>14089</v>
      </c>
    </row>
    <row r="7055" ht="15.75" customHeight="1">
      <c r="A7055" s="3">
        <f t="shared" si="2"/>
        <v>7054</v>
      </c>
      <c r="B7055" s="7" t="s">
        <v>14090</v>
      </c>
      <c r="C7055" s="7" t="s">
        <v>14091</v>
      </c>
    </row>
    <row r="7056" ht="15.75" customHeight="1">
      <c r="A7056" s="3">
        <f t="shared" si="2"/>
        <v>7055</v>
      </c>
      <c r="B7056" s="7" t="s">
        <v>14092</v>
      </c>
      <c r="C7056" s="7" t="s">
        <v>14093</v>
      </c>
    </row>
    <row r="7057" ht="15.75" customHeight="1">
      <c r="A7057" s="3">
        <f t="shared" si="2"/>
        <v>7056</v>
      </c>
      <c r="B7057" s="7" t="s">
        <v>14094</v>
      </c>
      <c r="C7057" s="7" t="s">
        <v>14095</v>
      </c>
    </row>
    <row r="7058" ht="15.75" customHeight="1">
      <c r="A7058" s="3">
        <f t="shared" si="2"/>
        <v>7057</v>
      </c>
      <c r="B7058" s="7" t="s">
        <v>14096</v>
      </c>
      <c r="C7058" s="7" t="s">
        <v>14097</v>
      </c>
    </row>
    <row r="7059" ht="15.75" customHeight="1">
      <c r="A7059" s="3">
        <f t="shared" si="2"/>
        <v>7058</v>
      </c>
      <c r="B7059" s="7" t="s">
        <v>14098</v>
      </c>
      <c r="C7059" s="7" t="s">
        <v>14099</v>
      </c>
    </row>
    <row r="7060" ht="15.75" customHeight="1">
      <c r="A7060" s="3">
        <f t="shared" si="2"/>
        <v>7059</v>
      </c>
      <c r="B7060" s="7" t="s">
        <v>14100</v>
      </c>
      <c r="C7060" s="7" t="s">
        <v>14101</v>
      </c>
    </row>
    <row r="7061" ht="15.75" customHeight="1">
      <c r="A7061" s="3">
        <f t="shared" si="2"/>
        <v>7060</v>
      </c>
      <c r="B7061" s="7" t="s">
        <v>14102</v>
      </c>
      <c r="C7061" s="7" t="s">
        <v>14103</v>
      </c>
    </row>
    <row r="7062" ht="15.75" customHeight="1">
      <c r="A7062" s="3">
        <f t="shared" si="2"/>
        <v>7061</v>
      </c>
      <c r="B7062" s="7" t="s">
        <v>14104</v>
      </c>
      <c r="C7062" s="7" t="s">
        <v>14105</v>
      </c>
    </row>
    <row r="7063" ht="15.75" customHeight="1">
      <c r="A7063" s="3">
        <f t="shared" si="2"/>
        <v>7062</v>
      </c>
      <c r="B7063" s="7" t="s">
        <v>14106</v>
      </c>
      <c r="C7063" s="7" t="s">
        <v>14107</v>
      </c>
    </row>
    <row r="7064" ht="15.75" customHeight="1">
      <c r="A7064" s="3">
        <f t="shared" si="2"/>
        <v>7063</v>
      </c>
      <c r="B7064" s="7" t="s">
        <v>14108</v>
      </c>
      <c r="C7064" s="7" t="s">
        <v>14109</v>
      </c>
    </row>
    <row r="7065" ht="15.75" customHeight="1">
      <c r="A7065" s="3">
        <f t="shared" si="2"/>
        <v>7064</v>
      </c>
      <c r="B7065" s="7" t="s">
        <v>14110</v>
      </c>
      <c r="C7065" s="7" t="s">
        <v>14111</v>
      </c>
    </row>
    <row r="7066" ht="15.75" customHeight="1">
      <c r="A7066" s="3">
        <f t="shared" si="2"/>
        <v>7065</v>
      </c>
      <c r="B7066" s="7" t="s">
        <v>14112</v>
      </c>
      <c r="C7066" s="7" t="s">
        <v>14113</v>
      </c>
    </row>
    <row r="7067" ht="15.75" customHeight="1">
      <c r="A7067" s="3">
        <f t="shared" si="2"/>
        <v>7066</v>
      </c>
      <c r="B7067" s="7" t="s">
        <v>14114</v>
      </c>
      <c r="C7067" s="7" t="s">
        <v>14115</v>
      </c>
    </row>
    <row r="7068" ht="15.75" customHeight="1">
      <c r="A7068" s="3">
        <f t="shared" si="2"/>
        <v>7067</v>
      </c>
      <c r="B7068" s="7" t="s">
        <v>14116</v>
      </c>
      <c r="C7068" s="7" t="s">
        <v>14117</v>
      </c>
    </row>
    <row r="7069" ht="15.75" customHeight="1">
      <c r="A7069" s="3">
        <f t="shared" si="2"/>
        <v>7068</v>
      </c>
      <c r="B7069" s="7" t="s">
        <v>14118</v>
      </c>
      <c r="C7069" s="7" t="s">
        <v>14119</v>
      </c>
    </row>
    <row r="7070" ht="15.75" customHeight="1">
      <c r="A7070" s="3">
        <f t="shared" si="2"/>
        <v>7069</v>
      </c>
      <c r="B7070" s="7" t="s">
        <v>14120</v>
      </c>
      <c r="C7070" s="7" t="s">
        <v>14121</v>
      </c>
    </row>
    <row r="7071" ht="15.75" customHeight="1">
      <c r="A7071" s="3">
        <f t="shared" si="2"/>
        <v>7070</v>
      </c>
      <c r="B7071" s="7" t="s">
        <v>14122</v>
      </c>
      <c r="C7071" s="7" t="s">
        <v>14123</v>
      </c>
    </row>
    <row r="7072" ht="15.75" customHeight="1">
      <c r="A7072" s="3">
        <f t="shared" si="2"/>
        <v>7071</v>
      </c>
      <c r="B7072" s="7" t="s">
        <v>14124</v>
      </c>
      <c r="C7072" s="7" t="s">
        <v>14125</v>
      </c>
    </row>
    <row r="7073" ht="15.75" customHeight="1">
      <c r="A7073" s="3">
        <f t="shared" si="2"/>
        <v>7072</v>
      </c>
      <c r="B7073" s="7" t="s">
        <v>14126</v>
      </c>
      <c r="C7073" s="7" t="s">
        <v>14127</v>
      </c>
    </row>
    <row r="7074" ht="15.75" customHeight="1">
      <c r="A7074" s="3">
        <f t="shared" si="2"/>
        <v>7073</v>
      </c>
      <c r="B7074" s="7" t="s">
        <v>14128</v>
      </c>
      <c r="C7074" s="7" t="s">
        <v>14129</v>
      </c>
    </row>
    <row r="7075" ht="15.75" customHeight="1">
      <c r="A7075" s="3">
        <f t="shared" si="2"/>
        <v>7074</v>
      </c>
      <c r="B7075" s="7" t="s">
        <v>14130</v>
      </c>
      <c r="C7075" s="7" t="s">
        <v>14131</v>
      </c>
    </row>
    <row r="7076" ht="15.75" customHeight="1">
      <c r="A7076" s="3">
        <f t="shared" si="2"/>
        <v>7075</v>
      </c>
      <c r="B7076" s="7" t="s">
        <v>14132</v>
      </c>
      <c r="C7076" s="7" t="s">
        <v>14133</v>
      </c>
    </row>
    <row r="7077" ht="15.75" customHeight="1">
      <c r="A7077" s="3">
        <f t="shared" si="2"/>
        <v>7076</v>
      </c>
      <c r="B7077" s="7" t="s">
        <v>14134</v>
      </c>
      <c r="C7077" s="7" t="s">
        <v>14135</v>
      </c>
    </row>
    <row r="7078" ht="15.75" customHeight="1">
      <c r="A7078" s="3">
        <f t="shared" si="2"/>
        <v>7077</v>
      </c>
      <c r="B7078" s="7" t="s">
        <v>14136</v>
      </c>
      <c r="C7078" s="7" t="s">
        <v>14137</v>
      </c>
    </row>
    <row r="7079" ht="15.75" customHeight="1">
      <c r="A7079" s="3">
        <f t="shared" si="2"/>
        <v>7078</v>
      </c>
      <c r="B7079" s="7" t="s">
        <v>14138</v>
      </c>
      <c r="C7079" s="7" t="s">
        <v>14139</v>
      </c>
    </row>
    <row r="7080" ht="15.75" customHeight="1">
      <c r="A7080" s="3">
        <f t="shared" si="2"/>
        <v>7079</v>
      </c>
      <c r="B7080" s="7" t="s">
        <v>14140</v>
      </c>
      <c r="C7080" s="7" t="s">
        <v>14141</v>
      </c>
    </row>
    <row r="7081" ht="15.75" customHeight="1">
      <c r="A7081" s="3">
        <f t="shared" si="2"/>
        <v>7080</v>
      </c>
      <c r="B7081" s="7" t="s">
        <v>14142</v>
      </c>
      <c r="C7081" s="7" t="s">
        <v>14143</v>
      </c>
    </row>
    <row r="7082" ht="15.75" customHeight="1">
      <c r="A7082" s="3">
        <f t="shared" si="2"/>
        <v>7081</v>
      </c>
      <c r="B7082" s="7" t="s">
        <v>14144</v>
      </c>
      <c r="C7082" s="7" t="s">
        <v>14145</v>
      </c>
    </row>
    <row r="7083" ht="15.75" customHeight="1">
      <c r="A7083" s="3">
        <f t="shared" si="2"/>
        <v>7082</v>
      </c>
      <c r="B7083" s="7" t="s">
        <v>14146</v>
      </c>
      <c r="C7083" s="7" t="s">
        <v>14147</v>
      </c>
    </row>
    <row r="7084" ht="15.75" customHeight="1">
      <c r="A7084" s="3">
        <f t="shared" si="2"/>
        <v>7083</v>
      </c>
      <c r="B7084" s="7" t="s">
        <v>14148</v>
      </c>
      <c r="C7084" s="7" t="s">
        <v>14149</v>
      </c>
    </row>
    <row r="7085" ht="15.75" customHeight="1">
      <c r="A7085" s="3">
        <f t="shared" si="2"/>
        <v>7084</v>
      </c>
      <c r="B7085" s="7" t="s">
        <v>14150</v>
      </c>
      <c r="C7085" s="7" t="s">
        <v>14151</v>
      </c>
    </row>
    <row r="7086" ht="15.75" customHeight="1">
      <c r="A7086" s="3">
        <f t="shared" si="2"/>
        <v>7085</v>
      </c>
      <c r="B7086" s="7" t="s">
        <v>14152</v>
      </c>
      <c r="C7086" s="7" t="s">
        <v>14153</v>
      </c>
    </row>
    <row r="7087" ht="15.75" customHeight="1">
      <c r="A7087" s="3">
        <f t="shared" si="2"/>
        <v>7086</v>
      </c>
      <c r="B7087" s="7" t="s">
        <v>14154</v>
      </c>
      <c r="C7087" s="7" t="s">
        <v>14155</v>
      </c>
    </row>
    <row r="7088" ht="15.75" customHeight="1">
      <c r="A7088" s="3">
        <f t="shared" si="2"/>
        <v>7087</v>
      </c>
      <c r="B7088" s="7" t="s">
        <v>14156</v>
      </c>
      <c r="C7088" s="7" t="s">
        <v>14157</v>
      </c>
    </row>
    <row r="7089" ht="15.75" customHeight="1">
      <c r="A7089" s="3">
        <f t="shared" si="2"/>
        <v>7088</v>
      </c>
      <c r="B7089" s="7" t="s">
        <v>14158</v>
      </c>
      <c r="C7089" s="7" t="s">
        <v>14159</v>
      </c>
    </row>
    <row r="7090" ht="15.75" customHeight="1">
      <c r="A7090" s="3">
        <f t="shared" si="2"/>
        <v>7089</v>
      </c>
      <c r="B7090" s="7" t="s">
        <v>14160</v>
      </c>
      <c r="C7090" s="7" t="s">
        <v>14161</v>
      </c>
    </row>
    <row r="7091" ht="15.75" customHeight="1">
      <c r="A7091" s="3">
        <f t="shared" si="2"/>
        <v>7090</v>
      </c>
      <c r="B7091" s="7" t="s">
        <v>14162</v>
      </c>
      <c r="C7091" s="7" t="s">
        <v>14163</v>
      </c>
    </row>
    <row r="7092" ht="15.75" customHeight="1">
      <c r="A7092" s="3">
        <f t="shared" si="2"/>
        <v>7091</v>
      </c>
      <c r="B7092" s="7" t="s">
        <v>14164</v>
      </c>
      <c r="C7092" s="7" t="s">
        <v>14165</v>
      </c>
    </row>
    <row r="7093" ht="15.75" customHeight="1">
      <c r="A7093" s="3">
        <f t="shared" si="2"/>
        <v>7092</v>
      </c>
      <c r="B7093" s="7" t="s">
        <v>14166</v>
      </c>
      <c r="C7093" s="7" t="s">
        <v>14167</v>
      </c>
    </row>
    <row r="7094" ht="15.75" customHeight="1">
      <c r="A7094" s="3">
        <f t="shared" si="2"/>
        <v>7093</v>
      </c>
      <c r="B7094" s="7" t="s">
        <v>14168</v>
      </c>
      <c r="C7094" s="7" t="s">
        <v>14169</v>
      </c>
    </row>
    <row r="7095" ht="15.75" customHeight="1">
      <c r="A7095" s="3">
        <f t="shared" si="2"/>
        <v>7094</v>
      </c>
      <c r="B7095" s="7" t="s">
        <v>14170</v>
      </c>
      <c r="C7095" s="7" t="s">
        <v>14171</v>
      </c>
    </row>
    <row r="7096" ht="15.75" customHeight="1">
      <c r="A7096" s="3">
        <f t="shared" si="2"/>
        <v>7095</v>
      </c>
      <c r="B7096" s="7" t="s">
        <v>14172</v>
      </c>
      <c r="C7096" s="7" t="s">
        <v>14173</v>
      </c>
    </row>
    <row r="7097" ht="15.75" customHeight="1">
      <c r="A7097" s="3">
        <f t="shared" si="2"/>
        <v>7096</v>
      </c>
      <c r="B7097" s="7" t="s">
        <v>14174</v>
      </c>
      <c r="C7097" s="7" t="s">
        <v>14175</v>
      </c>
    </row>
    <row r="7098" ht="15.75" customHeight="1">
      <c r="A7098" s="3">
        <f t="shared" si="2"/>
        <v>7097</v>
      </c>
      <c r="B7098" s="7" t="s">
        <v>14176</v>
      </c>
      <c r="C7098" s="7" t="s">
        <v>14177</v>
      </c>
    </row>
    <row r="7099" ht="15.75" customHeight="1">
      <c r="A7099" s="3">
        <f t="shared" si="2"/>
        <v>7098</v>
      </c>
      <c r="B7099" s="7" t="s">
        <v>14178</v>
      </c>
      <c r="C7099" s="7" t="s">
        <v>14179</v>
      </c>
    </row>
    <row r="7100" ht="15.75" customHeight="1">
      <c r="A7100" s="3">
        <f t="shared" si="2"/>
        <v>7099</v>
      </c>
      <c r="B7100" s="7" t="s">
        <v>14180</v>
      </c>
      <c r="C7100" s="7" t="s">
        <v>14181</v>
      </c>
    </row>
    <row r="7101" ht="15.75" customHeight="1">
      <c r="A7101" s="3">
        <f t="shared" si="2"/>
        <v>7100</v>
      </c>
      <c r="B7101" s="7" t="s">
        <v>14182</v>
      </c>
      <c r="C7101" s="7" t="s">
        <v>14183</v>
      </c>
    </row>
    <row r="7102" ht="15.75" customHeight="1">
      <c r="A7102" s="3">
        <f t="shared" si="2"/>
        <v>7101</v>
      </c>
      <c r="B7102" s="7" t="s">
        <v>14184</v>
      </c>
      <c r="C7102" s="7" t="s">
        <v>14185</v>
      </c>
    </row>
    <row r="7103" ht="15.75" customHeight="1">
      <c r="A7103" s="3">
        <f t="shared" si="2"/>
        <v>7102</v>
      </c>
      <c r="B7103" s="7" t="s">
        <v>14186</v>
      </c>
      <c r="C7103" s="7" t="s">
        <v>14187</v>
      </c>
    </row>
    <row r="7104" ht="15.75" customHeight="1">
      <c r="A7104" s="3">
        <f t="shared" si="2"/>
        <v>7103</v>
      </c>
      <c r="B7104" s="7" t="s">
        <v>14188</v>
      </c>
      <c r="C7104" s="7" t="s">
        <v>14189</v>
      </c>
    </row>
    <row r="7105" ht="15.75" customHeight="1">
      <c r="A7105" s="3">
        <f t="shared" si="2"/>
        <v>7104</v>
      </c>
      <c r="B7105" s="7" t="s">
        <v>14190</v>
      </c>
      <c r="C7105" s="7" t="s">
        <v>14191</v>
      </c>
    </row>
    <row r="7106" ht="15.75" customHeight="1">
      <c r="A7106" s="3">
        <f t="shared" si="2"/>
        <v>7105</v>
      </c>
      <c r="B7106" s="7" t="s">
        <v>14192</v>
      </c>
      <c r="C7106" s="7" t="s">
        <v>14193</v>
      </c>
    </row>
    <row r="7107" ht="15.75" customHeight="1">
      <c r="A7107" s="3">
        <f t="shared" si="2"/>
        <v>7106</v>
      </c>
      <c r="B7107" s="7" t="s">
        <v>14194</v>
      </c>
      <c r="C7107" s="7" t="s">
        <v>14195</v>
      </c>
    </row>
    <row r="7108" ht="15.75" customHeight="1">
      <c r="A7108" s="3">
        <f t="shared" si="2"/>
        <v>7107</v>
      </c>
      <c r="B7108" s="7" t="s">
        <v>14196</v>
      </c>
      <c r="C7108" s="7" t="s">
        <v>14197</v>
      </c>
    </row>
    <row r="7109" ht="15.75" customHeight="1">
      <c r="A7109" s="3">
        <f t="shared" si="2"/>
        <v>7108</v>
      </c>
      <c r="B7109" s="7" t="s">
        <v>14198</v>
      </c>
      <c r="C7109" s="7" t="s">
        <v>14199</v>
      </c>
    </row>
    <row r="7110" ht="15.75" customHeight="1">
      <c r="A7110" s="3">
        <f t="shared" si="2"/>
        <v>7109</v>
      </c>
      <c r="B7110" s="7" t="s">
        <v>14200</v>
      </c>
      <c r="C7110" s="7" t="s">
        <v>14201</v>
      </c>
    </row>
    <row r="7111" ht="15.75" customHeight="1">
      <c r="A7111" s="3">
        <f t="shared" si="2"/>
        <v>7110</v>
      </c>
      <c r="B7111" s="7" t="s">
        <v>14202</v>
      </c>
      <c r="C7111" s="7" t="s">
        <v>14203</v>
      </c>
    </row>
    <row r="7112" ht="15.75" customHeight="1">
      <c r="A7112" s="3">
        <f t="shared" si="2"/>
        <v>7111</v>
      </c>
      <c r="B7112" s="7" t="s">
        <v>14204</v>
      </c>
      <c r="C7112" s="7" t="s">
        <v>14205</v>
      </c>
    </row>
    <row r="7113" ht="15.75" customHeight="1">
      <c r="A7113" s="3">
        <f t="shared" si="2"/>
        <v>7112</v>
      </c>
      <c r="B7113" s="7" t="s">
        <v>14206</v>
      </c>
      <c r="C7113" s="7" t="s">
        <v>14207</v>
      </c>
    </row>
    <row r="7114" ht="15.75" customHeight="1">
      <c r="A7114" s="3">
        <f t="shared" si="2"/>
        <v>7113</v>
      </c>
      <c r="B7114" s="7" t="s">
        <v>14208</v>
      </c>
      <c r="C7114" s="7" t="s">
        <v>14209</v>
      </c>
    </row>
    <row r="7115" ht="15.75" customHeight="1">
      <c r="A7115" s="3">
        <f t="shared" si="2"/>
        <v>7114</v>
      </c>
      <c r="B7115" s="7" t="s">
        <v>14210</v>
      </c>
      <c r="C7115" s="7" t="s">
        <v>14211</v>
      </c>
    </row>
    <row r="7116" ht="15.75" customHeight="1">
      <c r="A7116" s="3">
        <f t="shared" si="2"/>
        <v>7115</v>
      </c>
      <c r="B7116" s="7" t="s">
        <v>14212</v>
      </c>
      <c r="C7116" s="7" t="s">
        <v>14213</v>
      </c>
    </row>
    <row r="7117" ht="15.75" customHeight="1">
      <c r="A7117" s="3">
        <f t="shared" si="2"/>
        <v>7116</v>
      </c>
      <c r="B7117" s="7" t="s">
        <v>14214</v>
      </c>
      <c r="C7117" s="7" t="s">
        <v>14215</v>
      </c>
    </row>
    <row r="7118" ht="15.75" customHeight="1">
      <c r="A7118" s="3">
        <f t="shared" si="2"/>
        <v>7117</v>
      </c>
      <c r="B7118" s="7" t="s">
        <v>14216</v>
      </c>
      <c r="C7118" s="7" t="s">
        <v>14217</v>
      </c>
    </row>
    <row r="7119" ht="15.75" customHeight="1">
      <c r="A7119" s="3">
        <f t="shared" si="2"/>
        <v>7118</v>
      </c>
      <c r="B7119" s="7" t="s">
        <v>14218</v>
      </c>
      <c r="C7119" s="7" t="s">
        <v>14219</v>
      </c>
    </row>
    <row r="7120" ht="15.75" customHeight="1">
      <c r="A7120" s="3">
        <f t="shared" si="2"/>
        <v>7119</v>
      </c>
      <c r="B7120" s="7" t="s">
        <v>14220</v>
      </c>
      <c r="C7120" s="7" t="s">
        <v>14221</v>
      </c>
    </row>
    <row r="7121" ht="15.75" customHeight="1">
      <c r="A7121" s="3">
        <f t="shared" si="2"/>
        <v>7120</v>
      </c>
      <c r="B7121" s="7" t="s">
        <v>14222</v>
      </c>
      <c r="C7121" s="7" t="s">
        <v>14223</v>
      </c>
    </row>
    <row r="7122" ht="15.75" customHeight="1">
      <c r="A7122" s="3">
        <f t="shared" si="2"/>
        <v>7121</v>
      </c>
      <c r="B7122" s="7" t="s">
        <v>14224</v>
      </c>
      <c r="C7122" s="7" t="s">
        <v>14225</v>
      </c>
    </row>
    <row r="7123" ht="15.75" customHeight="1">
      <c r="A7123" s="3">
        <f t="shared" si="2"/>
        <v>7122</v>
      </c>
      <c r="B7123" s="7" t="s">
        <v>14226</v>
      </c>
      <c r="C7123" s="7" t="s">
        <v>14227</v>
      </c>
    </row>
    <row r="7124" ht="15.75" customHeight="1">
      <c r="A7124" s="3">
        <f t="shared" si="2"/>
        <v>7123</v>
      </c>
      <c r="B7124" s="7" t="s">
        <v>14228</v>
      </c>
      <c r="C7124" s="7" t="s">
        <v>14229</v>
      </c>
    </row>
    <row r="7125" ht="15.75" customHeight="1">
      <c r="A7125" s="3">
        <f t="shared" si="2"/>
        <v>7124</v>
      </c>
      <c r="B7125" s="7" t="s">
        <v>14230</v>
      </c>
      <c r="C7125" s="7" t="s">
        <v>14231</v>
      </c>
    </row>
    <row r="7126" ht="15.75" customHeight="1">
      <c r="A7126" s="3">
        <f t="shared" si="2"/>
        <v>7125</v>
      </c>
      <c r="B7126" s="7" t="s">
        <v>14232</v>
      </c>
      <c r="C7126" s="7" t="s">
        <v>14233</v>
      </c>
    </row>
    <row r="7127" ht="15.75" customHeight="1">
      <c r="A7127" s="3">
        <f t="shared" si="2"/>
        <v>7126</v>
      </c>
      <c r="B7127" s="7" t="s">
        <v>14234</v>
      </c>
      <c r="C7127" s="7" t="s">
        <v>14235</v>
      </c>
    </row>
    <row r="7128" ht="15.75" customHeight="1">
      <c r="A7128" s="3">
        <f t="shared" si="2"/>
        <v>7127</v>
      </c>
      <c r="B7128" s="7" t="s">
        <v>14236</v>
      </c>
      <c r="C7128" s="7" t="s">
        <v>14237</v>
      </c>
    </row>
    <row r="7129" ht="15.75" customHeight="1">
      <c r="A7129" s="3">
        <f t="shared" si="2"/>
        <v>7128</v>
      </c>
      <c r="B7129" s="7" t="s">
        <v>14238</v>
      </c>
      <c r="C7129" s="7" t="s">
        <v>14239</v>
      </c>
    </row>
    <row r="7130" ht="15.75" customHeight="1">
      <c r="A7130" s="3">
        <f t="shared" si="2"/>
        <v>7129</v>
      </c>
      <c r="B7130" s="7" t="s">
        <v>14240</v>
      </c>
      <c r="C7130" s="7" t="s">
        <v>14241</v>
      </c>
    </row>
    <row r="7131" ht="15.75" customHeight="1">
      <c r="A7131" s="3">
        <f t="shared" si="2"/>
        <v>7130</v>
      </c>
      <c r="B7131" s="7" t="s">
        <v>14242</v>
      </c>
      <c r="C7131" s="7" t="s">
        <v>14243</v>
      </c>
    </row>
    <row r="7132" ht="15.75" customHeight="1">
      <c r="A7132" s="3">
        <f t="shared" si="2"/>
        <v>7131</v>
      </c>
      <c r="B7132" s="7" t="s">
        <v>14244</v>
      </c>
      <c r="C7132" s="7" t="s">
        <v>14245</v>
      </c>
    </row>
    <row r="7133" ht="15.75" customHeight="1">
      <c r="A7133" s="3">
        <f t="shared" si="2"/>
        <v>7132</v>
      </c>
      <c r="B7133" s="7" t="s">
        <v>14246</v>
      </c>
      <c r="C7133" s="7" t="s">
        <v>14247</v>
      </c>
    </row>
    <row r="7134" ht="15.75" customHeight="1">
      <c r="A7134" s="3">
        <f t="shared" si="2"/>
        <v>7133</v>
      </c>
      <c r="B7134" s="7" t="s">
        <v>14248</v>
      </c>
      <c r="C7134" s="7" t="s">
        <v>14249</v>
      </c>
    </row>
    <row r="7135" ht="15.75" customHeight="1">
      <c r="A7135" s="3">
        <f t="shared" si="2"/>
        <v>7134</v>
      </c>
      <c r="B7135" s="7" t="s">
        <v>14250</v>
      </c>
      <c r="C7135" s="7" t="s">
        <v>14251</v>
      </c>
    </row>
    <row r="7136" ht="15.75" customHeight="1">
      <c r="A7136" s="3">
        <f t="shared" si="2"/>
        <v>7135</v>
      </c>
      <c r="B7136" s="7" t="s">
        <v>14252</v>
      </c>
      <c r="C7136" s="7" t="s">
        <v>14253</v>
      </c>
    </row>
    <row r="7137" ht="15.75" customHeight="1">
      <c r="A7137" s="3">
        <f t="shared" si="2"/>
        <v>7136</v>
      </c>
      <c r="B7137" s="7" t="s">
        <v>14254</v>
      </c>
      <c r="C7137" s="7" t="s">
        <v>14255</v>
      </c>
    </row>
    <row r="7138" ht="15.75" customHeight="1">
      <c r="A7138" s="3">
        <f t="shared" si="2"/>
        <v>7137</v>
      </c>
      <c r="B7138" s="7" t="s">
        <v>14256</v>
      </c>
      <c r="C7138" s="7" t="s">
        <v>14257</v>
      </c>
    </row>
    <row r="7139" ht="15.75" customHeight="1">
      <c r="A7139" s="3">
        <f t="shared" si="2"/>
        <v>7138</v>
      </c>
      <c r="B7139" s="7" t="s">
        <v>14258</v>
      </c>
      <c r="C7139" s="7" t="s">
        <v>14259</v>
      </c>
    </row>
    <row r="7140" ht="15.75" customHeight="1">
      <c r="A7140" s="3">
        <f t="shared" si="2"/>
        <v>7139</v>
      </c>
      <c r="B7140" s="7" t="s">
        <v>14260</v>
      </c>
      <c r="C7140" s="7" t="s">
        <v>14261</v>
      </c>
    </row>
    <row r="7141" ht="15.75" customHeight="1">
      <c r="A7141" s="3">
        <f t="shared" si="2"/>
        <v>7140</v>
      </c>
      <c r="B7141" s="7" t="s">
        <v>14262</v>
      </c>
      <c r="C7141" s="7" t="s">
        <v>14263</v>
      </c>
    </row>
    <row r="7142" ht="15.75" customHeight="1">
      <c r="A7142" s="3">
        <f t="shared" si="2"/>
        <v>7141</v>
      </c>
      <c r="B7142" s="7" t="s">
        <v>14264</v>
      </c>
      <c r="C7142" s="7" t="s">
        <v>14265</v>
      </c>
    </row>
    <row r="7143" ht="15.75" customHeight="1">
      <c r="A7143" s="3">
        <f t="shared" si="2"/>
        <v>7142</v>
      </c>
      <c r="B7143" s="7" t="s">
        <v>14266</v>
      </c>
      <c r="C7143" s="7" t="s">
        <v>14267</v>
      </c>
    </row>
    <row r="7144" ht="15.75" customHeight="1">
      <c r="A7144" s="3">
        <f t="shared" si="2"/>
        <v>7143</v>
      </c>
      <c r="B7144" s="7" t="s">
        <v>14268</v>
      </c>
      <c r="C7144" s="7" t="s">
        <v>14269</v>
      </c>
    </row>
    <row r="7145" ht="15.75" customHeight="1">
      <c r="A7145" s="3">
        <f t="shared" si="2"/>
        <v>7144</v>
      </c>
      <c r="B7145" s="7" t="s">
        <v>14270</v>
      </c>
      <c r="C7145" s="7" t="s">
        <v>14271</v>
      </c>
    </row>
    <row r="7146" ht="15.75" customHeight="1">
      <c r="A7146" s="3">
        <f t="shared" si="2"/>
        <v>7145</v>
      </c>
      <c r="B7146" s="7" t="s">
        <v>14272</v>
      </c>
      <c r="C7146" s="7" t="s">
        <v>14273</v>
      </c>
    </row>
    <row r="7147" ht="15.75" customHeight="1">
      <c r="A7147" s="3">
        <f t="shared" si="2"/>
        <v>7146</v>
      </c>
      <c r="B7147" s="7" t="s">
        <v>14274</v>
      </c>
      <c r="C7147" s="7" t="s">
        <v>14275</v>
      </c>
    </row>
    <row r="7148" ht="15.75" customHeight="1">
      <c r="A7148" s="3">
        <f t="shared" si="2"/>
        <v>7147</v>
      </c>
      <c r="B7148" s="7" t="s">
        <v>14276</v>
      </c>
      <c r="C7148" s="7" t="s">
        <v>14277</v>
      </c>
    </row>
    <row r="7149" ht="15.75" customHeight="1">
      <c r="A7149" s="3">
        <f t="shared" si="2"/>
        <v>7148</v>
      </c>
      <c r="B7149" s="7" t="s">
        <v>14278</v>
      </c>
      <c r="C7149" s="7" t="s">
        <v>14279</v>
      </c>
    </row>
    <row r="7150" ht="15.75" customHeight="1">
      <c r="A7150" s="3">
        <f t="shared" si="2"/>
        <v>7149</v>
      </c>
      <c r="B7150" s="7" t="s">
        <v>14280</v>
      </c>
      <c r="C7150" s="7" t="s">
        <v>14281</v>
      </c>
    </row>
    <row r="7151" ht="15.75" customHeight="1">
      <c r="A7151" s="3">
        <f t="shared" si="2"/>
        <v>7150</v>
      </c>
      <c r="B7151" s="7" t="s">
        <v>14282</v>
      </c>
      <c r="C7151" s="7" t="s">
        <v>14283</v>
      </c>
    </row>
    <row r="7152" ht="15.75" customHeight="1">
      <c r="A7152" s="3">
        <f t="shared" si="2"/>
        <v>7151</v>
      </c>
      <c r="B7152" s="7" t="s">
        <v>14284</v>
      </c>
      <c r="C7152" s="7" t="s">
        <v>14285</v>
      </c>
    </row>
    <row r="7153" ht="15.75" customHeight="1">
      <c r="A7153" s="3">
        <f t="shared" si="2"/>
        <v>7152</v>
      </c>
      <c r="B7153" s="7" t="s">
        <v>14286</v>
      </c>
      <c r="C7153" s="7" t="s">
        <v>14287</v>
      </c>
    </row>
    <row r="7154" ht="15.75" customHeight="1">
      <c r="A7154" s="3">
        <f t="shared" si="2"/>
        <v>7153</v>
      </c>
      <c r="B7154" s="7" t="s">
        <v>14288</v>
      </c>
      <c r="C7154" s="7" t="s">
        <v>14289</v>
      </c>
    </row>
    <row r="7155" ht="15.75" customHeight="1">
      <c r="A7155" s="3">
        <f t="shared" si="2"/>
        <v>7154</v>
      </c>
      <c r="B7155" s="7" t="s">
        <v>14290</v>
      </c>
      <c r="C7155" s="7" t="s">
        <v>14291</v>
      </c>
    </row>
    <row r="7156" ht="15.75" customHeight="1">
      <c r="A7156" s="3">
        <f t="shared" si="2"/>
        <v>7155</v>
      </c>
      <c r="B7156" s="7" t="s">
        <v>14292</v>
      </c>
      <c r="C7156" s="7" t="s">
        <v>14293</v>
      </c>
    </row>
    <row r="7157" ht="15.75" customHeight="1">
      <c r="A7157" s="3">
        <f t="shared" si="2"/>
        <v>7156</v>
      </c>
      <c r="B7157" s="7" t="s">
        <v>14294</v>
      </c>
      <c r="C7157" s="7" t="s">
        <v>14295</v>
      </c>
    </row>
    <row r="7158" ht="15.75" customHeight="1">
      <c r="A7158" s="3">
        <f t="shared" si="2"/>
        <v>7157</v>
      </c>
      <c r="B7158" s="7" t="s">
        <v>14296</v>
      </c>
      <c r="C7158" s="7" t="s">
        <v>14297</v>
      </c>
    </row>
    <row r="7159" ht="15.75" customHeight="1">
      <c r="A7159" s="3">
        <f t="shared" si="2"/>
        <v>7158</v>
      </c>
      <c r="B7159" s="7" t="s">
        <v>14298</v>
      </c>
      <c r="C7159" s="7" t="s">
        <v>14299</v>
      </c>
    </row>
    <row r="7160" ht="15.75" customHeight="1">
      <c r="A7160" s="3">
        <f t="shared" si="2"/>
        <v>7159</v>
      </c>
      <c r="B7160" s="7" t="s">
        <v>14300</v>
      </c>
      <c r="C7160" s="7" t="s">
        <v>14301</v>
      </c>
    </row>
    <row r="7161" ht="15.75" customHeight="1">
      <c r="A7161" s="3">
        <f t="shared" si="2"/>
        <v>7160</v>
      </c>
      <c r="B7161" s="7" t="s">
        <v>14302</v>
      </c>
      <c r="C7161" s="7" t="s">
        <v>14303</v>
      </c>
    </row>
    <row r="7162" ht="15.75" customHeight="1">
      <c r="A7162" s="3">
        <f t="shared" si="2"/>
        <v>7161</v>
      </c>
      <c r="B7162" s="7" t="s">
        <v>14304</v>
      </c>
      <c r="C7162" s="7" t="s">
        <v>14305</v>
      </c>
    </row>
    <row r="7163" ht="15.75" customHeight="1">
      <c r="A7163" s="3">
        <f t="shared" si="2"/>
        <v>7162</v>
      </c>
      <c r="B7163" s="7" t="s">
        <v>14306</v>
      </c>
      <c r="C7163" s="7" t="s">
        <v>14307</v>
      </c>
    </row>
    <row r="7164" ht="15.75" customHeight="1">
      <c r="A7164" s="3">
        <f t="shared" si="2"/>
        <v>7163</v>
      </c>
      <c r="B7164" s="7" t="s">
        <v>14308</v>
      </c>
      <c r="C7164" s="7" t="s">
        <v>14309</v>
      </c>
    </row>
    <row r="7165" ht="15.75" customHeight="1">
      <c r="A7165" s="3">
        <f t="shared" si="2"/>
        <v>7164</v>
      </c>
      <c r="B7165" s="7" t="s">
        <v>14310</v>
      </c>
      <c r="C7165" s="7" t="s">
        <v>14311</v>
      </c>
    </row>
    <row r="7166" ht="15.75" customHeight="1">
      <c r="A7166" s="3">
        <f t="shared" si="2"/>
        <v>7165</v>
      </c>
      <c r="B7166" s="7" t="s">
        <v>14312</v>
      </c>
      <c r="C7166" s="8" t="s">
        <v>14313</v>
      </c>
    </row>
    <row r="7167" ht="15.75" customHeight="1">
      <c r="A7167" s="3">
        <f t="shared" si="2"/>
        <v>7166</v>
      </c>
      <c r="B7167" s="7" t="s">
        <v>14314</v>
      </c>
      <c r="C7167" s="7" t="s">
        <v>14315</v>
      </c>
    </row>
    <row r="7168" ht="15.75" customHeight="1">
      <c r="A7168" s="3">
        <f t="shared" si="2"/>
        <v>7167</v>
      </c>
      <c r="B7168" s="7" t="s">
        <v>14316</v>
      </c>
      <c r="C7168" s="7" t="s">
        <v>14317</v>
      </c>
    </row>
    <row r="7169" ht="15.75" customHeight="1">
      <c r="A7169" s="3">
        <f t="shared" si="2"/>
        <v>7168</v>
      </c>
      <c r="B7169" s="7" t="s">
        <v>14318</v>
      </c>
      <c r="C7169" s="7" t="s">
        <v>14319</v>
      </c>
    </row>
    <row r="7170" ht="15.75" customHeight="1">
      <c r="A7170" s="3">
        <f t="shared" si="2"/>
        <v>7169</v>
      </c>
      <c r="B7170" s="7" t="s">
        <v>14320</v>
      </c>
      <c r="C7170" s="7" t="s">
        <v>14321</v>
      </c>
    </row>
    <row r="7171" ht="15.75" customHeight="1">
      <c r="A7171" s="3">
        <f t="shared" si="2"/>
        <v>7170</v>
      </c>
      <c r="B7171" s="7" t="s">
        <v>14322</v>
      </c>
      <c r="C7171" s="7" t="s">
        <v>14323</v>
      </c>
    </row>
    <row r="7172" ht="15.75" customHeight="1">
      <c r="A7172" s="3">
        <f t="shared" si="2"/>
        <v>7171</v>
      </c>
      <c r="B7172" s="7" t="s">
        <v>14324</v>
      </c>
      <c r="C7172" s="7" t="s">
        <v>14325</v>
      </c>
    </row>
    <row r="7173" ht="15.75" customHeight="1">
      <c r="A7173" s="3">
        <f t="shared" si="2"/>
        <v>7172</v>
      </c>
      <c r="B7173" s="7" t="s">
        <v>14326</v>
      </c>
      <c r="C7173" s="7" t="s">
        <v>14327</v>
      </c>
    </row>
    <row r="7174" ht="15.75" customHeight="1">
      <c r="A7174" s="3">
        <f t="shared" si="2"/>
        <v>7173</v>
      </c>
      <c r="B7174" s="7" t="s">
        <v>14328</v>
      </c>
      <c r="C7174" s="7" t="s">
        <v>14329</v>
      </c>
    </row>
    <row r="7175" ht="15.75" customHeight="1">
      <c r="A7175" s="3">
        <f t="shared" si="2"/>
        <v>7174</v>
      </c>
      <c r="B7175" s="7" t="s">
        <v>14330</v>
      </c>
      <c r="C7175" s="7" t="s">
        <v>14331</v>
      </c>
    </row>
    <row r="7176" ht="15.75" customHeight="1">
      <c r="A7176" s="3">
        <f t="shared" si="2"/>
        <v>7175</v>
      </c>
      <c r="B7176" s="7" t="s">
        <v>14332</v>
      </c>
      <c r="C7176" s="7" t="s">
        <v>14333</v>
      </c>
    </row>
    <row r="7177" ht="15.75" customHeight="1">
      <c r="A7177" s="3">
        <f t="shared" si="2"/>
        <v>7176</v>
      </c>
      <c r="B7177" s="7" t="s">
        <v>14334</v>
      </c>
      <c r="C7177" s="7" t="s">
        <v>14335</v>
      </c>
    </row>
    <row r="7178" ht="15.75" customHeight="1">
      <c r="A7178" s="3">
        <f t="shared" si="2"/>
        <v>7177</v>
      </c>
      <c r="B7178" s="7" t="s">
        <v>14336</v>
      </c>
      <c r="C7178" s="7" t="s">
        <v>14337</v>
      </c>
    </row>
    <row r="7179" ht="15.75" customHeight="1">
      <c r="A7179" s="3">
        <f t="shared" si="2"/>
        <v>7178</v>
      </c>
      <c r="B7179" s="7" t="s">
        <v>14338</v>
      </c>
      <c r="C7179" s="7" t="s">
        <v>14339</v>
      </c>
    </row>
    <row r="7180" ht="15.75" customHeight="1">
      <c r="A7180" s="3">
        <f t="shared" si="2"/>
        <v>7179</v>
      </c>
      <c r="B7180" s="7" t="s">
        <v>14340</v>
      </c>
      <c r="C7180" s="7" t="s">
        <v>14341</v>
      </c>
    </row>
    <row r="7181" ht="15.75" customHeight="1">
      <c r="A7181" s="3">
        <f t="shared" si="2"/>
        <v>7180</v>
      </c>
      <c r="B7181" s="7" t="s">
        <v>14342</v>
      </c>
      <c r="C7181" s="7" t="s">
        <v>14343</v>
      </c>
    </row>
    <row r="7182" ht="15.75" customHeight="1">
      <c r="A7182" s="3">
        <f t="shared" si="2"/>
        <v>7181</v>
      </c>
      <c r="B7182" s="7" t="s">
        <v>14344</v>
      </c>
      <c r="C7182" s="7" t="s">
        <v>14345</v>
      </c>
    </row>
    <row r="7183" ht="15.75" customHeight="1">
      <c r="A7183" s="3">
        <f t="shared" si="2"/>
        <v>7182</v>
      </c>
      <c r="B7183" s="7" t="s">
        <v>14346</v>
      </c>
      <c r="C7183" s="7" t="s">
        <v>14347</v>
      </c>
    </row>
    <row r="7184" ht="15.75" customHeight="1">
      <c r="A7184" s="3">
        <f t="shared" si="2"/>
        <v>7183</v>
      </c>
      <c r="B7184" s="7" t="s">
        <v>14348</v>
      </c>
      <c r="C7184" s="7" t="s">
        <v>14349</v>
      </c>
    </row>
    <row r="7185" ht="15.75" customHeight="1">
      <c r="A7185" s="3">
        <f t="shared" si="2"/>
        <v>7184</v>
      </c>
      <c r="B7185" s="7" t="s">
        <v>14350</v>
      </c>
      <c r="C7185" s="7" t="s">
        <v>14351</v>
      </c>
    </row>
    <row r="7186" ht="15.75" customHeight="1">
      <c r="A7186" s="3">
        <f t="shared" si="2"/>
        <v>7185</v>
      </c>
      <c r="B7186" s="7" t="s">
        <v>14352</v>
      </c>
      <c r="C7186" s="7" t="s">
        <v>14353</v>
      </c>
    </row>
    <row r="7187" ht="15.75" customHeight="1">
      <c r="A7187" s="3">
        <f t="shared" si="2"/>
        <v>7186</v>
      </c>
      <c r="B7187" s="7" t="s">
        <v>14354</v>
      </c>
      <c r="C7187" s="7" t="s">
        <v>14355</v>
      </c>
    </row>
    <row r="7188" ht="15.75" customHeight="1">
      <c r="A7188" s="3">
        <f t="shared" si="2"/>
        <v>7187</v>
      </c>
      <c r="B7188" s="7" t="s">
        <v>14356</v>
      </c>
      <c r="C7188" s="7" t="s">
        <v>14357</v>
      </c>
    </row>
    <row r="7189" ht="15.75" customHeight="1">
      <c r="A7189" s="3">
        <f t="shared" si="2"/>
        <v>7188</v>
      </c>
      <c r="B7189" s="7" t="s">
        <v>14358</v>
      </c>
      <c r="C7189" s="7" t="s">
        <v>14359</v>
      </c>
    </row>
    <row r="7190" ht="15.75" customHeight="1">
      <c r="A7190" s="3">
        <f t="shared" si="2"/>
        <v>7189</v>
      </c>
      <c r="B7190" s="7" t="s">
        <v>14360</v>
      </c>
      <c r="C7190" s="7" t="s">
        <v>14361</v>
      </c>
    </row>
    <row r="7191" ht="15.75" customHeight="1">
      <c r="A7191" s="3">
        <f t="shared" si="2"/>
        <v>7190</v>
      </c>
      <c r="B7191" s="7" t="s">
        <v>14362</v>
      </c>
      <c r="C7191" s="7" t="s">
        <v>14363</v>
      </c>
    </row>
    <row r="7192" ht="15.75" customHeight="1">
      <c r="A7192" s="3">
        <f t="shared" si="2"/>
        <v>7191</v>
      </c>
      <c r="B7192" s="7" t="s">
        <v>14364</v>
      </c>
      <c r="C7192" s="7" t="s">
        <v>14365</v>
      </c>
    </row>
    <row r="7193" ht="15.75" customHeight="1">
      <c r="A7193" s="3">
        <f t="shared" si="2"/>
        <v>7192</v>
      </c>
      <c r="B7193" s="7" t="s">
        <v>14366</v>
      </c>
      <c r="C7193" s="7" t="s">
        <v>14367</v>
      </c>
    </row>
    <row r="7194" ht="15.75" customHeight="1">
      <c r="A7194" s="3">
        <f t="shared" si="2"/>
        <v>7193</v>
      </c>
      <c r="B7194" s="7" t="s">
        <v>14368</v>
      </c>
      <c r="C7194" s="7" t="s">
        <v>14369</v>
      </c>
    </row>
    <row r="7195" ht="15.75" customHeight="1">
      <c r="A7195" s="3">
        <f t="shared" si="2"/>
        <v>7194</v>
      </c>
      <c r="B7195" s="7" t="s">
        <v>14370</v>
      </c>
      <c r="C7195" s="7" t="s">
        <v>14371</v>
      </c>
    </row>
    <row r="7196" ht="15.75" customHeight="1">
      <c r="A7196" s="3">
        <f t="shared" si="2"/>
        <v>7195</v>
      </c>
      <c r="B7196" s="7" t="s">
        <v>14372</v>
      </c>
      <c r="C7196" s="7" t="s">
        <v>14373</v>
      </c>
    </row>
    <row r="7197" ht="15.75" customHeight="1">
      <c r="A7197" s="3">
        <f t="shared" si="2"/>
        <v>7196</v>
      </c>
      <c r="B7197" s="7" t="s">
        <v>14374</v>
      </c>
      <c r="C7197" s="7" t="s">
        <v>14375</v>
      </c>
    </row>
    <row r="7198" ht="15.75" customHeight="1">
      <c r="A7198" s="3">
        <f t="shared" si="2"/>
        <v>7197</v>
      </c>
      <c r="B7198" s="7" t="s">
        <v>14376</v>
      </c>
      <c r="C7198" s="7" t="s">
        <v>14377</v>
      </c>
    </row>
    <row r="7199" ht="15.75" customHeight="1">
      <c r="A7199" s="3">
        <f t="shared" si="2"/>
        <v>7198</v>
      </c>
      <c r="B7199" s="7" t="s">
        <v>14378</v>
      </c>
      <c r="C7199" s="7" t="s">
        <v>14379</v>
      </c>
    </row>
    <row r="7200" ht="15.75" customHeight="1">
      <c r="A7200" s="3">
        <f t="shared" si="2"/>
        <v>7199</v>
      </c>
      <c r="B7200" s="7" t="s">
        <v>14380</v>
      </c>
      <c r="C7200" s="7" t="s">
        <v>14381</v>
      </c>
    </row>
    <row r="7201" ht="15.75" customHeight="1">
      <c r="A7201" s="3">
        <f t="shared" si="2"/>
        <v>7200</v>
      </c>
      <c r="B7201" s="7" t="s">
        <v>14382</v>
      </c>
      <c r="C7201" s="7" t="s">
        <v>14383</v>
      </c>
    </row>
    <row r="7202" ht="15.75" customHeight="1">
      <c r="A7202" s="3">
        <f t="shared" si="2"/>
        <v>7201</v>
      </c>
      <c r="B7202" s="7" t="s">
        <v>14384</v>
      </c>
      <c r="C7202" s="7" t="s">
        <v>14385</v>
      </c>
    </row>
    <row r="7203" ht="15.75" customHeight="1">
      <c r="A7203" s="3">
        <f t="shared" si="2"/>
        <v>7202</v>
      </c>
      <c r="B7203" s="7" t="s">
        <v>14386</v>
      </c>
      <c r="C7203" s="7" t="s">
        <v>14387</v>
      </c>
    </row>
    <row r="7204" ht="15.75" customHeight="1">
      <c r="A7204" s="3">
        <f t="shared" si="2"/>
        <v>7203</v>
      </c>
      <c r="B7204" s="7" t="s">
        <v>14388</v>
      </c>
      <c r="C7204" s="7" t="s">
        <v>14389</v>
      </c>
    </row>
    <row r="7205" ht="15.75" customHeight="1">
      <c r="A7205" s="3">
        <f t="shared" si="2"/>
        <v>7204</v>
      </c>
      <c r="B7205" s="7" t="s">
        <v>14390</v>
      </c>
      <c r="C7205" s="7" t="s">
        <v>14391</v>
      </c>
    </row>
    <row r="7206" ht="15.75" customHeight="1">
      <c r="A7206" s="3">
        <f t="shared" si="2"/>
        <v>7205</v>
      </c>
      <c r="B7206" s="7" t="s">
        <v>14392</v>
      </c>
      <c r="C7206" s="7" t="s">
        <v>14393</v>
      </c>
    </row>
    <row r="7207" ht="15.75" customHeight="1">
      <c r="A7207" s="3">
        <f t="shared" si="2"/>
        <v>7206</v>
      </c>
      <c r="B7207" s="7" t="s">
        <v>14394</v>
      </c>
      <c r="C7207" s="7" t="s">
        <v>14395</v>
      </c>
    </row>
    <row r="7208" ht="15.75" customHeight="1">
      <c r="A7208" s="3">
        <f t="shared" si="2"/>
        <v>7207</v>
      </c>
      <c r="B7208" s="7" t="s">
        <v>14396</v>
      </c>
      <c r="C7208" s="7" t="s">
        <v>14397</v>
      </c>
    </row>
    <row r="7209" ht="15.75" customHeight="1">
      <c r="A7209" s="3">
        <f t="shared" si="2"/>
        <v>7208</v>
      </c>
      <c r="B7209" s="7" t="s">
        <v>14398</v>
      </c>
      <c r="C7209" s="7" t="s">
        <v>14399</v>
      </c>
    </row>
    <row r="7210" ht="15.75" customHeight="1">
      <c r="A7210" s="3">
        <f t="shared" si="2"/>
        <v>7209</v>
      </c>
      <c r="B7210" s="7" t="s">
        <v>14400</v>
      </c>
      <c r="C7210" s="7" t="s">
        <v>14401</v>
      </c>
    </row>
    <row r="7211" ht="15.75" customHeight="1">
      <c r="A7211" s="3">
        <f t="shared" si="2"/>
        <v>7210</v>
      </c>
      <c r="B7211" s="7" t="s">
        <v>14402</v>
      </c>
      <c r="C7211" s="7" t="s">
        <v>14403</v>
      </c>
    </row>
    <row r="7212" ht="15.75" customHeight="1">
      <c r="A7212" s="3">
        <f t="shared" si="2"/>
        <v>7211</v>
      </c>
      <c r="B7212" s="7" t="s">
        <v>14404</v>
      </c>
      <c r="C7212" s="7" t="s">
        <v>14405</v>
      </c>
    </row>
    <row r="7213" ht="15.75" customHeight="1">
      <c r="A7213" s="3">
        <f t="shared" si="2"/>
        <v>7212</v>
      </c>
      <c r="B7213" s="7" t="s">
        <v>14406</v>
      </c>
      <c r="C7213" s="7" t="s">
        <v>14407</v>
      </c>
    </row>
    <row r="7214" ht="15.75" customHeight="1">
      <c r="A7214" s="3">
        <f t="shared" si="2"/>
        <v>7213</v>
      </c>
      <c r="B7214" s="7" t="s">
        <v>14408</v>
      </c>
      <c r="C7214" s="7" t="s">
        <v>14409</v>
      </c>
    </row>
    <row r="7215" ht="15.75" customHeight="1">
      <c r="A7215" s="3">
        <f t="shared" si="2"/>
        <v>7214</v>
      </c>
      <c r="B7215" s="7" t="s">
        <v>14410</v>
      </c>
      <c r="C7215" s="7" t="s">
        <v>14411</v>
      </c>
    </row>
    <row r="7216" ht="15.75" customHeight="1">
      <c r="A7216" s="3">
        <f t="shared" si="2"/>
        <v>7215</v>
      </c>
      <c r="B7216" s="7" t="s">
        <v>14412</v>
      </c>
      <c r="C7216" s="7" t="s">
        <v>14413</v>
      </c>
    </row>
    <row r="7217" ht="15.75" customHeight="1">
      <c r="A7217" s="3">
        <f t="shared" si="2"/>
        <v>7216</v>
      </c>
      <c r="B7217" s="7" t="s">
        <v>14414</v>
      </c>
      <c r="C7217" s="7" t="s">
        <v>14415</v>
      </c>
    </row>
    <row r="7218" ht="15.75" customHeight="1">
      <c r="A7218" s="3">
        <f t="shared" si="2"/>
        <v>7217</v>
      </c>
      <c r="B7218" s="7" t="s">
        <v>14416</v>
      </c>
      <c r="C7218" s="7" t="s">
        <v>14417</v>
      </c>
    </row>
    <row r="7219" ht="15.75" customHeight="1">
      <c r="A7219" s="3">
        <f t="shared" si="2"/>
        <v>7218</v>
      </c>
      <c r="B7219" s="7" t="s">
        <v>14418</v>
      </c>
      <c r="C7219" s="7" t="s">
        <v>14419</v>
      </c>
    </row>
    <row r="7220" ht="15.75" customHeight="1">
      <c r="A7220" s="3">
        <f t="shared" si="2"/>
        <v>7219</v>
      </c>
      <c r="B7220" s="7" t="s">
        <v>14420</v>
      </c>
      <c r="C7220" s="7" t="s">
        <v>14421</v>
      </c>
    </row>
    <row r="7221" ht="15.75" customHeight="1">
      <c r="A7221" s="3">
        <f t="shared" si="2"/>
        <v>7220</v>
      </c>
      <c r="B7221" s="7" t="s">
        <v>14422</v>
      </c>
      <c r="C7221" s="7" t="s">
        <v>14423</v>
      </c>
    </row>
    <row r="7222" ht="15.75" customHeight="1">
      <c r="A7222" s="3">
        <f t="shared" si="2"/>
        <v>7221</v>
      </c>
      <c r="B7222" s="7" t="s">
        <v>14424</v>
      </c>
      <c r="C7222" s="7" t="s">
        <v>14425</v>
      </c>
    </row>
    <row r="7223" ht="15.75" customHeight="1">
      <c r="A7223" s="3">
        <f t="shared" si="2"/>
        <v>7222</v>
      </c>
      <c r="B7223" s="7" t="s">
        <v>14426</v>
      </c>
      <c r="C7223" s="7" t="s">
        <v>14427</v>
      </c>
    </row>
    <row r="7224" ht="15.75" customHeight="1">
      <c r="A7224" s="3">
        <f t="shared" si="2"/>
        <v>7223</v>
      </c>
      <c r="B7224" s="7" t="s">
        <v>14428</v>
      </c>
      <c r="C7224" s="7" t="s">
        <v>14429</v>
      </c>
    </row>
    <row r="7225" ht="15.75" customHeight="1">
      <c r="A7225" s="3">
        <f t="shared" si="2"/>
        <v>7224</v>
      </c>
      <c r="B7225" s="7" t="s">
        <v>14430</v>
      </c>
      <c r="C7225" s="7" t="s">
        <v>14431</v>
      </c>
    </row>
    <row r="7226" ht="15.75" customHeight="1">
      <c r="A7226" s="3">
        <f t="shared" si="2"/>
        <v>7225</v>
      </c>
      <c r="B7226" s="7" t="s">
        <v>14432</v>
      </c>
      <c r="C7226" s="7" t="s">
        <v>14433</v>
      </c>
    </row>
    <row r="7227" ht="15.75" customHeight="1">
      <c r="A7227" s="3">
        <f t="shared" si="2"/>
        <v>7226</v>
      </c>
      <c r="B7227" s="7" t="s">
        <v>14434</v>
      </c>
      <c r="C7227" s="7" t="s">
        <v>14435</v>
      </c>
    </row>
    <row r="7228" ht="15.75" customHeight="1">
      <c r="A7228" s="3">
        <f t="shared" si="2"/>
        <v>7227</v>
      </c>
      <c r="B7228" s="7" t="s">
        <v>14436</v>
      </c>
      <c r="C7228" s="7" t="s">
        <v>14437</v>
      </c>
    </row>
    <row r="7229" ht="15.75" customHeight="1">
      <c r="A7229" s="3">
        <f t="shared" si="2"/>
        <v>7228</v>
      </c>
      <c r="B7229" s="7" t="s">
        <v>14438</v>
      </c>
      <c r="C7229" s="7" t="s">
        <v>14439</v>
      </c>
    </row>
    <row r="7230" ht="15.75" customHeight="1">
      <c r="A7230" s="3">
        <f t="shared" si="2"/>
        <v>7229</v>
      </c>
      <c r="B7230" s="7" t="s">
        <v>14440</v>
      </c>
      <c r="C7230" s="7" t="s">
        <v>14441</v>
      </c>
    </row>
    <row r="7231" ht="15.75" customHeight="1">
      <c r="A7231" s="3">
        <f t="shared" si="2"/>
        <v>7230</v>
      </c>
      <c r="B7231" s="7" t="s">
        <v>14442</v>
      </c>
      <c r="C7231" s="7" t="s">
        <v>14443</v>
      </c>
    </row>
    <row r="7232" ht="15.75" customHeight="1">
      <c r="A7232" s="3">
        <f t="shared" si="2"/>
        <v>7231</v>
      </c>
      <c r="B7232" s="7" t="s">
        <v>14444</v>
      </c>
      <c r="C7232" s="7" t="s">
        <v>14445</v>
      </c>
    </row>
    <row r="7233" ht="15.75" customHeight="1">
      <c r="A7233" s="3">
        <f t="shared" si="2"/>
        <v>7232</v>
      </c>
      <c r="B7233" s="7" t="s">
        <v>14446</v>
      </c>
      <c r="C7233" s="7" t="s">
        <v>14447</v>
      </c>
    </row>
    <row r="7234" ht="15.75" customHeight="1">
      <c r="A7234" s="3">
        <f t="shared" si="2"/>
        <v>7233</v>
      </c>
      <c r="B7234" s="7" t="s">
        <v>14448</v>
      </c>
      <c r="C7234" s="7" t="s">
        <v>14449</v>
      </c>
    </row>
    <row r="7235" ht="15.75" customHeight="1">
      <c r="A7235" s="3">
        <f t="shared" si="2"/>
        <v>7234</v>
      </c>
      <c r="B7235" s="7" t="s">
        <v>14450</v>
      </c>
      <c r="C7235" s="7" t="s">
        <v>14451</v>
      </c>
    </row>
    <row r="7236" ht="15.75" customHeight="1">
      <c r="A7236" s="3">
        <f t="shared" si="2"/>
        <v>7235</v>
      </c>
      <c r="B7236" s="7" t="s">
        <v>14452</v>
      </c>
      <c r="C7236" s="7" t="s">
        <v>14453</v>
      </c>
    </row>
    <row r="7237" ht="15.75" customHeight="1">
      <c r="A7237" s="3">
        <f t="shared" si="2"/>
        <v>7236</v>
      </c>
      <c r="B7237" s="7" t="s">
        <v>14454</v>
      </c>
      <c r="C7237" s="7" t="s">
        <v>14455</v>
      </c>
    </row>
    <row r="7238" ht="15.75" customHeight="1">
      <c r="A7238" s="3">
        <f t="shared" si="2"/>
        <v>7237</v>
      </c>
      <c r="B7238" s="7" t="s">
        <v>14456</v>
      </c>
      <c r="C7238" s="7" t="s">
        <v>14457</v>
      </c>
    </row>
    <row r="7239" ht="15.75" customHeight="1">
      <c r="A7239" s="3">
        <f t="shared" si="2"/>
        <v>7238</v>
      </c>
      <c r="B7239" s="7" t="s">
        <v>14458</v>
      </c>
      <c r="C7239" s="7" t="s">
        <v>14459</v>
      </c>
    </row>
    <row r="7240" ht="15.75" customHeight="1">
      <c r="A7240" s="3">
        <f t="shared" si="2"/>
        <v>7239</v>
      </c>
      <c r="B7240" s="7" t="s">
        <v>14460</v>
      </c>
      <c r="C7240" s="7" t="s">
        <v>14461</v>
      </c>
    </row>
    <row r="7241" ht="15.75" customHeight="1">
      <c r="A7241" s="3">
        <f t="shared" si="2"/>
        <v>7240</v>
      </c>
      <c r="B7241" s="7" t="s">
        <v>14462</v>
      </c>
      <c r="C7241" s="7" t="s">
        <v>14463</v>
      </c>
    </row>
    <row r="7242" ht="15.75" customHeight="1">
      <c r="A7242" s="3">
        <f t="shared" si="2"/>
        <v>7241</v>
      </c>
      <c r="B7242" s="7" t="s">
        <v>14464</v>
      </c>
      <c r="C7242" s="7" t="s">
        <v>14465</v>
      </c>
    </row>
    <row r="7243" ht="15.75" customHeight="1">
      <c r="A7243" s="3">
        <f t="shared" si="2"/>
        <v>7242</v>
      </c>
      <c r="B7243" s="7" t="s">
        <v>14466</v>
      </c>
      <c r="C7243" s="7" t="s">
        <v>14467</v>
      </c>
    </row>
    <row r="7244" ht="15.75" customHeight="1">
      <c r="A7244" s="3">
        <f t="shared" si="2"/>
        <v>7243</v>
      </c>
      <c r="B7244" s="7" t="s">
        <v>14468</v>
      </c>
      <c r="C7244" s="7" t="s">
        <v>14469</v>
      </c>
    </row>
    <row r="7245" ht="15.75" customHeight="1">
      <c r="A7245" s="3">
        <f t="shared" si="2"/>
        <v>7244</v>
      </c>
      <c r="B7245" s="7" t="s">
        <v>14470</v>
      </c>
      <c r="C7245" s="7" t="s">
        <v>14471</v>
      </c>
    </row>
    <row r="7246" ht="15.75" customHeight="1">
      <c r="A7246" s="3">
        <f t="shared" si="2"/>
        <v>7245</v>
      </c>
      <c r="B7246" s="7" t="s">
        <v>14472</v>
      </c>
      <c r="C7246" s="7" t="s">
        <v>14473</v>
      </c>
    </row>
    <row r="7247" ht="15.75" customHeight="1">
      <c r="A7247" s="3">
        <f t="shared" si="2"/>
        <v>7246</v>
      </c>
      <c r="B7247" s="7" t="s">
        <v>14474</v>
      </c>
      <c r="C7247" s="7" t="s">
        <v>14475</v>
      </c>
    </row>
    <row r="7248" ht="15.75" customHeight="1">
      <c r="A7248" s="3">
        <f t="shared" si="2"/>
        <v>7247</v>
      </c>
      <c r="B7248" s="7" t="s">
        <v>14476</v>
      </c>
      <c r="C7248" s="7" t="s">
        <v>14477</v>
      </c>
    </row>
    <row r="7249" ht="15.75" customHeight="1">
      <c r="A7249" s="3">
        <f t="shared" si="2"/>
        <v>7248</v>
      </c>
      <c r="B7249" s="7" t="s">
        <v>14478</v>
      </c>
      <c r="C7249" s="7" t="s">
        <v>14479</v>
      </c>
    </row>
    <row r="7250" ht="15.75" customHeight="1">
      <c r="A7250" s="3">
        <f t="shared" si="2"/>
        <v>7249</v>
      </c>
      <c r="B7250" s="7" t="s">
        <v>14480</v>
      </c>
      <c r="C7250" s="7" t="s">
        <v>14481</v>
      </c>
    </row>
    <row r="7251" ht="15.75" customHeight="1">
      <c r="A7251" s="3">
        <f t="shared" si="2"/>
        <v>7250</v>
      </c>
      <c r="B7251" s="7" t="s">
        <v>14482</v>
      </c>
      <c r="C7251" s="7" t="s">
        <v>14483</v>
      </c>
    </row>
    <row r="7252" ht="15.75" customHeight="1">
      <c r="A7252" s="3">
        <f t="shared" si="2"/>
        <v>7251</v>
      </c>
      <c r="B7252" s="7" t="s">
        <v>14484</v>
      </c>
      <c r="C7252" s="7" t="s">
        <v>14485</v>
      </c>
    </row>
    <row r="7253" ht="15.75" customHeight="1">
      <c r="A7253" s="3">
        <f t="shared" si="2"/>
        <v>7252</v>
      </c>
      <c r="B7253" s="7" t="s">
        <v>14486</v>
      </c>
      <c r="C7253" s="7" t="s">
        <v>14487</v>
      </c>
    </row>
    <row r="7254" ht="15.75" customHeight="1">
      <c r="A7254" s="3">
        <f t="shared" si="2"/>
        <v>7253</v>
      </c>
      <c r="B7254" s="7" t="s">
        <v>14488</v>
      </c>
      <c r="C7254" s="7" t="s">
        <v>14489</v>
      </c>
    </row>
    <row r="7255" ht="15.75" customHeight="1">
      <c r="A7255" s="3">
        <f t="shared" si="2"/>
        <v>7254</v>
      </c>
      <c r="B7255" s="7" t="s">
        <v>14490</v>
      </c>
      <c r="C7255" s="7" t="s">
        <v>14491</v>
      </c>
    </row>
    <row r="7256" ht="15.75" customHeight="1">
      <c r="A7256" s="3">
        <f t="shared" si="2"/>
        <v>7255</v>
      </c>
      <c r="B7256" s="7" t="s">
        <v>14492</v>
      </c>
      <c r="C7256" s="7" t="s">
        <v>14493</v>
      </c>
    </row>
    <row r="7257" ht="15.75" customHeight="1">
      <c r="A7257" s="3">
        <f t="shared" si="2"/>
        <v>7256</v>
      </c>
      <c r="B7257" s="7" t="s">
        <v>14494</v>
      </c>
      <c r="C7257" s="7" t="s">
        <v>14495</v>
      </c>
    </row>
    <row r="7258" ht="15.75" customHeight="1">
      <c r="A7258" s="3">
        <f t="shared" si="2"/>
        <v>7257</v>
      </c>
      <c r="B7258" s="7" t="s">
        <v>14496</v>
      </c>
      <c r="C7258" s="7" t="s">
        <v>14497</v>
      </c>
    </row>
    <row r="7259" ht="15.75" customHeight="1">
      <c r="A7259" s="3">
        <f t="shared" si="2"/>
        <v>7258</v>
      </c>
      <c r="B7259" s="7" t="s">
        <v>14498</v>
      </c>
      <c r="C7259" s="7" t="s">
        <v>14499</v>
      </c>
    </row>
    <row r="7260" ht="15.75" customHeight="1">
      <c r="A7260" s="3">
        <f t="shared" si="2"/>
        <v>7259</v>
      </c>
      <c r="B7260" s="7" t="s">
        <v>14500</v>
      </c>
      <c r="C7260" s="7" t="s">
        <v>14501</v>
      </c>
    </row>
    <row r="7261" ht="15.75" customHeight="1">
      <c r="A7261" s="3">
        <f t="shared" si="2"/>
        <v>7260</v>
      </c>
      <c r="B7261" s="7" t="s">
        <v>14502</v>
      </c>
      <c r="C7261" s="7" t="s">
        <v>14503</v>
      </c>
    </row>
    <row r="7262" ht="15.75" customHeight="1">
      <c r="A7262" s="3">
        <f t="shared" si="2"/>
        <v>7261</v>
      </c>
      <c r="B7262" s="7" t="s">
        <v>14504</v>
      </c>
      <c r="C7262" s="7" t="s">
        <v>14505</v>
      </c>
    </row>
    <row r="7263" ht="15.75" customHeight="1">
      <c r="A7263" s="3">
        <f t="shared" si="2"/>
        <v>7262</v>
      </c>
      <c r="B7263" s="7" t="s">
        <v>14506</v>
      </c>
      <c r="C7263" s="7" t="s">
        <v>14507</v>
      </c>
    </row>
    <row r="7264" ht="15.75" customHeight="1">
      <c r="A7264" s="3">
        <f t="shared" si="2"/>
        <v>7263</v>
      </c>
      <c r="B7264" s="7" t="s">
        <v>14508</v>
      </c>
      <c r="C7264" s="7" t="s">
        <v>14509</v>
      </c>
    </row>
    <row r="7265" ht="15.75" customHeight="1">
      <c r="A7265" s="3">
        <f t="shared" si="2"/>
        <v>7264</v>
      </c>
      <c r="B7265" s="7" t="s">
        <v>14510</v>
      </c>
      <c r="C7265" s="7" t="s">
        <v>14511</v>
      </c>
    </row>
    <row r="7266" ht="15.75" customHeight="1">
      <c r="A7266" s="3">
        <f t="shared" si="2"/>
        <v>7265</v>
      </c>
      <c r="B7266" s="7" t="s">
        <v>14512</v>
      </c>
      <c r="C7266" s="7" t="s">
        <v>14513</v>
      </c>
    </row>
    <row r="7267" ht="15.75" customHeight="1">
      <c r="A7267" s="3">
        <f t="shared" si="2"/>
        <v>7266</v>
      </c>
      <c r="B7267" s="7" t="s">
        <v>14514</v>
      </c>
      <c r="C7267" s="7" t="s">
        <v>14515</v>
      </c>
    </row>
    <row r="7268" ht="15.75" customHeight="1">
      <c r="A7268" s="3">
        <f t="shared" si="2"/>
        <v>7267</v>
      </c>
      <c r="B7268" s="7" t="s">
        <v>14516</v>
      </c>
      <c r="C7268" s="7" t="s">
        <v>14517</v>
      </c>
    </row>
    <row r="7269" ht="15.75" customHeight="1">
      <c r="A7269" s="3">
        <f t="shared" si="2"/>
        <v>7268</v>
      </c>
      <c r="B7269" s="7" t="s">
        <v>14518</v>
      </c>
      <c r="C7269" s="7" t="s">
        <v>14519</v>
      </c>
    </row>
    <row r="7270" ht="15.75" customHeight="1">
      <c r="A7270" s="3">
        <f t="shared" si="2"/>
        <v>7269</v>
      </c>
      <c r="B7270" s="7" t="s">
        <v>14520</v>
      </c>
      <c r="C7270" s="7" t="s">
        <v>14521</v>
      </c>
    </row>
    <row r="7271" ht="15.75" customHeight="1">
      <c r="A7271" s="3">
        <f t="shared" si="2"/>
        <v>7270</v>
      </c>
      <c r="B7271" s="7" t="s">
        <v>14522</v>
      </c>
      <c r="C7271" s="7" t="s">
        <v>14523</v>
      </c>
    </row>
    <row r="7272" ht="15.75" customHeight="1">
      <c r="A7272" s="3">
        <f t="shared" si="2"/>
        <v>7271</v>
      </c>
      <c r="B7272" s="7" t="s">
        <v>14524</v>
      </c>
      <c r="C7272" s="7" t="s">
        <v>14525</v>
      </c>
    </row>
    <row r="7273" ht="15.75" customHeight="1">
      <c r="A7273" s="3">
        <f t="shared" si="2"/>
        <v>7272</v>
      </c>
      <c r="B7273" s="7" t="s">
        <v>14526</v>
      </c>
      <c r="C7273" s="7" t="s">
        <v>14527</v>
      </c>
    </row>
    <row r="7274" ht="15.75" customHeight="1">
      <c r="A7274" s="3">
        <f t="shared" si="2"/>
        <v>7273</v>
      </c>
      <c r="B7274" s="7" t="s">
        <v>14528</v>
      </c>
      <c r="C7274" s="7" t="s">
        <v>14529</v>
      </c>
    </row>
    <row r="7275" ht="15.75" customHeight="1">
      <c r="A7275" s="3">
        <f t="shared" si="2"/>
        <v>7274</v>
      </c>
      <c r="B7275" s="7" t="s">
        <v>14530</v>
      </c>
      <c r="C7275" s="7" t="s">
        <v>14531</v>
      </c>
    </row>
    <row r="7276" ht="15.75" customHeight="1">
      <c r="A7276" s="3">
        <f t="shared" si="2"/>
        <v>7275</v>
      </c>
      <c r="B7276" s="7" t="s">
        <v>14532</v>
      </c>
      <c r="C7276" s="7" t="s">
        <v>14533</v>
      </c>
    </row>
    <row r="7277" ht="15.75" customHeight="1">
      <c r="A7277" s="3">
        <f t="shared" si="2"/>
        <v>7276</v>
      </c>
      <c r="B7277" s="7" t="s">
        <v>14534</v>
      </c>
      <c r="C7277" s="7" t="s">
        <v>14535</v>
      </c>
    </row>
    <row r="7278" ht="15.75" customHeight="1">
      <c r="A7278" s="3">
        <f t="shared" si="2"/>
        <v>7277</v>
      </c>
      <c r="B7278" s="7" t="s">
        <v>14536</v>
      </c>
      <c r="C7278" s="7" t="s">
        <v>14537</v>
      </c>
    </row>
    <row r="7279" ht="15.75" customHeight="1">
      <c r="A7279" s="3">
        <f t="shared" si="2"/>
        <v>7278</v>
      </c>
      <c r="B7279" s="7" t="s">
        <v>14538</v>
      </c>
      <c r="C7279" s="7" t="s">
        <v>14539</v>
      </c>
    </row>
    <row r="7280" ht="15.75" customHeight="1">
      <c r="A7280" s="3">
        <f t="shared" si="2"/>
        <v>7279</v>
      </c>
      <c r="B7280" s="7" t="s">
        <v>14540</v>
      </c>
      <c r="C7280" s="7" t="s">
        <v>14541</v>
      </c>
    </row>
    <row r="7281" ht="15.75" customHeight="1">
      <c r="A7281" s="3">
        <f t="shared" si="2"/>
        <v>7280</v>
      </c>
      <c r="B7281" s="7" t="s">
        <v>14542</v>
      </c>
      <c r="C7281" s="7" t="s">
        <v>14543</v>
      </c>
    </row>
    <row r="7282" ht="15.75" customHeight="1">
      <c r="A7282" s="3">
        <f t="shared" si="2"/>
        <v>7281</v>
      </c>
      <c r="B7282" s="7" t="s">
        <v>14544</v>
      </c>
      <c r="C7282" s="7" t="s">
        <v>14545</v>
      </c>
    </row>
    <row r="7283" ht="15.75" customHeight="1">
      <c r="A7283" s="3">
        <f t="shared" si="2"/>
        <v>7282</v>
      </c>
      <c r="B7283" s="7" t="s">
        <v>14546</v>
      </c>
      <c r="C7283" s="7" t="s">
        <v>14547</v>
      </c>
    </row>
    <row r="7284" ht="15.75" customHeight="1">
      <c r="A7284" s="3">
        <f t="shared" si="2"/>
        <v>7283</v>
      </c>
      <c r="B7284" s="7" t="s">
        <v>14548</v>
      </c>
      <c r="C7284" s="7" t="s">
        <v>14549</v>
      </c>
    </row>
    <row r="7285" ht="15.75" customHeight="1">
      <c r="A7285" s="3">
        <f t="shared" si="2"/>
        <v>7284</v>
      </c>
      <c r="B7285" s="7" t="s">
        <v>14550</v>
      </c>
      <c r="C7285" s="7" t="s">
        <v>14551</v>
      </c>
    </row>
    <row r="7286" ht="15.75" customHeight="1">
      <c r="A7286" s="3">
        <f t="shared" si="2"/>
        <v>7285</v>
      </c>
      <c r="B7286" s="7" t="s">
        <v>14552</v>
      </c>
      <c r="C7286" s="7" t="s">
        <v>14553</v>
      </c>
    </row>
    <row r="7287" ht="15.75" customHeight="1">
      <c r="A7287" s="3">
        <f t="shared" si="2"/>
        <v>7286</v>
      </c>
      <c r="B7287" s="7" t="s">
        <v>14554</v>
      </c>
      <c r="C7287" s="7" t="s">
        <v>14555</v>
      </c>
    </row>
    <row r="7288" ht="15.75" customHeight="1">
      <c r="A7288" s="3">
        <f t="shared" si="2"/>
        <v>7287</v>
      </c>
      <c r="B7288" s="7" t="s">
        <v>14556</v>
      </c>
      <c r="C7288" s="7" t="s">
        <v>14557</v>
      </c>
    </row>
    <row r="7289" ht="15.75" customHeight="1">
      <c r="A7289" s="3">
        <f t="shared" si="2"/>
        <v>7288</v>
      </c>
      <c r="B7289" s="7" t="s">
        <v>14558</v>
      </c>
      <c r="C7289" s="7" t="s">
        <v>14559</v>
      </c>
    </row>
    <row r="7290" ht="15.75" customHeight="1">
      <c r="A7290" s="3">
        <f t="shared" si="2"/>
        <v>7289</v>
      </c>
      <c r="B7290" s="7" t="s">
        <v>14560</v>
      </c>
      <c r="C7290" s="7" t="s">
        <v>14561</v>
      </c>
    </row>
    <row r="7291" ht="15.75" customHeight="1">
      <c r="A7291" s="3">
        <f t="shared" si="2"/>
        <v>7290</v>
      </c>
      <c r="B7291" s="7" t="s">
        <v>14562</v>
      </c>
      <c r="C7291" s="7" t="s">
        <v>14563</v>
      </c>
    </row>
    <row r="7292" ht="15.75" customHeight="1">
      <c r="A7292" s="3">
        <f t="shared" si="2"/>
        <v>7291</v>
      </c>
      <c r="B7292" s="7" t="s">
        <v>14564</v>
      </c>
      <c r="C7292" s="7" t="s">
        <v>14565</v>
      </c>
    </row>
    <row r="7293" ht="15.75" customHeight="1">
      <c r="A7293" s="3">
        <f t="shared" si="2"/>
        <v>7292</v>
      </c>
      <c r="B7293" s="7" t="s">
        <v>14566</v>
      </c>
      <c r="C7293" s="7" t="s">
        <v>14567</v>
      </c>
    </row>
    <row r="7294" ht="15.75" customHeight="1">
      <c r="A7294" s="3">
        <f t="shared" si="2"/>
        <v>7293</v>
      </c>
      <c r="B7294" s="7" t="s">
        <v>14568</v>
      </c>
      <c r="C7294" s="7" t="s">
        <v>14569</v>
      </c>
    </row>
    <row r="7295" ht="15.75" customHeight="1">
      <c r="A7295" s="3">
        <f t="shared" si="2"/>
        <v>7294</v>
      </c>
      <c r="B7295" s="7" t="s">
        <v>14570</v>
      </c>
      <c r="C7295" s="7" t="s">
        <v>14571</v>
      </c>
    </row>
    <row r="7296" ht="15.75" customHeight="1">
      <c r="A7296" s="3">
        <f t="shared" si="2"/>
        <v>7295</v>
      </c>
      <c r="B7296" s="7" t="s">
        <v>14572</v>
      </c>
      <c r="C7296" s="7" t="s">
        <v>14573</v>
      </c>
    </row>
    <row r="7297" ht="15.75" customHeight="1">
      <c r="A7297" s="3">
        <f t="shared" si="2"/>
        <v>7296</v>
      </c>
      <c r="B7297" s="7" t="s">
        <v>14574</v>
      </c>
      <c r="C7297" s="7" t="s">
        <v>14575</v>
      </c>
    </row>
    <row r="7298" ht="15.75" customHeight="1">
      <c r="A7298" s="3">
        <f t="shared" si="2"/>
        <v>7297</v>
      </c>
      <c r="B7298" s="7" t="s">
        <v>14576</v>
      </c>
      <c r="C7298" s="7" t="s">
        <v>14577</v>
      </c>
    </row>
    <row r="7299" ht="15.75" customHeight="1">
      <c r="A7299" s="3">
        <f t="shared" si="2"/>
        <v>7298</v>
      </c>
      <c r="B7299" s="7" t="s">
        <v>14578</v>
      </c>
      <c r="C7299" s="7" t="s">
        <v>14579</v>
      </c>
    </row>
    <row r="7300" ht="15.75" customHeight="1">
      <c r="A7300" s="3">
        <f t="shared" si="2"/>
        <v>7299</v>
      </c>
      <c r="B7300" s="7" t="s">
        <v>14580</v>
      </c>
      <c r="C7300" s="7" t="s">
        <v>14581</v>
      </c>
    </row>
    <row r="7301" ht="15.75" customHeight="1">
      <c r="A7301" s="3">
        <f t="shared" si="2"/>
        <v>7300</v>
      </c>
      <c r="B7301" s="7" t="s">
        <v>14582</v>
      </c>
      <c r="C7301" s="7" t="s">
        <v>14583</v>
      </c>
    </row>
    <row r="7302" ht="15.75" customHeight="1">
      <c r="A7302" s="3">
        <f t="shared" si="2"/>
        <v>7301</v>
      </c>
      <c r="B7302" s="7" t="s">
        <v>14584</v>
      </c>
      <c r="C7302" s="7" t="s">
        <v>14585</v>
      </c>
    </row>
    <row r="7303" ht="15.75" customHeight="1">
      <c r="A7303" s="3">
        <f t="shared" si="2"/>
        <v>7302</v>
      </c>
      <c r="B7303" s="7" t="s">
        <v>14586</v>
      </c>
      <c r="C7303" s="7" t="s">
        <v>14587</v>
      </c>
    </row>
    <row r="7304" ht="15.75" customHeight="1">
      <c r="A7304" s="3">
        <f t="shared" si="2"/>
        <v>7303</v>
      </c>
      <c r="B7304" s="7" t="s">
        <v>14588</v>
      </c>
      <c r="C7304" s="7" t="s">
        <v>14589</v>
      </c>
    </row>
    <row r="7305" ht="15.75" customHeight="1">
      <c r="A7305" s="3">
        <f t="shared" si="2"/>
        <v>7304</v>
      </c>
      <c r="B7305" s="7" t="s">
        <v>14590</v>
      </c>
      <c r="C7305" s="7" t="s">
        <v>14591</v>
      </c>
    </row>
    <row r="7306" ht="15.75" customHeight="1">
      <c r="A7306" s="3">
        <f t="shared" si="2"/>
        <v>7305</v>
      </c>
      <c r="B7306" s="7" t="s">
        <v>14592</v>
      </c>
      <c r="C7306" s="7" t="s">
        <v>14593</v>
      </c>
    </row>
    <row r="7307" ht="15.75" customHeight="1">
      <c r="A7307" s="3">
        <f t="shared" si="2"/>
        <v>7306</v>
      </c>
      <c r="B7307" s="7" t="s">
        <v>14594</v>
      </c>
      <c r="C7307" s="7" t="s">
        <v>14595</v>
      </c>
    </row>
    <row r="7308" ht="15.75" customHeight="1">
      <c r="A7308" s="3">
        <f t="shared" si="2"/>
        <v>7307</v>
      </c>
      <c r="B7308" s="7" t="s">
        <v>14596</v>
      </c>
      <c r="C7308" s="7" t="s">
        <v>14597</v>
      </c>
    </row>
    <row r="7309" ht="15.75" customHeight="1">
      <c r="A7309" s="3">
        <f t="shared" si="2"/>
        <v>7308</v>
      </c>
      <c r="B7309" s="7" t="s">
        <v>14598</v>
      </c>
      <c r="C7309" s="7" t="s">
        <v>14599</v>
      </c>
    </row>
    <row r="7310" ht="15.75" customHeight="1">
      <c r="A7310" s="3">
        <f t="shared" si="2"/>
        <v>7309</v>
      </c>
      <c r="B7310" s="7" t="s">
        <v>14600</v>
      </c>
      <c r="C7310" s="7" t="s">
        <v>14601</v>
      </c>
    </row>
    <row r="7311" ht="15.75" customHeight="1">
      <c r="A7311" s="3">
        <f t="shared" si="2"/>
        <v>7310</v>
      </c>
      <c r="B7311" s="7" t="s">
        <v>14602</v>
      </c>
      <c r="C7311" s="7" t="s">
        <v>14603</v>
      </c>
    </row>
    <row r="7312" ht="15.75" customHeight="1">
      <c r="A7312" s="3">
        <f t="shared" si="2"/>
        <v>7311</v>
      </c>
      <c r="B7312" s="7" t="s">
        <v>14604</v>
      </c>
      <c r="C7312" s="7" t="s">
        <v>14605</v>
      </c>
    </row>
    <row r="7313" ht="15.75" customHeight="1">
      <c r="A7313" s="3">
        <f t="shared" si="2"/>
        <v>7312</v>
      </c>
      <c r="B7313" s="7" t="s">
        <v>14606</v>
      </c>
      <c r="C7313" s="7" t="s">
        <v>14607</v>
      </c>
    </row>
    <row r="7314" ht="15.75" customHeight="1">
      <c r="A7314" s="3">
        <f t="shared" si="2"/>
        <v>7313</v>
      </c>
      <c r="B7314" s="7" t="s">
        <v>14608</v>
      </c>
      <c r="C7314" s="7" t="s">
        <v>14609</v>
      </c>
    </row>
    <row r="7315" ht="15.75" customHeight="1">
      <c r="A7315" s="3">
        <f t="shared" si="2"/>
        <v>7314</v>
      </c>
      <c r="B7315" s="7" t="s">
        <v>14610</v>
      </c>
      <c r="C7315" s="7" t="s">
        <v>14611</v>
      </c>
    </row>
    <row r="7316" ht="15.75" customHeight="1">
      <c r="A7316" s="3">
        <f t="shared" si="2"/>
        <v>7315</v>
      </c>
      <c r="B7316" s="7" t="s">
        <v>14612</v>
      </c>
      <c r="C7316" s="7" t="s">
        <v>14613</v>
      </c>
    </row>
    <row r="7317" ht="15.75" customHeight="1">
      <c r="A7317" s="3">
        <f t="shared" si="2"/>
        <v>7316</v>
      </c>
      <c r="B7317" s="7" t="s">
        <v>14614</v>
      </c>
      <c r="C7317" s="7" t="s">
        <v>14615</v>
      </c>
    </row>
    <row r="7318" ht="15.75" customHeight="1">
      <c r="A7318" s="3">
        <f t="shared" si="2"/>
        <v>7317</v>
      </c>
      <c r="B7318" s="7" t="s">
        <v>14616</v>
      </c>
      <c r="C7318" s="7" t="s">
        <v>14617</v>
      </c>
    </row>
    <row r="7319" ht="15.75" customHeight="1">
      <c r="A7319" s="3">
        <f t="shared" si="2"/>
        <v>7318</v>
      </c>
      <c r="B7319" s="7" t="s">
        <v>14618</v>
      </c>
      <c r="C7319" s="7" t="s">
        <v>14619</v>
      </c>
    </row>
    <row r="7320" ht="15.75" customHeight="1">
      <c r="A7320" s="3">
        <f t="shared" si="2"/>
        <v>7319</v>
      </c>
      <c r="B7320" s="7" t="s">
        <v>14620</v>
      </c>
      <c r="C7320" s="7" t="s">
        <v>14621</v>
      </c>
    </row>
    <row r="7321" ht="15.75" customHeight="1">
      <c r="A7321" s="3">
        <f t="shared" si="2"/>
        <v>7320</v>
      </c>
      <c r="B7321" s="7" t="s">
        <v>14622</v>
      </c>
      <c r="C7321" s="7" t="s">
        <v>14623</v>
      </c>
    </row>
    <row r="7322" ht="15.75" customHeight="1">
      <c r="A7322" s="3">
        <f t="shared" si="2"/>
        <v>7321</v>
      </c>
      <c r="B7322" s="7" t="s">
        <v>14624</v>
      </c>
      <c r="C7322" s="7" t="s">
        <v>14625</v>
      </c>
    </row>
    <row r="7323" ht="15.75" customHeight="1">
      <c r="A7323" s="3">
        <f t="shared" si="2"/>
        <v>7322</v>
      </c>
      <c r="B7323" s="7" t="s">
        <v>14626</v>
      </c>
      <c r="C7323" s="7" t="s">
        <v>14627</v>
      </c>
    </row>
    <row r="7324" ht="15.75" customHeight="1">
      <c r="A7324" s="3">
        <f t="shared" si="2"/>
        <v>7323</v>
      </c>
      <c r="B7324" s="7" t="s">
        <v>14628</v>
      </c>
      <c r="C7324" s="7" t="s">
        <v>14629</v>
      </c>
    </row>
    <row r="7325" ht="15.75" customHeight="1">
      <c r="A7325" s="3">
        <f t="shared" si="2"/>
        <v>7324</v>
      </c>
      <c r="B7325" s="7" t="s">
        <v>14630</v>
      </c>
      <c r="C7325" s="7" t="s">
        <v>14631</v>
      </c>
    </row>
    <row r="7326" ht="15.75" customHeight="1">
      <c r="A7326" s="3">
        <f t="shared" si="2"/>
        <v>7325</v>
      </c>
      <c r="B7326" s="7" t="s">
        <v>14632</v>
      </c>
      <c r="C7326" s="7" t="s">
        <v>14633</v>
      </c>
    </row>
    <row r="7327" ht="15.75" customHeight="1">
      <c r="A7327" s="3">
        <f t="shared" si="2"/>
        <v>7326</v>
      </c>
      <c r="B7327" s="7" t="s">
        <v>14634</v>
      </c>
      <c r="C7327" s="7" t="s">
        <v>14635</v>
      </c>
    </row>
    <row r="7328" ht="15.75" customHeight="1">
      <c r="A7328" s="3">
        <f t="shared" si="2"/>
        <v>7327</v>
      </c>
      <c r="B7328" s="7" t="s">
        <v>14636</v>
      </c>
      <c r="C7328" s="7" t="s">
        <v>14637</v>
      </c>
    </row>
    <row r="7329" ht="15.75" customHeight="1">
      <c r="A7329" s="3">
        <f t="shared" si="2"/>
        <v>7328</v>
      </c>
      <c r="B7329" s="7" t="s">
        <v>14638</v>
      </c>
      <c r="C7329" s="7" t="s">
        <v>14639</v>
      </c>
    </row>
    <row r="7330" ht="15.75" customHeight="1">
      <c r="A7330" s="3">
        <f t="shared" si="2"/>
        <v>7329</v>
      </c>
      <c r="B7330" s="7" t="s">
        <v>14640</v>
      </c>
      <c r="C7330" s="7" t="s">
        <v>14641</v>
      </c>
    </row>
    <row r="7331" ht="15.75" customHeight="1">
      <c r="A7331" s="3">
        <f t="shared" si="2"/>
        <v>7330</v>
      </c>
      <c r="B7331" s="7" t="s">
        <v>14642</v>
      </c>
      <c r="C7331" s="7" t="s">
        <v>14643</v>
      </c>
    </row>
    <row r="7332" ht="15.75" customHeight="1">
      <c r="A7332" s="3">
        <f t="shared" si="2"/>
        <v>7331</v>
      </c>
      <c r="B7332" s="7" t="s">
        <v>14644</v>
      </c>
      <c r="C7332" s="7" t="s">
        <v>14645</v>
      </c>
    </row>
    <row r="7333" ht="15.75" customHeight="1">
      <c r="A7333" s="3">
        <f t="shared" si="2"/>
        <v>7332</v>
      </c>
      <c r="B7333" s="7" t="s">
        <v>14646</v>
      </c>
      <c r="C7333" s="7" t="s">
        <v>14647</v>
      </c>
    </row>
    <row r="7334" ht="15.75" customHeight="1">
      <c r="A7334" s="3">
        <f t="shared" si="2"/>
        <v>7333</v>
      </c>
      <c r="B7334" s="7" t="s">
        <v>14648</v>
      </c>
      <c r="C7334" s="7" t="s">
        <v>14649</v>
      </c>
    </row>
    <row r="7335" ht="15.75" customHeight="1">
      <c r="A7335" s="3">
        <f t="shared" si="2"/>
        <v>7334</v>
      </c>
      <c r="B7335" s="7" t="s">
        <v>14650</v>
      </c>
      <c r="C7335" s="7" t="s">
        <v>14651</v>
      </c>
    </row>
    <row r="7336" ht="15.75" customHeight="1">
      <c r="A7336" s="3">
        <f t="shared" si="2"/>
        <v>7335</v>
      </c>
      <c r="B7336" s="7" t="s">
        <v>14652</v>
      </c>
      <c r="C7336" s="7" t="s">
        <v>14653</v>
      </c>
    </row>
    <row r="7337" ht="15.75" customHeight="1">
      <c r="A7337" s="3">
        <f t="shared" si="2"/>
        <v>7336</v>
      </c>
      <c r="B7337" s="7" t="s">
        <v>14654</v>
      </c>
      <c r="C7337" s="7" t="s">
        <v>14655</v>
      </c>
    </row>
    <row r="7338" ht="15.75" customHeight="1">
      <c r="A7338" s="3">
        <f t="shared" si="2"/>
        <v>7337</v>
      </c>
      <c r="B7338" s="7" t="s">
        <v>14656</v>
      </c>
      <c r="C7338" s="7" t="s">
        <v>14657</v>
      </c>
    </row>
    <row r="7339" ht="15.75" customHeight="1">
      <c r="A7339" s="3">
        <f t="shared" si="2"/>
        <v>7338</v>
      </c>
      <c r="B7339" s="7" t="s">
        <v>14658</v>
      </c>
      <c r="C7339" s="7" t="s">
        <v>14659</v>
      </c>
    </row>
    <row r="7340" ht="15.75" customHeight="1">
      <c r="A7340" s="3">
        <f t="shared" si="2"/>
        <v>7339</v>
      </c>
      <c r="B7340" s="7" t="s">
        <v>14660</v>
      </c>
      <c r="C7340" s="7" t="s">
        <v>14661</v>
      </c>
    </row>
    <row r="7341" ht="15.75" customHeight="1">
      <c r="A7341" s="3">
        <f t="shared" si="2"/>
        <v>7340</v>
      </c>
      <c r="B7341" s="7" t="s">
        <v>14662</v>
      </c>
      <c r="C7341" s="7" t="s">
        <v>14663</v>
      </c>
    </row>
    <row r="7342" ht="15.75" customHeight="1">
      <c r="A7342" s="3">
        <f t="shared" si="2"/>
        <v>7341</v>
      </c>
      <c r="B7342" s="7" t="s">
        <v>14664</v>
      </c>
      <c r="C7342" s="7" t="s">
        <v>14665</v>
      </c>
    </row>
    <row r="7343" ht="15.75" customHeight="1">
      <c r="A7343" s="3">
        <f t="shared" si="2"/>
        <v>7342</v>
      </c>
      <c r="B7343" s="7" t="s">
        <v>14666</v>
      </c>
      <c r="C7343" s="7" t="s">
        <v>14667</v>
      </c>
    </row>
    <row r="7344" ht="15.75" customHeight="1">
      <c r="A7344" s="3">
        <f t="shared" si="2"/>
        <v>7343</v>
      </c>
      <c r="B7344" s="7" t="s">
        <v>14668</v>
      </c>
      <c r="C7344" s="7" t="s">
        <v>14669</v>
      </c>
    </row>
    <row r="7345" ht="15.75" customHeight="1">
      <c r="A7345" s="3">
        <f t="shared" si="2"/>
        <v>7344</v>
      </c>
      <c r="B7345" s="7" t="s">
        <v>14670</v>
      </c>
      <c r="C7345" s="7" t="s">
        <v>14671</v>
      </c>
    </row>
    <row r="7346" ht="15.75" customHeight="1">
      <c r="A7346" s="3">
        <f t="shared" si="2"/>
        <v>7345</v>
      </c>
      <c r="B7346" s="7" t="s">
        <v>14672</v>
      </c>
      <c r="C7346" s="7" t="s">
        <v>14673</v>
      </c>
    </row>
    <row r="7347" ht="15.75" customHeight="1">
      <c r="A7347" s="3">
        <f t="shared" si="2"/>
        <v>7346</v>
      </c>
      <c r="B7347" s="7" t="s">
        <v>14674</v>
      </c>
      <c r="C7347" s="7" t="s">
        <v>14675</v>
      </c>
    </row>
    <row r="7348" ht="15.75" customHeight="1">
      <c r="A7348" s="3">
        <f t="shared" si="2"/>
        <v>7347</v>
      </c>
      <c r="B7348" s="7" t="s">
        <v>14676</v>
      </c>
      <c r="C7348" s="7" t="s">
        <v>14677</v>
      </c>
    </row>
    <row r="7349" ht="15.75" customHeight="1">
      <c r="A7349" s="3">
        <f t="shared" si="2"/>
        <v>7348</v>
      </c>
      <c r="B7349" s="5" t="s">
        <v>14678</v>
      </c>
      <c r="C7349" s="7" t="s">
        <v>14679</v>
      </c>
    </row>
    <row r="7350" ht="15.75" customHeight="1">
      <c r="A7350" s="3">
        <f t="shared" si="2"/>
        <v>7349</v>
      </c>
      <c r="B7350" s="7" t="s">
        <v>14680</v>
      </c>
      <c r="C7350" s="7" t="s">
        <v>14681</v>
      </c>
    </row>
    <row r="7351" ht="15.75" customHeight="1">
      <c r="A7351" s="3">
        <f t="shared" si="2"/>
        <v>7350</v>
      </c>
      <c r="B7351" s="7" t="s">
        <v>14682</v>
      </c>
      <c r="C7351" s="7" t="s">
        <v>14683</v>
      </c>
    </row>
    <row r="7352" ht="15.75" customHeight="1">
      <c r="A7352" s="3">
        <f t="shared" si="2"/>
        <v>7351</v>
      </c>
      <c r="B7352" s="7" t="s">
        <v>14684</v>
      </c>
      <c r="C7352" s="7" t="s">
        <v>14685</v>
      </c>
    </row>
    <row r="7353" ht="15.75" customHeight="1">
      <c r="A7353" s="3">
        <f t="shared" si="2"/>
        <v>7352</v>
      </c>
      <c r="B7353" s="7" t="s">
        <v>14686</v>
      </c>
      <c r="C7353" s="7" t="s">
        <v>14687</v>
      </c>
    </row>
    <row r="7354" ht="15.75" customHeight="1">
      <c r="A7354" s="3">
        <f t="shared" si="2"/>
        <v>7353</v>
      </c>
      <c r="B7354" s="7" t="s">
        <v>14688</v>
      </c>
      <c r="C7354" s="7" t="s">
        <v>14689</v>
      </c>
    </row>
    <row r="7355" ht="15.75" customHeight="1">
      <c r="A7355" s="3">
        <f t="shared" si="2"/>
        <v>7354</v>
      </c>
      <c r="B7355" s="7" t="s">
        <v>14690</v>
      </c>
      <c r="C7355" s="7" t="s">
        <v>14691</v>
      </c>
    </row>
    <row r="7356" ht="15.75" customHeight="1">
      <c r="A7356" s="3">
        <f t="shared" si="2"/>
        <v>7355</v>
      </c>
      <c r="B7356" s="7" t="s">
        <v>14692</v>
      </c>
      <c r="C7356" s="7" t="s">
        <v>14693</v>
      </c>
    </row>
    <row r="7357" ht="15.75" customHeight="1">
      <c r="A7357" s="3">
        <f t="shared" si="2"/>
        <v>7356</v>
      </c>
      <c r="B7357" s="7" t="s">
        <v>14694</v>
      </c>
      <c r="C7357" s="7" t="s">
        <v>14695</v>
      </c>
    </row>
    <row r="7358" ht="15.75" customHeight="1">
      <c r="A7358" s="3">
        <f t="shared" si="2"/>
        <v>7357</v>
      </c>
      <c r="B7358" s="7" t="s">
        <v>14696</v>
      </c>
      <c r="C7358" s="7" t="s">
        <v>14697</v>
      </c>
    </row>
    <row r="7359" ht="15.75" customHeight="1">
      <c r="A7359" s="3">
        <f t="shared" si="2"/>
        <v>7358</v>
      </c>
      <c r="B7359" s="7" t="s">
        <v>14698</v>
      </c>
      <c r="C7359" s="7" t="s">
        <v>14699</v>
      </c>
    </row>
    <row r="7360" ht="15.75" customHeight="1">
      <c r="A7360" s="3">
        <f t="shared" si="2"/>
        <v>7359</v>
      </c>
      <c r="B7360" s="7" t="s">
        <v>14700</v>
      </c>
      <c r="C7360" s="7" t="s">
        <v>14701</v>
      </c>
    </row>
    <row r="7361" ht="15.75" customHeight="1">
      <c r="A7361" s="3">
        <f t="shared" si="2"/>
        <v>7360</v>
      </c>
      <c r="B7361" s="7" t="s">
        <v>14702</v>
      </c>
      <c r="C7361" s="7" t="s">
        <v>14703</v>
      </c>
    </row>
    <row r="7362" ht="15.75" customHeight="1">
      <c r="A7362" s="3">
        <f t="shared" si="2"/>
        <v>7361</v>
      </c>
      <c r="B7362" s="7" t="s">
        <v>14704</v>
      </c>
      <c r="C7362" s="7" t="s">
        <v>14705</v>
      </c>
    </row>
    <row r="7363" ht="15.75" customHeight="1">
      <c r="A7363" s="3">
        <f t="shared" si="2"/>
        <v>7362</v>
      </c>
      <c r="B7363" s="7" t="s">
        <v>14706</v>
      </c>
      <c r="C7363" s="7" t="s">
        <v>14707</v>
      </c>
    </row>
    <row r="7364" ht="15.75" customHeight="1">
      <c r="A7364" s="3">
        <f t="shared" si="2"/>
        <v>7363</v>
      </c>
      <c r="B7364" s="7" t="s">
        <v>14708</v>
      </c>
      <c r="C7364" s="7" t="s">
        <v>14709</v>
      </c>
    </row>
    <row r="7365" ht="15.75" customHeight="1">
      <c r="A7365" s="3">
        <f t="shared" si="2"/>
        <v>7364</v>
      </c>
      <c r="B7365" s="7" t="s">
        <v>14710</v>
      </c>
      <c r="C7365" s="7" t="s">
        <v>14711</v>
      </c>
    </row>
    <row r="7366" ht="15.75" customHeight="1">
      <c r="A7366" s="3">
        <f t="shared" si="2"/>
        <v>7365</v>
      </c>
      <c r="B7366" s="7" t="s">
        <v>14712</v>
      </c>
      <c r="C7366" s="7" t="s">
        <v>14713</v>
      </c>
    </row>
    <row r="7367" ht="15.75" customHeight="1">
      <c r="A7367" s="3">
        <f t="shared" si="2"/>
        <v>7366</v>
      </c>
      <c r="B7367" s="7" t="s">
        <v>14714</v>
      </c>
      <c r="C7367" s="7" t="s">
        <v>14715</v>
      </c>
    </row>
    <row r="7368" ht="15.75" customHeight="1">
      <c r="A7368" s="3">
        <f t="shared" si="2"/>
        <v>7367</v>
      </c>
      <c r="B7368" s="7" t="s">
        <v>14716</v>
      </c>
      <c r="C7368" s="7" t="s">
        <v>14717</v>
      </c>
    </row>
    <row r="7369" ht="15.75" customHeight="1">
      <c r="A7369" s="3">
        <f t="shared" si="2"/>
        <v>7368</v>
      </c>
      <c r="B7369" s="7" t="s">
        <v>14718</v>
      </c>
      <c r="C7369" s="7" t="s">
        <v>14719</v>
      </c>
    </row>
    <row r="7370" ht="15.75" customHeight="1">
      <c r="A7370" s="3">
        <f t="shared" si="2"/>
        <v>7369</v>
      </c>
      <c r="B7370" s="7" t="s">
        <v>14720</v>
      </c>
      <c r="C7370" s="7" t="s">
        <v>14721</v>
      </c>
    </row>
    <row r="7371" ht="15.75" customHeight="1">
      <c r="A7371" s="3">
        <f t="shared" si="2"/>
        <v>7370</v>
      </c>
      <c r="B7371" s="7" t="s">
        <v>14722</v>
      </c>
      <c r="C7371" s="7" t="s">
        <v>14723</v>
      </c>
    </row>
    <row r="7372" ht="15.75" customHeight="1">
      <c r="A7372" s="3">
        <f t="shared" si="2"/>
        <v>7371</v>
      </c>
      <c r="B7372" s="7" t="s">
        <v>14724</v>
      </c>
      <c r="C7372" s="7" t="s">
        <v>14725</v>
      </c>
    </row>
    <row r="7373" ht="15.75" customHeight="1">
      <c r="A7373" s="3">
        <f t="shared" si="2"/>
        <v>7372</v>
      </c>
      <c r="B7373" s="7" t="s">
        <v>14726</v>
      </c>
      <c r="C7373" s="7" t="s">
        <v>14727</v>
      </c>
    </row>
    <row r="7374" ht="15.75" customHeight="1">
      <c r="A7374" s="3">
        <f t="shared" si="2"/>
        <v>7373</v>
      </c>
      <c r="B7374" s="7" t="s">
        <v>14728</v>
      </c>
      <c r="C7374" s="7" t="s">
        <v>14729</v>
      </c>
    </row>
    <row r="7375" ht="15.75" customHeight="1">
      <c r="A7375" s="3">
        <f t="shared" si="2"/>
        <v>7374</v>
      </c>
      <c r="B7375" s="7" t="s">
        <v>14730</v>
      </c>
      <c r="C7375" s="7" t="s">
        <v>14731</v>
      </c>
    </row>
    <row r="7376" ht="15.75" customHeight="1">
      <c r="A7376" s="3">
        <f t="shared" si="2"/>
        <v>7375</v>
      </c>
      <c r="B7376" s="7" t="s">
        <v>14732</v>
      </c>
      <c r="C7376" s="7" t="s">
        <v>14733</v>
      </c>
    </row>
    <row r="7377" ht="15.75" customHeight="1">
      <c r="A7377" s="3">
        <f t="shared" si="2"/>
        <v>7376</v>
      </c>
      <c r="B7377" s="7" t="s">
        <v>14734</v>
      </c>
      <c r="C7377" s="7" t="s">
        <v>14735</v>
      </c>
    </row>
    <row r="7378" ht="15.75" customHeight="1">
      <c r="A7378" s="3">
        <f t="shared" si="2"/>
        <v>7377</v>
      </c>
      <c r="B7378" s="7" t="s">
        <v>14736</v>
      </c>
      <c r="C7378" s="7" t="s">
        <v>14737</v>
      </c>
    </row>
    <row r="7379" ht="15.75" customHeight="1">
      <c r="A7379" s="3">
        <f t="shared" si="2"/>
        <v>7378</v>
      </c>
      <c r="B7379" s="7" t="s">
        <v>14738</v>
      </c>
      <c r="C7379" s="7" t="s">
        <v>14739</v>
      </c>
    </row>
    <row r="7380" ht="15.75" customHeight="1">
      <c r="A7380" s="3">
        <f t="shared" si="2"/>
        <v>7379</v>
      </c>
      <c r="B7380" s="7" t="s">
        <v>14740</v>
      </c>
      <c r="C7380" s="7" t="s">
        <v>14741</v>
      </c>
    </row>
    <row r="7381" ht="15.75" customHeight="1">
      <c r="A7381" s="3">
        <f t="shared" si="2"/>
        <v>7380</v>
      </c>
      <c r="B7381" s="7" t="s">
        <v>14742</v>
      </c>
      <c r="C7381" s="7" t="s">
        <v>14743</v>
      </c>
    </row>
    <row r="7382" ht="15.75" customHeight="1">
      <c r="A7382" s="3">
        <f t="shared" si="2"/>
        <v>7381</v>
      </c>
      <c r="B7382" s="7" t="s">
        <v>14744</v>
      </c>
      <c r="C7382" s="7" t="s">
        <v>14745</v>
      </c>
    </row>
    <row r="7383" ht="15.75" customHeight="1">
      <c r="A7383" s="3">
        <f t="shared" si="2"/>
        <v>7382</v>
      </c>
      <c r="B7383" s="7" t="s">
        <v>14746</v>
      </c>
      <c r="C7383" s="7" t="s">
        <v>14747</v>
      </c>
    </row>
    <row r="7384" ht="15.75" customHeight="1">
      <c r="A7384" s="3">
        <f t="shared" si="2"/>
        <v>7383</v>
      </c>
      <c r="B7384" s="7" t="s">
        <v>14748</v>
      </c>
      <c r="C7384" s="7" t="s">
        <v>14749</v>
      </c>
    </row>
    <row r="7385" ht="15.75" customHeight="1">
      <c r="A7385" s="3">
        <f t="shared" si="2"/>
        <v>7384</v>
      </c>
      <c r="B7385" s="7" t="s">
        <v>14750</v>
      </c>
      <c r="C7385" s="7" t="s">
        <v>14751</v>
      </c>
    </row>
    <row r="7386" ht="15.75" customHeight="1">
      <c r="A7386" s="3">
        <f t="shared" si="2"/>
        <v>7385</v>
      </c>
      <c r="B7386" s="7" t="s">
        <v>14752</v>
      </c>
      <c r="C7386" s="7" t="s">
        <v>14753</v>
      </c>
    </row>
    <row r="7387" ht="15.75" customHeight="1">
      <c r="A7387" s="3">
        <f t="shared" si="2"/>
        <v>7386</v>
      </c>
      <c r="B7387" s="7" t="s">
        <v>14754</v>
      </c>
      <c r="C7387" s="5" t="s">
        <v>14755</v>
      </c>
    </row>
    <row r="7388" ht="15.75" customHeight="1">
      <c r="A7388" s="3">
        <f t="shared" si="2"/>
        <v>7387</v>
      </c>
      <c r="B7388" s="7" t="s">
        <v>14756</v>
      </c>
      <c r="C7388" s="7" t="s">
        <v>14757</v>
      </c>
    </row>
    <row r="7389" ht="15.75" customHeight="1">
      <c r="A7389" s="3">
        <f t="shared" si="2"/>
        <v>7388</v>
      </c>
      <c r="B7389" s="7" t="s">
        <v>14758</v>
      </c>
      <c r="C7389" s="7" t="s">
        <v>14759</v>
      </c>
    </row>
    <row r="7390" ht="15.75" customHeight="1">
      <c r="A7390" s="3">
        <f t="shared" si="2"/>
        <v>7389</v>
      </c>
      <c r="B7390" s="7" t="s">
        <v>14760</v>
      </c>
      <c r="C7390" s="7" t="s">
        <v>14761</v>
      </c>
    </row>
    <row r="7391" ht="15.75" customHeight="1">
      <c r="A7391" s="3">
        <f t="shared" si="2"/>
        <v>7390</v>
      </c>
      <c r="B7391" s="7" t="s">
        <v>14762</v>
      </c>
      <c r="C7391" s="7" t="s">
        <v>14763</v>
      </c>
    </row>
    <row r="7392" ht="15.75" customHeight="1">
      <c r="A7392" s="3">
        <f t="shared" si="2"/>
        <v>7391</v>
      </c>
      <c r="B7392" s="7" t="s">
        <v>14764</v>
      </c>
      <c r="C7392" s="7" t="s">
        <v>14765</v>
      </c>
    </row>
    <row r="7393" ht="15.75" customHeight="1">
      <c r="A7393" s="3">
        <f t="shared" si="2"/>
        <v>7392</v>
      </c>
      <c r="B7393" s="7" t="s">
        <v>14766</v>
      </c>
      <c r="C7393" s="7" t="s">
        <v>14767</v>
      </c>
    </row>
    <row r="7394" ht="15.75" customHeight="1">
      <c r="A7394" s="3">
        <f t="shared" si="2"/>
        <v>7393</v>
      </c>
      <c r="B7394" s="7" t="s">
        <v>14768</v>
      </c>
      <c r="C7394" s="7" t="s">
        <v>14769</v>
      </c>
    </row>
    <row r="7395" ht="15.75" customHeight="1">
      <c r="A7395" s="3">
        <f t="shared" si="2"/>
        <v>7394</v>
      </c>
      <c r="B7395" s="7" t="s">
        <v>14770</v>
      </c>
      <c r="C7395" s="7" t="s">
        <v>14771</v>
      </c>
    </row>
    <row r="7396" ht="15.75" customHeight="1">
      <c r="A7396" s="3">
        <f t="shared" si="2"/>
        <v>7395</v>
      </c>
      <c r="B7396" s="7" t="s">
        <v>14772</v>
      </c>
      <c r="C7396" s="7" t="s">
        <v>14773</v>
      </c>
    </row>
    <row r="7397" ht="15.75" customHeight="1">
      <c r="A7397" s="3">
        <f t="shared" si="2"/>
        <v>7396</v>
      </c>
      <c r="B7397" s="7" t="s">
        <v>14774</v>
      </c>
      <c r="C7397" s="7" t="s">
        <v>14775</v>
      </c>
    </row>
    <row r="7398" ht="15.75" customHeight="1">
      <c r="A7398" s="3">
        <f t="shared" si="2"/>
        <v>7397</v>
      </c>
      <c r="B7398" s="7" t="s">
        <v>14776</v>
      </c>
      <c r="C7398" s="7" t="s">
        <v>14777</v>
      </c>
    </row>
    <row r="7399" ht="15.75" customHeight="1">
      <c r="A7399" s="3">
        <f t="shared" si="2"/>
        <v>7398</v>
      </c>
      <c r="B7399" s="7" t="s">
        <v>14778</v>
      </c>
      <c r="C7399" s="7" t="s">
        <v>14779</v>
      </c>
    </row>
    <row r="7400" ht="15.75" customHeight="1">
      <c r="A7400" s="3">
        <f t="shared" si="2"/>
        <v>7399</v>
      </c>
      <c r="B7400" s="7" t="s">
        <v>14780</v>
      </c>
      <c r="C7400" s="7" t="s">
        <v>14781</v>
      </c>
    </row>
    <row r="7401" ht="15.75" customHeight="1">
      <c r="A7401" s="3">
        <f t="shared" si="2"/>
        <v>7400</v>
      </c>
      <c r="B7401" s="7" t="s">
        <v>14782</v>
      </c>
      <c r="C7401" s="7" t="s">
        <v>14783</v>
      </c>
    </row>
    <row r="7402" ht="15.75" customHeight="1">
      <c r="A7402" s="3">
        <f t="shared" si="2"/>
        <v>7401</v>
      </c>
      <c r="B7402" s="7" t="s">
        <v>14784</v>
      </c>
      <c r="C7402" s="7" t="s">
        <v>14785</v>
      </c>
    </row>
    <row r="7403" ht="15.75" customHeight="1">
      <c r="A7403" s="3">
        <f t="shared" si="2"/>
        <v>7402</v>
      </c>
      <c r="B7403" s="7" t="s">
        <v>14786</v>
      </c>
      <c r="C7403" s="7" t="s">
        <v>14787</v>
      </c>
    </row>
    <row r="7404" ht="15.75" customHeight="1">
      <c r="A7404" s="3">
        <f t="shared" si="2"/>
        <v>7403</v>
      </c>
      <c r="B7404" s="7" t="s">
        <v>14788</v>
      </c>
      <c r="C7404" s="7" t="s">
        <v>14789</v>
      </c>
    </row>
    <row r="7405" ht="15.75" customHeight="1">
      <c r="A7405" s="3">
        <f t="shared" si="2"/>
        <v>7404</v>
      </c>
      <c r="B7405" s="7" t="s">
        <v>14790</v>
      </c>
      <c r="C7405" s="7" t="s">
        <v>14791</v>
      </c>
    </row>
    <row r="7406" ht="15.75" customHeight="1">
      <c r="A7406" s="3">
        <f t="shared" si="2"/>
        <v>7405</v>
      </c>
      <c r="B7406" s="7" t="s">
        <v>14792</v>
      </c>
      <c r="C7406" s="7" t="s">
        <v>14793</v>
      </c>
    </row>
    <row r="7407" ht="15.75" customHeight="1">
      <c r="A7407" s="3">
        <f t="shared" si="2"/>
        <v>7406</v>
      </c>
      <c r="B7407" s="7" t="s">
        <v>14794</v>
      </c>
      <c r="C7407" s="7" t="s">
        <v>14795</v>
      </c>
    </row>
    <row r="7408" ht="15.75" customHeight="1">
      <c r="A7408" s="3">
        <f t="shared" si="2"/>
        <v>7407</v>
      </c>
      <c r="B7408" s="7" t="s">
        <v>14796</v>
      </c>
      <c r="C7408" s="7" t="s">
        <v>14797</v>
      </c>
    </row>
    <row r="7409" ht="15.75" customHeight="1">
      <c r="A7409" s="3">
        <f t="shared" si="2"/>
        <v>7408</v>
      </c>
      <c r="B7409" s="7" t="s">
        <v>14798</v>
      </c>
      <c r="C7409" s="7" t="s">
        <v>14799</v>
      </c>
    </row>
    <row r="7410" ht="15.75" customHeight="1">
      <c r="A7410" s="3">
        <f t="shared" si="2"/>
        <v>7409</v>
      </c>
      <c r="B7410" s="7" t="s">
        <v>14800</v>
      </c>
      <c r="C7410" s="7" t="s">
        <v>14801</v>
      </c>
    </row>
    <row r="7411" ht="15.75" customHeight="1">
      <c r="A7411" s="3">
        <f t="shared" si="2"/>
        <v>7410</v>
      </c>
      <c r="B7411" s="7" t="s">
        <v>14802</v>
      </c>
      <c r="C7411" s="7" t="s">
        <v>14803</v>
      </c>
    </row>
    <row r="7412" ht="15.75" customHeight="1">
      <c r="A7412" s="3">
        <f t="shared" si="2"/>
        <v>7411</v>
      </c>
      <c r="B7412" s="7" t="s">
        <v>14804</v>
      </c>
      <c r="C7412" s="7" t="s">
        <v>14805</v>
      </c>
    </row>
    <row r="7413" ht="15.75" customHeight="1">
      <c r="A7413" s="3">
        <f t="shared" si="2"/>
        <v>7412</v>
      </c>
      <c r="B7413" s="7" t="s">
        <v>14806</v>
      </c>
      <c r="C7413" s="7" t="s">
        <v>14807</v>
      </c>
    </row>
    <row r="7414" ht="15.75" customHeight="1">
      <c r="A7414" s="3">
        <f t="shared" si="2"/>
        <v>7413</v>
      </c>
      <c r="B7414" s="7" t="s">
        <v>14808</v>
      </c>
      <c r="C7414" s="7" t="s">
        <v>14809</v>
      </c>
    </row>
    <row r="7415" ht="15.75" customHeight="1">
      <c r="A7415" s="3">
        <f t="shared" si="2"/>
        <v>7414</v>
      </c>
      <c r="B7415" s="7" t="s">
        <v>14810</v>
      </c>
      <c r="C7415" s="7" t="s">
        <v>14811</v>
      </c>
    </row>
    <row r="7416" ht="15.75" customHeight="1">
      <c r="A7416" s="3">
        <f t="shared" si="2"/>
        <v>7415</v>
      </c>
      <c r="B7416" s="7" t="s">
        <v>14812</v>
      </c>
      <c r="C7416" s="7" t="s">
        <v>14813</v>
      </c>
    </row>
    <row r="7417" ht="15.75" customHeight="1">
      <c r="A7417" s="3">
        <f t="shared" si="2"/>
        <v>7416</v>
      </c>
      <c r="B7417" s="7" t="s">
        <v>14814</v>
      </c>
      <c r="C7417" s="7" t="s">
        <v>14815</v>
      </c>
    </row>
    <row r="7418" ht="15.75" customHeight="1">
      <c r="A7418" s="3">
        <f t="shared" si="2"/>
        <v>7417</v>
      </c>
      <c r="B7418" s="7" t="s">
        <v>14816</v>
      </c>
      <c r="C7418" s="7" t="s">
        <v>14817</v>
      </c>
    </row>
    <row r="7419" ht="15.75" customHeight="1">
      <c r="A7419" s="3">
        <f t="shared" si="2"/>
        <v>7418</v>
      </c>
      <c r="B7419" s="7" t="s">
        <v>14818</v>
      </c>
      <c r="C7419" s="7" t="s">
        <v>14819</v>
      </c>
    </row>
    <row r="7420" ht="15.75" customHeight="1">
      <c r="A7420" s="3">
        <f t="shared" si="2"/>
        <v>7419</v>
      </c>
      <c r="B7420" s="7" t="s">
        <v>14820</v>
      </c>
      <c r="C7420" s="7" t="s">
        <v>14821</v>
      </c>
    </row>
    <row r="7421" ht="15.75" customHeight="1">
      <c r="A7421" s="3">
        <f t="shared" si="2"/>
        <v>7420</v>
      </c>
      <c r="B7421" s="7" t="s">
        <v>14822</v>
      </c>
      <c r="C7421" s="7" t="s">
        <v>14823</v>
      </c>
    </row>
    <row r="7422" ht="15.75" customHeight="1">
      <c r="A7422" s="3">
        <f t="shared" si="2"/>
        <v>7421</v>
      </c>
      <c r="B7422" s="7" t="s">
        <v>14824</v>
      </c>
      <c r="C7422" s="7" t="s">
        <v>14825</v>
      </c>
    </row>
    <row r="7423" ht="15.75" customHeight="1">
      <c r="A7423" s="3">
        <f t="shared" si="2"/>
        <v>7422</v>
      </c>
      <c r="B7423" s="7" t="s">
        <v>14826</v>
      </c>
      <c r="C7423" s="7" t="s">
        <v>14827</v>
      </c>
    </row>
    <row r="7424" ht="15.75" customHeight="1">
      <c r="A7424" s="3">
        <f t="shared" si="2"/>
        <v>7423</v>
      </c>
      <c r="B7424" s="7" t="s">
        <v>14828</v>
      </c>
      <c r="C7424" s="7" t="s">
        <v>14829</v>
      </c>
    </row>
    <row r="7425" ht="15.75" customHeight="1">
      <c r="A7425" s="3">
        <f t="shared" si="2"/>
        <v>7424</v>
      </c>
      <c r="B7425" s="7" t="s">
        <v>14830</v>
      </c>
      <c r="C7425" s="7" t="s">
        <v>14831</v>
      </c>
    </row>
    <row r="7426" ht="15.75" customHeight="1">
      <c r="A7426" s="3">
        <f t="shared" si="2"/>
        <v>7425</v>
      </c>
      <c r="B7426" s="7" t="s">
        <v>14832</v>
      </c>
      <c r="C7426" s="7" t="s">
        <v>14833</v>
      </c>
    </row>
    <row r="7427" ht="15.75" customHeight="1">
      <c r="A7427" s="3">
        <f t="shared" si="2"/>
        <v>7426</v>
      </c>
      <c r="B7427" s="7" t="s">
        <v>14834</v>
      </c>
      <c r="C7427" s="7" t="s">
        <v>14835</v>
      </c>
    </row>
    <row r="7428" ht="15.75" customHeight="1">
      <c r="A7428" s="3">
        <f t="shared" si="2"/>
        <v>7427</v>
      </c>
      <c r="B7428" s="7" t="s">
        <v>14836</v>
      </c>
      <c r="C7428" s="7" t="s">
        <v>14837</v>
      </c>
    </row>
    <row r="7429" ht="15.75" customHeight="1">
      <c r="A7429" s="3">
        <f t="shared" si="2"/>
        <v>7428</v>
      </c>
      <c r="B7429" s="7" t="s">
        <v>14838</v>
      </c>
      <c r="C7429" s="7" t="s">
        <v>14839</v>
      </c>
    </row>
    <row r="7430" ht="15.75" customHeight="1">
      <c r="A7430" s="3">
        <f t="shared" si="2"/>
        <v>7429</v>
      </c>
      <c r="B7430" s="7" t="s">
        <v>14840</v>
      </c>
      <c r="C7430" s="7" t="s">
        <v>14841</v>
      </c>
    </row>
    <row r="7431" ht="15.75" customHeight="1">
      <c r="A7431" s="3">
        <f t="shared" si="2"/>
        <v>7430</v>
      </c>
      <c r="B7431" s="7" t="s">
        <v>14842</v>
      </c>
      <c r="C7431" s="7" t="s">
        <v>14843</v>
      </c>
    </row>
    <row r="7432" ht="15.75" customHeight="1">
      <c r="A7432" s="3">
        <f t="shared" si="2"/>
        <v>7431</v>
      </c>
      <c r="B7432" s="7" t="s">
        <v>14844</v>
      </c>
      <c r="C7432" s="7" t="s">
        <v>14845</v>
      </c>
    </row>
    <row r="7433" ht="15.75" customHeight="1">
      <c r="A7433" s="3">
        <f t="shared" si="2"/>
        <v>7432</v>
      </c>
      <c r="B7433" s="7" t="s">
        <v>14846</v>
      </c>
      <c r="C7433" s="7" t="s">
        <v>14847</v>
      </c>
    </row>
    <row r="7434" ht="15.75" customHeight="1">
      <c r="A7434" s="3">
        <f t="shared" si="2"/>
        <v>7433</v>
      </c>
      <c r="B7434" s="7" t="s">
        <v>14848</v>
      </c>
      <c r="C7434" s="7" t="s">
        <v>14849</v>
      </c>
    </row>
    <row r="7435" ht="15.75" customHeight="1">
      <c r="A7435" s="3">
        <f t="shared" si="2"/>
        <v>7434</v>
      </c>
      <c r="B7435" s="7" t="s">
        <v>14850</v>
      </c>
      <c r="C7435" s="7" t="s">
        <v>14851</v>
      </c>
    </row>
    <row r="7436" ht="15.75" customHeight="1">
      <c r="A7436" s="3">
        <f t="shared" si="2"/>
        <v>7435</v>
      </c>
      <c r="B7436" s="7" t="s">
        <v>14852</v>
      </c>
      <c r="C7436" s="7" t="s">
        <v>14853</v>
      </c>
    </row>
    <row r="7437" ht="15.75" customHeight="1">
      <c r="A7437" s="3">
        <f t="shared" si="2"/>
        <v>7436</v>
      </c>
      <c r="B7437" s="7" t="s">
        <v>14854</v>
      </c>
      <c r="C7437" s="7" t="s">
        <v>14855</v>
      </c>
    </row>
    <row r="7438" ht="15.75" customHeight="1">
      <c r="A7438" s="3">
        <f t="shared" si="2"/>
        <v>7437</v>
      </c>
      <c r="B7438" s="7" t="s">
        <v>14856</v>
      </c>
      <c r="C7438" s="7" t="s">
        <v>14857</v>
      </c>
    </row>
    <row r="7439" ht="15.75" customHeight="1">
      <c r="A7439" s="3">
        <f t="shared" si="2"/>
        <v>7438</v>
      </c>
      <c r="B7439" s="7" t="s">
        <v>14858</v>
      </c>
      <c r="C7439" s="8" t="s">
        <v>14859</v>
      </c>
    </row>
    <row r="7440" ht="15.75" customHeight="1">
      <c r="A7440" s="3">
        <f t="shared" si="2"/>
        <v>7439</v>
      </c>
      <c r="B7440" s="7" t="s">
        <v>14860</v>
      </c>
      <c r="C7440" s="7" t="s">
        <v>14861</v>
      </c>
    </row>
    <row r="7441" ht="15.75" customHeight="1">
      <c r="A7441" s="3">
        <f t="shared" si="2"/>
        <v>7440</v>
      </c>
      <c r="B7441" s="7" t="s">
        <v>14862</v>
      </c>
      <c r="C7441" s="8" t="s">
        <v>14863</v>
      </c>
    </row>
    <row r="7442" ht="15.75" customHeight="1">
      <c r="A7442" s="3">
        <f t="shared" si="2"/>
        <v>7441</v>
      </c>
      <c r="B7442" s="7" t="s">
        <v>14864</v>
      </c>
      <c r="C7442" s="7" t="s">
        <v>14865</v>
      </c>
    </row>
    <row r="7443" ht="15.75" customHeight="1">
      <c r="A7443" s="3">
        <f t="shared" si="2"/>
        <v>7442</v>
      </c>
      <c r="B7443" s="7" t="s">
        <v>14866</v>
      </c>
      <c r="C7443" s="7" t="s">
        <v>14867</v>
      </c>
    </row>
    <row r="7444" ht="15.75" customHeight="1">
      <c r="A7444" s="3">
        <f t="shared" si="2"/>
        <v>7443</v>
      </c>
      <c r="B7444" s="7" t="s">
        <v>14868</v>
      </c>
      <c r="C7444" s="7" t="s">
        <v>14869</v>
      </c>
    </row>
    <row r="7445" ht="15.75" customHeight="1">
      <c r="A7445" s="3">
        <f t="shared" si="2"/>
        <v>7444</v>
      </c>
      <c r="B7445" s="7" t="s">
        <v>14870</v>
      </c>
      <c r="C7445" s="7" t="s">
        <v>14871</v>
      </c>
    </row>
    <row r="7446" ht="15.75" customHeight="1">
      <c r="A7446" s="3">
        <f t="shared" si="2"/>
        <v>7445</v>
      </c>
      <c r="B7446" s="7" t="s">
        <v>14872</v>
      </c>
      <c r="C7446" s="7" t="s">
        <v>14873</v>
      </c>
    </row>
    <row r="7447" ht="15.75" customHeight="1">
      <c r="A7447" s="3">
        <f t="shared" si="2"/>
        <v>7446</v>
      </c>
      <c r="B7447" s="7" t="s">
        <v>14874</v>
      </c>
      <c r="C7447" s="7" t="s">
        <v>14875</v>
      </c>
    </row>
    <row r="7448" ht="15.75" customHeight="1">
      <c r="A7448" s="3">
        <f t="shared" si="2"/>
        <v>7447</v>
      </c>
      <c r="B7448" s="7" t="s">
        <v>14876</v>
      </c>
      <c r="C7448" s="7" t="s">
        <v>14877</v>
      </c>
    </row>
    <row r="7449" ht="15.75" customHeight="1">
      <c r="A7449" s="3">
        <f t="shared" si="2"/>
        <v>7448</v>
      </c>
      <c r="B7449" s="7" t="s">
        <v>14878</v>
      </c>
      <c r="C7449" s="7" t="s">
        <v>14879</v>
      </c>
    </row>
    <row r="7450" ht="15.75" customHeight="1">
      <c r="A7450" s="3">
        <f t="shared" si="2"/>
        <v>7449</v>
      </c>
      <c r="B7450" s="7" t="s">
        <v>14880</v>
      </c>
      <c r="C7450" s="7" t="s">
        <v>14881</v>
      </c>
    </row>
    <row r="7451" ht="15.75" customHeight="1">
      <c r="A7451" s="3">
        <f t="shared" si="2"/>
        <v>7450</v>
      </c>
      <c r="B7451" s="7" t="s">
        <v>14882</v>
      </c>
      <c r="C7451" s="7" t="s">
        <v>14883</v>
      </c>
    </row>
    <row r="7452" ht="15.75" customHeight="1">
      <c r="A7452" s="3">
        <f t="shared" si="2"/>
        <v>7451</v>
      </c>
      <c r="B7452" s="7" t="s">
        <v>14884</v>
      </c>
      <c r="C7452" s="7" t="s">
        <v>14885</v>
      </c>
    </row>
    <row r="7453" ht="15.75" customHeight="1">
      <c r="A7453" s="3">
        <f t="shared" si="2"/>
        <v>7452</v>
      </c>
      <c r="B7453" s="7" t="s">
        <v>14886</v>
      </c>
      <c r="C7453" s="7" t="s">
        <v>14887</v>
      </c>
    </row>
    <row r="7454" ht="15.75" customHeight="1">
      <c r="A7454" s="3">
        <f t="shared" si="2"/>
        <v>7453</v>
      </c>
      <c r="B7454" s="7" t="s">
        <v>14888</v>
      </c>
      <c r="C7454" s="7" t="s">
        <v>14889</v>
      </c>
    </row>
    <row r="7455" ht="15.75" customHeight="1">
      <c r="A7455" s="3">
        <f t="shared" si="2"/>
        <v>7454</v>
      </c>
      <c r="B7455" s="7" t="s">
        <v>14890</v>
      </c>
      <c r="C7455" s="7" t="s">
        <v>14891</v>
      </c>
    </row>
    <row r="7456" ht="15.75" customHeight="1">
      <c r="A7456" s="3">
        <f t="shared" si="2"/>
        <v>7455</v>
      </c>
      <c r="B7456" s="7" t="s">
        <v>14892</v>
      </c>
      <c r="C7456" s="7" t="s">
        <v>14893</v>
      </c>
    </row>
    <row r="7457" ht="15.75" customHeight="1">
      <c r="A7457" s="3">
        <f t="shared" si="2"/>
        <v>7456</v>
      </c>
      <c r="B7457" s="7" t="s">
        <v>14894</v>
      </c>
      <c r="C7457" s="7" t="s">
        <v>14895</v>
      </c>
    </row>
    <row r="7458" ht="15.75" customHeight="1">
      <c r="A7458" s="3">
        <f t="shared" si="2"/>
        <v>7457</v>
      </c>
      <c r="B7458" s="7" t="s">
        <v>14896</v>
      </c>
      <c r="C7458" s="7" t="s">
        <v>14897</v>
      </c>
    </row>
    <row r="7459" ht="15.75" customHeight="1">
      <c r="A7459" s="3">
        <f t="shared" si="2"/>
        <v>7458</v>
      </c>
      <c r="B7459" s="7" t="s">
        <v>14898</v>
      </c>
      <c r="C7459" s="7" t="s">
        <v>14899</v>
      </c>
    </row>
    <row r="7460" ht="15.75" customHeight="1">
      <c r="A7460" s="3">
        <f t="shared" si="2"/>
        <v>7459</v>
      </c>
      <c r="B7460" s="7" t="s">
        <v>14900</v>
      </c>
      <c r="C7460" s="7" t="s">
        <v>14901</v>
      </c>
    </row>
    <row r="7461" ht="15.75" customHeight="1">
      <c r="A7461" s="3">
        <f t="shared" si="2"/>
        <v>7460</v>
      </c>
      <c r="B7461" s="7" t="s">
        <v>14902</v>
      </c>
      <c r="C7461" s="7" t="s">
        <v>14903</v>
      </c>
    </row>
    <row r="7462" ht="15.75" customHeight="1">
      <c r="A7462" s="3">
        <f t="shared" si="2"/>
        <v>7461</v>
      </c>
      <c r="B7462" s="7" t="s">
        <v>14904</v>
      </c>
      <c r="C7462" s="7" t="s">
        <v>14905</v>
      </c>
    </row>
    <row r="7463" ht="15.75" customHeight="1">
      <c r="A7463" s="3">
        <f t="shared" si="2"/>
        <v>7462</v>
      </c>
      <c r="B7463" s="7" t="s">
        <v>14906</v>
      </c>
      <c r="C7463" s="7" t="s">
        <v>14907</v>
      </c>
    </row>
    <row r="7464" ht="15.75" customHeight="1">
      <c r="A7464" s="3">
        <f t="shared" si="2"/>
        <v>7463</v>
      </c>
      <c r="B7464" s="7" t="s">
        <v>14908</v>
      </c>
      <c r="C7464" s="7" t="s">
        <v>14909</v>
      </c>
    </row>
    <row r="7465" ht="15.75" customHeight="1">
      <c r="A7465" s="3">
        <f t="shared" si="2"/>
        <v>7464</v>
      </c>
      <c r="B7465" s="7" t="s">
        <v>14910</v>
      </c>
      <c r="C7465" s="7" t="s">
        <v>14911</v>
      </c>
    </row>
    <row r="7466" ht="15.75" customHeight="1">
      <c r="A7466" s="3">
        <f t="shared" si="2"/>
        <v>7465</v>
      </c>
      <c r="B7466" s="7" t="s">
        <v>14912</v>
      </c>
      <c r="C7466" s="7" t="s">
        <v>14913</v>
      </c>
    </row>
    <row r="7467" ht="15.75" customHeight="1">
      <c r="A7467" s="3">
        <f t="shared" si="2"/>
        <v>7466</v>
      </c>
      <c r="B7467" s="7" t="s">
        <v>14914</v>
      </c>
      <c r="C7467" s="7" t="s">
        <v>14915</v>
      </c>
    </row>
    <row r="7468" ht="15.75" customHeight="1">
      <c r="A7468" s="3">
        <f t="shared" si="2"/>
        <v>7467</v>
      </c>
      <c r="B7468" s="7" t="s">
        <v>14916</v>
      </c>
      <c r="C7468" s="7" t="s">
        <v>14917</v>
      </c>
    </row>
    <row r="7469" ht="15.75" customHeight="1">
      <c r="A7469" s="3">
        <f t="shared" si="2"/>
        <v>7468</v>
      </c>
      <c r="B7469" s="7" t="s">
        <v>14918</v>
      </c>
      <c r="C7469" s="7" t="s">
        <v>14919</v>
      </c>
    </row>
    <row r="7470" ht="15.75" customHeight="1">
      <c r="A7470" s="3">
        <f t="shared" si="2"/>
        <v>7469</v>
      </c>
      <c r="B7470" s="7" t="s">
        <v>14920</v>
      </c>
      <c r="C7470" s="7" t="s">
        <v>14921</v>
      </c>
    </row>
    <row r="7471" ht="15.75" customHeight="1">
      <c r="A7471" s="3">
        <f t="shared" si="2"/>
        <v>7470</v>
      </c>
      <c r="B7471" s="7" t="s">
        <v>14922</v>
      </c>
      <c r="C7471" s="7" t="s">
        <v>14923</v>
      </c>
    </row>
    <row r="7472" ht="15.75" customHeight="1">
      <c r="A7472" s="3">
        <f t="shared" si="2"/>
        <v>7471</v>
      </c>
      <c r="B7472" s="7" t="s">
        <v>14924</v>
      </c>
      <c r="C7472" s="7" t="s">
        <v>14925</v>
      </c>
    </row>
    <row r="7473" ht="15.75" customHeight="1">
      <c r="A7473" s="3">
        <f t="shared" si="2"/>
        <v>7472</v>
      </c>
      <c r="B7473" s="7" t="s">
        <v>14926</v>
      </c>
      <c r="C7473" s="7" t="s">
        <v>14927</v>
      </c>
    </row>
    <row r="7474" ht="15.75" customHeight="1">
      <c r="A7474" s="3">
        <f t="shared" si="2"/>
        <v>7473</v>
      </c>
      <c r="B7474" s="7" t="s">
        <v>14928</v>
      </c>
      <c r="C7474" s="7" t="s">
        <v>14929</v>
      </c>
    </row>
    <row r="7475" ht="15.75" customHeight="1">
      <c r="A7475" s="3">
        <f t="shared" si="2"/>
        <v>7474</v>
      </c>
      <c r="B7475" s="7" t="s">
        <v>14930</v>
      </c>
      <c r="C7475" s="7" t="s">
        <v>14931</v>
      </c>
    </row>
    <row r="7476" ht="15.75" customHeight="1">
      <c r="A7476" s="3">
        <f t="shared" si="2"/>
        <v>7475</v>
      </c>
      <c r="B7476" s="7" t="s">
        <v>14932</v>
      </c>
      <c r="C7476" s="7" t="s">
        <v>14933</v>
      </c>
    </row>
    <row r="7477" ht="15.75" customHeight="1">
      <c r="A7477" s="3">
        <f t="shared" si="2"/>
        <v>7476</v>
      </c>
      <c r="B7477" s="7" t="s">
        <v>14934</v>
      </c>
      <c r="C7477" s="7" t="s">
        <v>14935</v>
      </c>
    </row>
    <row r="7478" ht="15.75" customHeight="1">
      <c r="A7478" s="3">
        <f t="shared" si="2"/>
        <v>7477</v>
      </c>
      <c r="B7478" s="7" t="s">
        <v>14936</v>
      </c>
      <c r="C7478" s="7" t="s">
        <v>14937</v>
      </c>
    </row>
    <row r="7479" ht="15.75" customHeight="1">
      <c r="A7479" s="3">
        <f t="shared" si="2"/>
        <v>7478</v>
      </c>
      <c r="B7479" s="7" t="s">
        <v>14938</v>
      </c>
      <c r="C7479" s="7" t="s">
        <v>14939</v>
      </c>
    </row>
    <row r="7480" ht="15.75" customHeight="1">
      <c r="A7480" s="3">
        <f t="shared" si="2"/>
        <v>7479</v>
      </c>
      <c r="B7480" s="7" t="s">
        <v>14940</v>
      </c>
      <c r="C7480" s="7" t="s">
        <v>14941</v>
      </c>
    </row>
    <row r="7481" ht="15.75" customHeight="1">
      <c r="A7481" s="3">
        <f t="shared" si="2"/>
        <v>7480</v>
      </c>
      <c r="B7481" s="7" t="s">
        <v>14942</v>
      </c>
      <c r="C7481" s="7" t="s">
        <v>14943</v>
      </c>
    </row>
    <row r="7482" ht="15.75" customHeight="1">
      <c r="A7482" s="3">
        <f t="shared" si="2"/>
        <v>7481</v>
      </c>
      <c r="B7482" s="7" t="s">
        <v>14944</v>
      </c>
      <c r="C7482" s="7" t="s">
        <v>14945</v>
      </c>
    </row>
    <row r="7483" ht="15.75" customHeight="1">
      <c r="A7483" s="3">
        <f t="shared" si="2"/>
        <v>7482</v>
      </c>
      <c r="B7483" s="7" t="s">
        <v>14946</v>
      </c>
      <c r="C7483" s="7" t="s">
        <v>14947</v>
      </c>
    </row>
    <row r="7484" ht="15.75" customHeight="1">
      <c r="A7484" s="3">
        <f t="shared" si="2"/>
        <v>7483</v>
      </c>
      <c r="B7484" s="7" t="s">
        <v>14948</v>
      </c>
      <c r="C7484" s="7" t="s">
        <v>14949</v>
      </c>
    </row>
    <row r="7485" ht="15.75" customHeight="1">
      <c r="A7485" s="3">
        <f t="shared" si="2"/>
        <v>7484</v>
      </c>
      <c r="B7485" s="7" t="s">
        <v>14950</v>
      </c>
      <c r="C7485" s="7" t="s">
        <v>14951</v>
      </c>
    </row>
    <row r="7486" ht="15.75" customHeight="1">
      <c r="A7486" s="3">
        <f t="shared" si="2"/>
        <v>7485</v>
      </c>
      <c r="B7486" s="7" t="s">
        <v>14952</v>
      </c>
      <c r="C7486" s="7" t="s">
        <v>14953</v>
      </c>
    </row>
    <row r="7487" ht="15.75" customHeight="1">
      <c r="A7487" s="3">
        <f t="shared" si="2"/>
        <v>7486</v>
      </c>
      <c r="B7487" s="7" t="s">
        <v>14954</v>
      </c>
      <c r="C7487" s="7" t="s">
        <v>14955</v>
      </c>
    </row>
    <row r="7488" ht="15.75" customHeight="1">
      <c r="A7488" s="3">
        <f t="shared" si="2"/>
        <v>7487</v>
      </c>
      <c r="B7488" s="7" t="s">
        <v>14956</v>
      </c>
      <c r="C7488" s="7" t="s">
        <v>14957</v>
      </c>
    </row>
    <row r="7489" ht="15.75" customHeight="1">
      <c r="A7489" s="3">
        <f t="shared" si="2"/>
        <v>7488</v>
      </c>
      <c r="B7489" s="7" t="s">
        <v>14958</v>
      </c>
      <c r="C7489" s="7" t="s">
        <v>14959</v>
      </c>
    </row>
    <row r="7490" ht="15.75" customHeight="1">
      <c r="A7490" s="3">
        <f t="shared" si="2"/>
        <v>7489</v>
      </c>
      <c r="B7490" s="7" t="s">
        <v>14960</v>
      </c>
      <c r="C7490" s="7" t="s">
        <v>14961</v>
      </c>
    </row>
    <row r="7491" ht="15.75" customHeight="1">
      <c r="A7491" s="3">
        <f t="shared" si="2"/>
        <v>7490</v>
      </c>
      <c r="B7491" s="7" t="s">
        <v>14962</v>
      </c>
      <c r="C7491" s="7" t="s">
        <v>14963</v>
      </c>
    </row>
    <row r="7492" ht="15.75" customHeight="1">
      <c r="A7492" s="3">
        <f t="shared" si="2"/>
        <v>7491</v>
      </c>
      <c r="B7492" s="7" t="s">
        <v>14964</v>
      </c>
      <c r="C7492" s="7" t="s">
        <v>14965</v>
      </c>
    </row>
    <row r="7493" ht="15.75" customHeight="1">
      <c r="A7493" s="3">
        <f t="shared" si="2"/>
        <v>7492</v>
      </c>
      <c r="B7493" s="7" t="s">
        <v>14966</v>
      </c>
      <c r="C7493" s="7" t="s">
        <v>14967</v>
      </c>
    </row>
    <row r="7494" ht="15.75" customHeight="1">
      <c r="A7494" s="3">
        <f t="shared" si="2"/>
        <v>7493</v>
      </c>
      <c r="B7494" s="7" t="s">
        <v>14968</v>
      </c>
      <c r="C7494" s="7" t="s">
        <v>14969</v>
      </c>
    </row>
    <row r="7495" ht="15.75" customHeight="1">
      <c r="A7495" s="3">
        <f t="shared" si="2"/>
        <v>7494</v>
      </c>
      <c r="B7495" s="7" t="s">
        <v>14970</v>
      </c>
      <c r="C7495" s="7" t="s">
        <v>14971</v>
      </c>
    </row>
    <row r="7496" ht="15.75" customHeight="1">
      <c r="A7496" s="3">
        <f t="shared" si="2"/>
        <v>7495</v>
      </c>
      <c r="B7496" s="7" t="s">
        <v>14972</v>
      </c>
      <c r="C7496" s="7" t="s">
        <v>14973</v>
      </c>
    </row>
    <row r="7497" ht="15.75" customHeight="1">
      <c r="A7497" s="3">
        <f t="shared" si="2"/>
        <v>7496</v>
      </c>
      <c r="B7497" s="7" t="s">
        <v>14974</v>
      </c>
      <c r="C7497" s="7" t="s">
        <v>14975</v>
      </c>
    </row>
    <row r="7498" ht="15.75" customHeight="1">
      <c r="A7498" s="3">
        <f t="shared" si="2"/>
        <v>7497</v>
      </c>
      <c r="B7498" s="7" t="s">
        <v>14976</v>
      </c>
      <c r="C7498" s="7" t="s">
        <v>14977</v>
      </c>
    </row>
    <row r="7499" ht="15.75" customHeight="1">
      <c r="A7499" s="3">
        <f t="shared" si="2"/>
        <v>7498</v>
      </c>
      <c r="B7499" s="7" t="s">
        <v>14978</v>
      </c>
      <c r="C7499" s="7" t="s">
        <v>14979</v>
      </c>
    </row>
    <row r="7500" ht="15.75" customHeight="1">
      <c r="A7500" s="3">
        <f t="shared" si="2"/>
        <v>7499</v>
      </c>
      <c r="B7500" s="7" t="s">
        <v>14980</v>
      </c>
      <c r="C7500" s="7" t="s">
        <v>14981</v>
      </c>
    </row>
    <row r="7501" ht="15.75" customHeight="1">
      <c r="A7501" s="3">
        <f t="shared" si="2"/>
        <v>7500</v>
      </c>
      <c r="B7501" s="7" t="s">
        <v>14982</v>
      </c>
      <c r="C7501" s="7" t="s">
        <v>14983</v>
      </c>
    </row>
    <row r="7502" ht="15.75" customHeight="1">
      <c r="A7502" s="3">
        <f t="shared" si="2"/>
        <v>7501</v>
      </c>
      <c r="B7502" s="7" t="s">
        <v>14984</v>
      </c>
      <c r="C7502" s="7" t="s">
        <v>14985</v>
      </c>
    </row>
    <row r="7503" ht="15.75" customHeight="1">
      <c r="A7503" s="3">
        <f t="shared" si="2"/>
        <v>7502</v>
      </c>
      <c r="B7503" s="7" t="s">
        <v>14986</v>
      </c>
      <c r="C7503" s="7" t="s">
        <v>14987</v>
      </c>
    </row>
    <row r="7504" ht="15.75" customHeight="1">
      <c r="A7504" s="3">
        <f t="shared" si="2"/>
        <v>7503</v>
      </c>
      <c r="B7504" s="7" t="s">
        <v>14988</v>
      </c>
      <c r="C7504" s="7" t="s">
        <v>14989</v>
      </c>
    </row>
    <row r="7505" ht="15.75" customHeight="1">
      <c r="A7505" s="3">
        <f t="shared" si="2"/>
        <v>7504</v>
      </c>
      <c r="B7505" s="7" t="s">
        <v>14990</v>
      </c>
      <c r="C7505" s="7" t="s">
        <v>14991</v>
      </c>
    </row>
    <row r="7506" ht="15.75" customHeight="1">
      <c r="A7506" s="3">
        <f t="shared" si="2"/>
        <v>7505</v>
      </c>
      <c r="B7506" s="7" t="s">
        <v>14992</v>
      </c>
      <c r="C7506" s="7" t="s">
        <v>14993</v>
      </c>
    </row>
    <row r="7507" ht="15.75" customHeight="1">
      <c r="A7507" s="3">
        <f t="shared" si="2"/>
        <v>7506</v>
      </c>
      <c r="B7507" s="7" t="s">
        <v>14994</v>
      </c>
      <c r="C7507" s="7" t="s">
        <v>14995</v>
      </c>
    </row>
    <row r="7508" ht="15.75" customHeight="1">
      <c r="A7508" s="3">
        <f t="shared" si="2"/>
        <v>7507</v>
      </c>
      <c r="B7508" s="7" t="s">
        <v>14996</v>
      </c>
      <c r="C7508" s="7" t="s">
        <v>14997</v>
      </c>
    </row>
    <row r="7509" ht="15.75" customHeight="1">
      <c r="A7509" s="3">
        <f t="shared" si="2"/>
        <v>7508</v>
      </c>
      <c r="B7509" s="7" t="s">
        <v>14998</v>
      </c>
      <c r="C7509" s="7" t="s">
        <v>14999</v>
      </c>
    </row>
    <row r="7510" ht="15.75" customHeight="1">
      <c r="A7510" s="3">
        <f t="shared" si="2"/>
        <v>7509</v>
      </c>
      <c r="B7510" s="7" t="s">
        <v>15000</v>
      </c>
      <c r="C7510" s="7" t="s">
        <v>15001</v>
      </c>
    </row>
    <row r="7511" ht="15.75" customHeight="1">
      <c r="A7511" s="3">
        <f t="shared" si="2"/>
        <v>7510</v>
      </c>
      <c r="B7511" s="7" t="s">
        <v>15002</v>
      </c>
      <c r="C7511" s="7" t="s">
        <v>15003</v>
      </c>
    </row>
    <row r="7512" ht="15.75" customHeight="1">
      <c r="A7512" s="3">
        <f t="shared" si="2"/>
        <v>7511</v>
      </c>
      <c r="B7512" s="7" t="s">
        <v>15004</v>
      </c>
      <c r="C7512" s="7" t="s">
        <v>15005</v>
      </c>
    </row>
    <row r="7513" ht="15.75" customHeight="1">
      <c r="A7513" s="3">
        <f t="shared" si="2"/>
        <v>7512</v>
      </c>
      <c r="B7513" s="7" t="s">
        <v>15006</v>
      </c>
      <c r="C7513" s="7" t="s">
        <v>15007</v>
      </c>
    </row>
    <row r="7514" ht="15.75" customHeight="1">
      <c r="A7514" s="3">
        <f t="shared" si="2"/>
        <v>7513</v>
      </c>
      <c r="B7514" s="7" t="s">
        <v>15008</v>
      </c>
      <c r="C7514" s="7" t="s">
        <v>15009</v>
      </c>
    </row>
    <row r="7515" ht="15.75" customHeight="1">
      <c r="A7515" s="3">
        <f t="shared" si="2"/>
        <v>7514</v>
      </c>
      <c r="B7515" s="8" t="s">
        <v>15010</v>
      </c>
      <c r="C7515" s="7" t="s">
        <v>15011</v>
      </c>
    </row>
    <row r="7516" ht="15.75" customHeight="1">
      <c r="A7516" s="3">
        <f t="shared" si="2"/>
        <v>7515</v>
      </c>
      <c r="B7516" s="7" t="s">
        <v>15012</v>
      </c>
      <c r="C7516" s="7" t="s">
        <v>15013</v>
      </c>
    </row>
    <row r="7517" ht="15.75" customHeight="1">
      <c r="A7517" s="3">
        <f t="shared" si="2"/>
        <v>7516</v>
      </c>
      <c r="B7517" s="7" t="s">
        <v>15014</v>
      </c>
      <c r="C7517" s="7" t="s">
        <v>15015</v>
      </c>
    </row>
    <row r="7518" ht="15.75" customHeight="1">
      <c r="A7518" s="3">
        <f t="shared" si="2"/>
        <v>7517</v>
      </c>
      <c r="B7518" s="7" t="s">
        <v>15016</v>
      </c>
      <c r="C7518" s="7" t="s">
        <v>15017</v>
      </c>
    </row>
    <row r="7519" ht="15.75" customHeight="1">
      <c r="A7519" s="3">
        <f t="shared" si="2"/>
        <v>7518</v>
      </c>
      <c r="B7519" s="7" t="s">
        <v>15018</v>
      </c>
      <c r="C7519" s="7" t="s">
        <v>15019</v>
      </c>
    </row>
    <row r="7520" ht="15.75" customHeight="1">
      <c r="A7520" s="3">
        <f t="shared" si="2"/>
        <v>7519</v>
      </c>
      <c r="B7520" s="7" t="s">
        <v>15020</v>
      </c>
      <c r="C7520" s="7" t="s">
        <v>15021</v>
      </c>
    </row>
    <row r="7521" ht="15.75" customHeight="1">
      <c r="A7521" s="3">
        <f t="shared" si="2"/>
        <v>7520</v>
      </c>
      <c r="B7521" s="7" t="s">
        <v>15022</v>
      </c>
      <c r="C7521" s="7" t="s">
        <v>15023</v>
      </c>
    </row>
    <row r="7522" ht="15.75" customHeight="1">
      <c r="A7522" s="3">
        <f t="shared" si="2"/>
        <v>7521</v>
      </c>
      <c r="B7522" s="7" t="s">
        <v>15024</v>
      </c>
      <c r="C7522" s="7" t="s">
        <v>15025</v>
      </c>
    </row>
    <row r="7523" ht="15.75" customHeight="1">
      <c r="A7523" s="3">
        <f t="shared" si="2"/>
        <v>7522</v>
      </c>
      <c r="B7523" s="7" t="s">
        <v>15026</v>
      </c>
      <c r="C7523" s="7" t="s">
        <v>15027</v>
      </c>
    </row>
    <row r="7524" ht="15.75" customHeight="1">
      <c r="A7524" s="3">
        <f t="shared" si="2"/>
        <v>7523</v>
      </c>
      <c r="B7524" s="7" t="s">
        <v>15028</v>
      </c>
      <c r="C7524" s="7" t="s">
        <v>15029</v>
      </c>
    </row>
    <row r="7525" ht="15.75" customHeight="1">
      <c r="A7525" s="3">
        <f t="shared" si="2"/>
        <v>7524</v>
      </c>
      <c r="B7525" s="7" t="s">
        <v>15030</v>
      </c>
      <c r="C7525" s="7" t="s">
        <v>15031</v>
      </c>
    </row>
    <row r="7526" ht="15.75" customHeight="1">
      <c r="A7526" s="3">
        <f t="shared" si="2"/>
        <v>7525</v>
      </c>
      <c r="B7526" s="7" t="s">
        <v>15032</v>
      </c>
      <c r="C7526" s="7" t="s">
        <v>15033</v>
      </c>
    </row>
    <row r="7527" ht="15.75" customHeight="1">
      <c r="A7527" s="3">
        <f t="shared" si="2"/>
        <v>7526</v>
      </c>
      <c r="B7527" s="7" t="s">
        <v>15034</v>
      </c>
      <c r="C7527" s="7" t="s">
        <v>15035</v>
      </c>
    </row>
    <row r="7528" ht="15.75" customHeight="1">
      <c r="A7528" s="3">
        <f t="shared" si="2"/>
        <v>7527</v>
      </c>
      <c r="B7528" s="7" t="s">
        <v>15036</v>
      </c>
      <c r="C7528" s="7" t="s">
        <v>15037</v>
      </c>
    </row>
    <row r="7529" ht="15.75" customHeight="1">
      <c r="A7529" s="3">
        <f t="shared" si="2"/>
        <v>7528</v>
      </c>
      <c r="B7529" s="7" t="s">
        <v>15038</v>
      </c>
      <c r="C7529" s="7" t="s">
        <v>15039</v>
      </c>
    </row>
    <row r="7530" ht="15.75" customHeight="1">
      <c r="A7530" s="3">
        <f t="shared" si="2"/>
        <v>7529</v>
      </c>
      <c r="B7530" s="7" t="s">
        <v>15040</v>
      </c>
      <c r="C7530" s="7" t="s">
        <v>15041</v>
      </c>
    </row>
    <row r="7531" ht="15.75" customHeight="1">
      <c r="A7531" s="3">
        <f t="shared" si="2"/>
        <v>7530</v>
      </c>
      <c r="B7531" s="7" t="s">
        <v>15042</v>
      </c>
      <c r="C7531" s="7" t="s">
        <v>15043</v>
      </c>
    </row>
    <row r="7532" ht="15.75" customHeight="1">
      <c r="A7532" s="3">
        <f t="shared" si="2"/>
        <v>7531</v>
      </c>
      <c r="B7532" s="7" t="s">
        <v>15044</v>
      </c>
      <c r="C7532" s="7" t="s">
        <v>15045</v>
      </c>
    </row>
    <row r="7533" ht="15.75" customHeight="1">
      <c r="A7533" s="3">
        <f t="shared" si="2"/>
        <v>7532</v>
      </c>
      <c r="B7533" s="7" t="s">
        <v>15046</v>
      </c>
      <c r="C7533" s="7" t="s">
        <v>15047</v>
      </c>
    </row>
    <row r="7534" ht="15.75" customHeight="1">
      <c r="A7534" s="3">
        <f t="shared" si="2"/>
        <v>7533</v>
      </c>
      <c r="B7534" s="7" t="s">
        <v>15048</v>
      </c>
      <c r="C7534" s="7" t="s">
        <v>15049</v>
      </c>
    </row>
    <row r="7535" ht="15.75" customHeight="1">
      <c r="A7535" s="3">
        <f t="shared" si="2"/>
        <v>7534</v>
      </c>
      <c r="B7535" s="7" t="s">
        <v>15050</v>
      </c>
      <c r="C7535" s="7" t="s">
        <v>15051</v>
      </c>
    </row>
    <row r="7536" ht="15.75" customHeight="1">
      <c r="A7536" s="3">
        <f t="shared" si="2"/>
        <v>7535</v>
      </c>
      <c r="B7536" s="7" t="s">
        <v>15052</v>
      </c>
      <c r="C7536" s="7" t="s">
        <v>15053</v>
      </c>
    </row>
    <row r="7537" ht="15.75" customHeight="1">
      <c r="A7537" s="3">
        <f t="shared" si="2"/>
        <v>7536</v>
      </c>
      <c r="B7537" s="7" t="s">
        <v>15054</v>
      </c>
      <c r="C7537" s="7" t="s">
        <v>15055</v>
      </c>
    </row>
    <row r="7538" ht="15.75" customHeight="1">
      <c r="A7538" s="3">
        <f t="shared" si="2"/>
        <v>7537</v>
      </c>
      <c r="B7538" s="7" t="s">
        <v>15056</v>
      </c>
      <c r="C7538" s="7" t="s">
        <v>15057</v>
      </c>
    </row>
    <row r="7539" ht="15.75" customHeight="1">
      <c r="A7539" s="3">
        <f t="shared" si="2"/>
        <v>7538</v>
      </c>
      <c r="B7539" s="7" t="s">
        <v>15058</v>
      </c>
      <c r="C7539" s="7" t="s">
        <v>15059</v>
      </c>
    </row>
    <row r="7540" ht="15.75" customHeight="1">
      <c r="A7540" s="3">
        <f t="shared" si="2"/>
        <v>7539</v>
      </c>
      <c r="B7540" s="7" t="s">
        <v>15060</v>
      </c>
      <c r="C7540" s="7" t="s">
        <v>15061</v>
      </c>
    </row>
    <row r="7541" ht="15.75" customHeight="1">
      <c r="A7541" s="3">
        <f t="shared" si="2"/>
        <v>7540</v>
      </c>
      <c r="B7541" s="7" t="s">
        <v>15062</v>
      </c>
      <c r="C7541" s="7" t="s">
        <v>15063</v>
      </c>
    </row>
    <row r="7542" ht="15.75" customHeight="1">
      <c r="A7542" s="3">
        <f t="shared" si="2"/>
        <v>7541</v>
      </c>
      <c r="B7542" s="7" t="s">
        <v>15064</v>
      </c>
      <c r="C7542" s="7" t="s">
        <v>15065</v>
      </c>
    </row>
    <row r="7543" ht="15.75" customHeight="1">
      <c r="A7543" s="3">
        <f t="shared" si="2"/>
        <v>7542</v>
      </c>
      <c r="B7543" s="7" t="s">
        <v>15066</v>
      </c>
      <c r="C7543" s="7" t="s">
        <v>15067</v>
      </c>
    </row>
    <row r="7544" ht="15.75" customHeight="1">
      <c r="A7544" s="3">
        <f t="shared" si="2"/>
        <v>7543</v>
      </c>
      <c r="B7544" s="7" t="s">
        <v>15068</v>
      </c>
      <c r="C7544" s="7" t="s">
        <v>15069</v>
      </c>
    </row>
    <row r="7545" ht="15.75" customHeight="1">
      <c r="A7545" s="3">
        <f t="shared" si="2"/>
        <v>7544</v>
      </c>
      <c r="B7545" s="7" t="s">
        <v>15070</v>
      </c>
      <c r="C7545" s="7" t="s">
        <v>15071</v>
      </c>
    </row>
    <row r="7546" ht="15.75" customHeight="1">
      <c r="A7546" s="3">
        <f t="shared" si="2"/>
        <v>7545</v>
      </c>
      <c r="B7546" s="7" t="s">
        <v>15072</v>
      </c>
      <c r="C7546" s="7" t="s">
        <v>15073</v>
      </c>
    </row>
    <row r="7547" ht="15.75" customHeight="1">
      <c r="A7547" s="3">
        <f t="shared" si="2"/>
        <v>7546</v>
      </c>
      <c r="B7547" s="7" t="s">
        <v>15074</v>
      </c>
      <c r="C7547" s="7" t="s">
        <v>15075</v>
      </c>
    </row>
    <row r="7548" ht="15.75" customHeight="1">
      <c r="A7548" s="3">
        <f t="shared" si="2"/>
        <v>7547</v>
      </c>
      <c r="B7548" s="7" t="s">
        <v>15076</v>
      </c>
      <c r="C7548" s="7" t="s">
        <v>15077</v>
      </c>
    </row>
    <row r="7549" ht="15.75" customHeight="1">
      <c r="A7549" s="3">
        <f t="shared" si="2"/>
        <v>7548</v>
      </c>
      <c r="B7549" s="7" t="s">
        <v>15078</v>
      </c>
      <c r="C7549" s="7" t="s">
        <v>15079</v>
      </c>
    </row>
    <row r="7550" ht="15.75" customHeight="1">
      <c r="A7550" s="3">
        <f t="shared" si="2"/>
        <v>7549</v>
      </c>
      <c r="B7550" s="7" t="s">
        <v>15080</v>
      </c>
      <c r="C7550" s="7" t="s">
        <v>15081</v>
      </c>
    </row>
    <row r="7551" ht="15.75" customHeight="1">
      <c r="A7551" s="3">
        <f t="shared" si="2"/>
        <v>7550</v>
      </c>
      <c r="B7551" s="7" t="s">
        <v>15082</v>
      </c>
      <c r="C7551" s="7" t="s">
        <v>15083</v>
      </c>
    </row>
    <row r="7552" ht="15.75" customHeight="1">
      <c r="A7552" s="3">
        <f t="shared" si="2"/>
        <v>7551</v>
      </c>
      <c r="B7552" s="7" t="s">
        <v>15084</v>
      </c>
      <c r="C7552" s="7" t="s">
        <v>15085</v>
      </c>
    </row>
    <row r="7553" ht="15.75" customHeight="1">
      <c r="A7553" s="3">
        <f t="shared" si="2"/>
        <v>7552</v>
      </c>
      <c r="B7553" s="7" t="s">
        <v>15086</v>
      </c>
      <c r="C7553" s="7" t="s">
        <v>15087</v>
      </c>
    </row>
    <row r="7554" ht="15.75" customHeight="1">
      <c r="A7554" s="3">
        <f t="shared" si="2"/>
        <v>7553</v>
      </c>
      <c r="B7554" s="7" t="s">
        <v>15088</v>
      </c>
      <c r="C7554" s="7" t="s">
        <v>15089</v>
      </c>
    </row>
    <row r="7555" ht="15.75" customHeight="1">
      <c r="A7555" s="3">
        <f t="shared" si="2"/>
        <v>7554</v>
      </c>
      <c r="B7555" s="7" t="s">
        <v>15090</v>
      </c>
      <c r="C7555" s="7" t="s">
        <v>15091</v>
      </c>
    </row>
    <row r="7556" ht="15.75" customHeight="1">
      <c r="A7556" s="3">
        <f t="shared" si="2"/>
        <v>7555</v>
      </c>
      <c r="B7556" s="7" t="s">
        <v>15092</v>
      </c>
      <c r="C7556" s="7" t="s">
        <v>15093</v>
      </c>
    </row>
    <row r="7557" ht="15.75" customHeight="1">
      <c r="A7557" s="3">
        <f t="shared" si="2"/>
        <v>7556</v>
      </c>
      <c r="B7557" s="7" t="s">
        <v>15094</v>
      </c>
      <c r="C7557" s="7" t="s">
        <v>15095</v>
      </c>
    </row>
    <row r="7558" ht="15.75" customHeight="1">
      <c r="A7558" s="3">
        <f t="shared" si="2"/>
        <v>7557</v>
      </c>
      <c r="B7558" s="7" t="s">
        <v>15096</v>
      </c>
      <c r="C7558" s="7" t="s">
        <v>15097</v>
      </c>
    </row>
    <row r="7559" ht="15.75" customHeight="1">
      <c r="A7559" s="3">
        <f t="shared" si="2"/>
        <v>7558</v>
      </c>
      <c r="B7559" s="7" t="s">
        <v>15098</v>
      </c>
      <c r="C7559" s="7" t="s">
        <v>15099</v>
      </c>
    </row>
    <row r="7560" ht="15.75" customHeight="1">
      <c r="A7560" s="3">
        <f t="shared" si="2"/>
        <v>7559</v>
      </c>
      <c r="B7560" s="7" t="s">
        <v>15100</v>
      </c>
      <c r="C7560" s="7" t="s">
        <v>15101</v>
      </c>
    </row>
    <row r="7561" ht="15.75" customHeight="1">
      <c r="A7561" s="3">
        <f t="shared" si="2"/>
        <v>7560</v>
      </c>
      <c r="B7561" s="7" t="s">
        <v>15102</v>
      </c>
      <c r="C7561" s="7" t="s">
        <v>15103</v>
      </c>
    </row>
    <row r="7562" ht="15.75" customHeight="1">
      <c r="A7562" s="3">
        <f t="shared" si="2"/>
        <v>7561</v>
      </c>
      <c r="B7562" s="7" t="s">
        <v>15104</v>
      </c>
      <c r="C7562" s="7" t="s">
        <v>15105</v>
      </c>
    </row>
    <row r="7563" ht="15.75" customHeight="1">
      <c r="A7563" s="3">
        <f t="shared" si="2"/>
        <v>7562</v>
      </c>
      <c r="B7563" s="7" t="s">
        <v>15106</v>
      </c>
      <c r="C7563" s="7" t="s">
        <v>15107</v>
      </c>
    </row>
    <row r="7564" ht="15.75" customHeight="1">
      <c r="A7564" s="3">
        <f t="shared" si="2"/>
        <v>7563</v>
      </c>
      <c r="B7564" s="7" t="s">
        <v>15108</v>
      </c>
      <c r="C7564" s="7" t="s">
        <v>15109</v>
      </c>
    </row>
    <row r="7565" ht="15.75" customHeight="1">
      <c r="A7565" s="3">
        <f t="shared" si="2"/>
        <v>7564</v>
      </c>
      <c r="B7565" s="7" t="s">
        <v>15110</v>
      </c>
      <c r="C7565" s="7" t="s">
        <v>15111</v>
      </c>
    </row>
    <row r="7566" ht="15.75" customHeight="1">
      <c r="A7566" s="3">
        <f t="shared" si="2"/>
        <v>7565</v>
      </c>
      <c r="B7566" s="7" t="s">
        <v>15112</v>
      </c>
      <c r="C7566" s="7" t="s">
        <v>15113</v>
      </c>
    </row>
    <row r="7567" ht="15.75" customHeight="1">
      <c r="A7567" s="3">
        <f t="shared" si="2"/>
        <v>7566</v>
      </c>
      <c r="B7567" s="7" t="s">
        <v>15114</v>
      </c>
      <c r="C7567" s="7" t="s">
        <v>15115</v>
      </c>
    </row>
    <row r="7568" ht="15.75" customHeight="1">
      <c r="A7568" s="3">
        <f t="shared" si="2"/>
        <v>7567</v>
      </c>
      <c r="B7568" s="7" t="s">
        <v>15116</v>
      </c>
      <c r="C7568" s="7" t="s">
        <v>15117</v>
      </c>
    </row>
    <row r="7569" ht="15.75" customHeight="1">
      <c r="A7569" s="3">
        <f t="shared" si="2"/>
        <v>7568</v>
      </c>
      <c r="B7569" s="7" t="s">
        <v>15118</v>
      </c>
      <c r="C7569" s="7" t="s">
        <v>15119</v>
      </c>
    </row>
    <row r="7570" ht="15.75" customHeight="1">
      <c r="A7570" s="3">
        <f t="shared" si="2"/>
        <v>7569</v>
      </c>
      <c r="B7570" s="7" t="s">
        <v>15120</v>
      </c>
      <c r="C7570" s="7" t="s">
        <v>15121</v>
      </c>
    </row>
    <row r="7571" ht="15.75" customHeight="1">
      <c r="A7571" s="3">
        <f t="shared" si="2"/>
        <v>7570</v>
      </c>
      <c r="B7571" s="7" t="s">
        <v>15122</v>
      </c>
      <c r="C7571" s="7" t="s">
        <v>15123</v>
      </c>
    </row>
    <row r="7572" ht="15.75" customHeight="1">
      <c r="A7572" s="3">
        <f t="shared" si="2"/>
        <v>7571</v>
      </c>
      <c r="B7572" s="7" t="s">
        <v>15124</v>
      </c>
      <c r="C7572" s="7" t="s">
        <v>15125</v>
      </c>
    </row>
    <row r="7573" ht="15.75" customHeight="1">
      <c r="A7573" s="3">
        <f t="shared" si="2"/>
        <v>7572</v>
      </c>
      <c r="B7573" s="7" t="s">
        <v>15126</v>
      </c>
      <c r="C7573" s="7" t="s">
        <v>15127</v>
      </c>
    </row>
    <row r="7574" ht="15.75" customHeight="1">
      <c r="A7574" s="3">
        <f t="shared" si="2"/>
        <v>7573</v>
      </c>
      <c r="B7574" s="7" t="s">
        <v>15128</v>
      </c>
      <c r="C7574" s="7" t="s">
        <v>15129</v>
      </c>
    </row>
    <row r="7575" ht="15.75" customHeight="1">
      <c r="A7575" s="3">
        <f t="shared" si="2"/>
        <v>7574</v>
      </c>
      <c r="B7575" s="7" t="s">
        <v>15130</v>
      </c>
      <c r="C7575" s="7" t="s">
        <v>15131</v>
      </c>
    </row>
    <row r="7576" ht="15.75" customHeight="1">
      <c r="A7576" s="3">
        <f t="shared" si="2"/>
        <v>7575</v>
      </c>
      <c r="B7576" s="7" t="s">
        <v>15132</v>
      </c>
      <c r="C7576" s="7" t="s">
        <v>15133</v>
      </c>
    </row>
    <row r="7577" ht="15.75" customHeight="1">
      <c r="A7577" s="3">
        <f t="shared" si="2"/>
        <v>7576</v>
      </c>
      <c r="B7577" s="7" t="s">
        <v>15134</v>
      </c>
      <c r="C7577" s="7" t="s">
        <v>15135</v>
      </c>
    </row>
    <row r="7578" ht="15.75" customHeight="1">
      <c r="A7578" s="3">
        <f t="shared" si="2"/>
        <v>7577</v>
      </c>
      <c r="B7578" s="7" t="s">
        <v>15136</v>
      </c>
      <c r="C7578" s="7" t="s">
        <v>15137</v>
      </c>
    </row>
    <row r="7579" ht="15.75" customHeight="1">
      <c r="A7579" s="3">
        <f t="shared" si="2"/>
        <v>7578</v>
      </c>
      <c r="B7579" s="7" t="s">
        <v>15138</v>
      </c>
      <c r="C7579" s="7" t="s">
        <v>15139</v>
      </c>
    </row>
    <row r="7580" ht="15.75" customHeight="1">
      <c r="A7580" s="3">
        <f t="shared" si="2"/>
        <v>7579</v>
      </c>
      <c r="B7580" s="7" t="s">
        <v>15140</v>
      </c>
      <c r="C7580" s="7" t="s">
        <v>15141</v>
      </c>
    </row>
    <row r="7581" ht="15.75" customHeight="1">
      <c r="A7581" s="3">
        <f t="shared" si="2"/>
        <v>7580</v>
      </c>
      <c r="B7581" s="7" t="s">
        <v>15142</v>
      </c>
      <c r="C7581" s="7" t="s">
        <v>15143</v>
      </c>
    </row>
    <row r="7582" ht="15.75" customHeight="1">
      <c r="A7582" s="3">
        <f t="shared" si="2"/>
        <v>7581</v>
      </c>
      <c r="B7582" s="7" t="s">
        <v>15144</v>
      </c>
      <c r="C7582" s="7" t="s">
        <v>15145</v>
      </c>
    </row>
    <row r="7583" ht="15.75" customHeight="1">
      <c r="A7583" s="3">
        <f t="shared" si="2"/>
        <v>7582</v>
      </c>
      <c r="B7583" s="7" t="s">
        <v>15146</v>
      </c>
      <c r="C7583" s="7" t="s">
        <v>15147</v>
      </c>
    </row>
    <row r="7584" ht="15.75" customHeight="1">
      <c r="A7584" s="3">
        <f t="shared" si="2"/>
        <v>7583</v>
      </c>
      <c r="B7584" s="7" t="s">
        <v>15148</v>
      </c>
      <c r="C7584" s="7" t="s">
        <v>15149</v>
      </c>
    </row>
    <row r="7585" ht="15.75" customHeight="1">
      <c r="A7585" s="3">
        <f t="shared" si="2"/>
        <v>7584</v>
      </c>
      <c r="B7585" s="7" t="s">
        <v>15150</v>
      </c>
      <c r="C7585" s="7" t="s">
        <v>15151</v>
      </c>
    </row>
    <row r="7586" ht="15.75" customHeight="1">
      <c r="A7586" s="3">
        <f t="shared" si="2"/>
        <v>7585</v>
      </c>
      <c r="B7586" s="7" t="s">
        <v>15152</v>
      </c>
      <c r="C7586" s="7" t="s">
        <v>15153</v>
      </c>
    </row>
    <row r="7587" ht="15.75" customHeight="1">
      <c r="A7587" s="3">
        <f t="shared" si="2"/>
        <v>7586</v>
      </c>
      <c r="B7587" s="7" t="s">
        <v>15154</v>
      </c>
      <c r="C7587" s="7" t="s">
        <v>15155</v>
      </c>
    </row>
    <row r="7588" ht="15.75" customHeight="1">
      <c r="A7588" s="3">
        <f t="shared" si="2"/>
        <v>7587</v>
      </c>
      <c r="B7588" s="7" t="s">
        <v>15156</v>
      </c>
      <c r="C7588" s="7" t="s">
        <v>15157</v>
      </c>
    </row>
    <row r="7589" ht="15.75" customHeight="1">
      <c r="A7589" s="3">
        <f t="shared" si="2"/>
        <v>7588</v>
      </c>
      <c r="B7589" s="7" t="s">
        <v>15158</v>
      </c>
      <c r="C7589" s="7" t="s">
        <v>15159</v>
      </c>
    </row>
    <row r="7590" ht="15.75" customHeight="1">
      <c r="A7590" s="3">
        <f t="shared" si="2"/>
        <v>7589</v>
      </c>
      <c r="B7590" s="7" t="s">
        <v>15160</v>
      </c>
      <c r="C7590" s="7" t="s">
        <v>15161</v>
      </c>
    </row>
    <row r="7591" ht="15.75" customHeight="1">
      <c r="A7591" s="3">
        <f t="shared" si="2"/>
        <v>7590</v>
      </c>
      <c r="B7591" s="7" t="s">
        <v>15162</v>
      </c>
      <c r="C7591" s="7" t="s">
        <v>15163</v>
      </c>
    </row>
    <row r="7592" ht="15.75" customHeight="1">
      <c r="A7592" s="3">
        <f t="shared" si="2"/>
        <v>7591</v>
      </c>
      <c r="B7592" s="7" t="s">
        <v>15164</v>
      </c>
      <c r="C7592" s="7" t="s">
        <v>15165</v>
      </c>
    </row>
    <row r="7593" ht="15.75" customHeight="1">
      <c r="A7593" s="3">
        <f t="shared" si="2"/>
        <v>7592</v>
      </c>
      <c r="B7593" s="7" t="s">
        <v>15166</v>
      </c>
      <c r="C7593" s="7" t="s">
        <v>15167</v>
      </c>
    </row>
    <row r="7594" ht="15.75" customHeight="1">
      <c r="A7594" s="3">
        <f t="shared" si="2"/>
        <v>7593</v>
      </c>
      <c r="B7594" s="7" t="s">
        <v>15168</v>
      </c>
      <c r="C7594" s="7" t="s">
        <v>15169</v>
      </c>
    </row>
    <row r="7595" ht="15.75" customHeight="1">
      <c r="A7595" s="3">
        <f t="shared" si="2"/>
        <v>7594</v>
      </c>
      <c r="B7595" s="7" t="s">
        <v>15170</v>
      </c>
      <c r="C7595" s="7" t="s">
        <v>15171</v>
      </c>
    </row>
    <row r="7596" ht="15.75" customHeight="1">
      <c r="A7596" s="3">
        <f t="shared" si="2"/>
        <v>7595</v>
      </c>
      <c r="B7596" s="7" t="s">
        <v>15172</v>
      </c>
      <c r="C7596" s="7" t="s">
        <v>15173</v>
      </c>
    </row>
    <row r="7597" ht="15.75" customHeight="1">
      <c r="A7597" s="3">
        <f t="shared" si="2"/>
        <v>7596</v>
      </c>
      <c r="B7597" s="7" t="s">
        <v>15174</v>
      </c>
      <c r="C7597" s="7" t="s">
        <v>15175</v>
      </c>
    </row>
    <row r="7598" ht="15.75" customHeight="1">
      <c r="A7598" s="3">
        <f t="shared" si="2"/>
        <v>7597</v>
      </c>
      <c r="B7598" s="7" t="s">
        <v>15176</v>
      </c>
      <c r="C7598" s="7" t="s">
        <v>15177</v>
      </c>
    </row>
    <row r="7599" ht="15.75" customHeight="1">
      <c r="A7599" s="3">
        <f t="shared" si="2"/>
        <v>7598</v>
      </c>
      <c r="B7599" s="7" t="s">
        <v>15178</v>
      </c>
      <c r="C7599" s="7" t="s">
        <v>15179</v>
      </c>
    </row>
    <row r="7600" ht="15.75" customHeight="1">
      <c r="A7600" s="3">
        <f t="shared" si="2"/>
        <v>7599</v>
      </c>
      <c r="B7600" s="7" t="s">
        <v>15180</v>
      </c>
      <c r="C7600" s="7" t="s">
        <v>15181</v>
      </c>
    </row>
    <row r="7601" ht="15.75" customHeight="1">
      <c r="A7601" s="3">
        <f t="shared" si="2"/>
        <v>7600</v>
      </c>
      <c r="B7601" s="7" t="s">
        <v>15182</v>
      </c>
      <c r="C7601" s="7" t="s">
        <v>15183</v>
      </c>
    </row>
    <row r="7602" ht="15.75" customHeight="1">
      <c r="A7602" s="3">
        <f t="shared" si="2"/>
        <v>7601</v>
      </c>
      <c r="B7602" s="7" t="s">
        <v>15184</v>
      </c>
      <c r="C7602" s="7" t="s">
        <v>15185</v>
      </c>
    </row>
    <row r="7603" ht="15.75" customHeight="1">
      <c r="A7603" s="3">
        <f t="shared" si="2"/>
        <v>7602</v>
      </c>
      <c r="B7603" s="7" t="s">
        <v>15186</v>
      </c>
      <c r="C7603" s="7" t="s">
        <v>15187</v>
      </c>
    </row>
    <row r="7604" ht="15.75" customHeight="1">
      <c r="A7604" s="3">
        <f t="shared" si="2"/>
        <v>7603</v>
      </c>
      <c r="B7604" s="7" t="s">
        <v>15188</v>
      </c>
      <c r="C7604" s="7" t="s">
        <v>15189</v>
      </c>
    </row>
    <row r="7605" ht="15.75" customHeight="1">
      <c r="A7605" s="3">
        <f t="shared" si="2"/>
        <v>7604</v>
      </c>
      <c r="B7605" s="7" t="s">
        <v>15190</v>
      </c>
      <c r="C7605" s="7" t="s">
        <v>15191</v>
      </c>
    </row>
    <row r="7606" ht="15.75" customHeight="1">
      <c r="A7606" s="3">
        <f t="shared" si="2"/>
        <v>7605</v>
      </c>
      <c r="B7606" s="7" t="s">
        <v>15192</v>
      </c>
      <c r="C7606" s="7" t="s">
        <v>15193</v>
      </c>
    </row>
    <row r="7607" ht="15.75" customHeight="1">
      <c r="A7607" s="3">
        <f t="shared" si="2"/>
        <v>7606</v>
      </c>
      <c r="B7607" s="7" t="s">
        <v>15194</v>
      </c>
      <c r="C7607" s="7" t="s">
        <v>15195</v>
      </c>
    </row>
    <row r="7608" ht="15.75" customHeight="1">
      <c r="A7608" s="3">
        <f t="shared" si="2"/>
        <v>7607</v>
      </c>
      <c r="B7608" s="7" t="s">
        <v>15196</v>
      </c>
      <c r="C7608" s="7" t="s">
        <v>15197</v>
      </c>
    </row>
    <row r="7609" ht="15.75" customHeight="1">
      <c r="A7609" s="3">
        <f t="shared" si="2"/>
        <v>7608</v>
      </c>
      <c r="B7609" s="7" t="s">
        <v>15198</v>
      </c>
      <c r="C7609" s="7" t="s">
        <v>15199</v>
      </c>
    </row>
    <row r="7610" ht="15.75" customHeight="1">
      <c r="A7610" s="3">
        <f t="shared" si="2"/>
        <v>7609</v>
      </c>
      <c r="B7610" s="7" t="s">
        <v>15200</v>
      </c>
      <c r="C7610" s="7" t="s">
        <v>15201</v>
      </c>
    </row>
    <row r="7611" ht="15.75" customHeight="1">
      <c r="A7611" s="3">
        <f t="shared" si="2"/>
        <v>7610</v>
      </c>
      <c r="B7611" s="7" t="s">
        <v>15202</v>
      </c>
      <c r="C7611" s="7" t="s">
        <v>15203</v>
      </c>
    </row>
    <row r="7612" ht="15.75" customHeight="1">
      <c r="A7612" s="3">
        <f t="shared" si="2"/>
        <v>7611</v>
      </c>
      <c r="B7612" s="7" t="s">
        <v>15204</v>
      </c>
      <c r="C7612" s="7" t="s">
        <v>15205</v>
      </c>
    </row>
    <row r="7613" ht="15.75" customHeight="1">
      <c r="A7613" s="3">
        <f t="shared" si="2"/>
        <v>7612</v>
      </c>
      <c r="B7613" s="7" t="s">
        <v>15206</v>
      </c>
      <c r="C7613" s="7" t="s">
        <v>15207</v>
      </c>
    </row>
    <row r="7614" ht="15.75" customHeight="1">
      <c r="A7614" s="3">
        <f t="shared" si="2"/>
        <v>7613</v>
      </c>
      <c r="B7614" s="7" t="s">
        <v>15208</v>
      </c>
      <c r="C7614" s="7" t="s">
        <v>15209</v>
      </c>
    </row>
    <row r="7615" ht="15.75" customHeight="1">
      <c r="A7615" s="3">
        <f t="shared" si="2"/>
        <v>7614</v>
      </c>
      <c r="B7615" s="7" t="s">
        <v>15210</v>
      </c>
      <c r="C7615" s="7" t="s">
        <v>15211</v>
      </c>
    </row>
    <row r="7616" ht="15.75" customHeight="1">
      <c r="A7616" s="3">
        <f t="shared" si="2"/>
        <v>7615</v>
      </c>
      <c r="B7616" s="7" t="s">
        <v>15212</v>
      </c>
      <c r="C7616" s="7" t="s">
        <v>15213</v>
      </c>
    </row>
    <row r="7617" ht="15.75" customHeight="1">
      <c r="A7617" s="3">
        <f t="shared" si="2"/>
        <v>7616</v>
      </c>
      <c r="B7617" s="7" t="s">
        <v>15214</v>
      </c>
      <c r="C7617" s="7" t="s">
        <v>15215</v>
      </c>
    </row>
    <row r="7618" ht="15.75" customHeight="1">
      <c r="A7618" s="3">
        <f t="shared" si="2"/>
        <v>7617</v>
      </c>
      <c r="B7618" s="7" t="s">
        <v>15216</v>
      </c>
      <c r="C7618" s="7" t="s">
        <v>15217</v>
      </c>
    </row>
    <row r="7619" ht="15.75" customHeight="1">
      <c r="A7619" s="3">
        <f t="shared" si="2"/>
        <v>7618</v>
      </c>
      <c r="B7619" s="7" t="s">
        <v>15218</v>
      </c>
      <c r="C7619" s="7" t="s">
        <v>15219</v>
      </c>
    </row>
    <row r="7620" ht="15.75" customHeight="1">
      <c r="A7620" s="3">
        <f t="shared" si="2"/>
        <v>7619</v>
      </c>
      <c r="B7620" s="7" t="s">
        <v>15220</v>
      </c>
      <c r="C7620" s="7" t="s">
        <v>15221</v>
      </c>
    </row>
    <row r="7621" ht="15.75" customHeight="1">
      <c r="A7621" s="3">
        <f t="shared" si="2"/>
        <v>7620</v>
      </c>
      <c r="B7621" s="7" t="s">
        <v>15222</v>
      </c>
      <c r="C7621" s="7" t="s">
        <v>15223</v>
      </c>
    </row>
    <row r="7622" ht="15.75" customHeight="1">
      <c r="A7622" s="3">
        <f t="shared" si="2"/>
        <v>7621</v>
      </c>
      <c r="B7622" s="7" t="s">
        <v>15224</v>
      </c>
      <c r="C7622" s="7" t="s">
        <v>15225</v>
      </c>
    </row>
    <row r="7623" ht="15.75" customHeight="1">
      <c r="A7623" s="3">
        <f t="shared" si="2"/>
        <v>7622</v>
      </c>
      <c r="B7623" s="7" t="s">
        <v>15226</v>
      </c>
      <c r="C7623" s="7" t="s">
        <v>15227</v>
      </c>
    </row>
    <row r="7624" ht="15.75" customHeight="1">
      <c r="A7624" s="3">
        <f t="shared" si="2"/>
        <v>7623</v>
      </c>
      <c r="B7624" s="7" t="s">
        <v>15228</v>
      </c>
      <c r="C7624" s="7" t="s">
        <v>15229</v>
      </c>
    </row>
    <row r="7625" ht="15.75" customHeight="1">
      <c r="A7625" s="3">
        <f t="shared" si="2"/>
        <v>7624</v>
      </c>
      <c r="B7625" s="7" t="s">
        <v>15230</v>
      </c>
      <c r="C7625" s="7" t="s">
        <v>15231</v>
      </c>
    </row>
    <row r="7626" ht="15.75" customHeight="1">
      <c r="A7626" s="3">
        <f t="shared" si="2"/>
        <v>7625</v>
      </c>
      <c r="B7626" s="7" t="s">
        <v>15232</v>
      </c>
      <c r="C7626" s="7" t="s">
        <v>15233</v>
      </c>
    </row>
    <row r="7627" ht="15.75" customHeight="1">
      <c r="A7627" s="3">
        <f t="shared" si="2"/>
        <v>7626</v>
      </c>
      <c r="B7627" s="7" t="s">
        <v>15234</v>
      </c>
      <c r="C7627" s="7" t="s">
        <v>15235</v>
      </c>
    </row>
    <row r="7628" ht="15.75" customHeight="1">
      <c r="A7628" s="3">
        <f t="shared" si="2"/>
        <v>7627</v>
      </c>
      <c r="B7628" s="7" t="s">
        <v>15236</v>
      </c>
      <c r="C7628" s="7" t="s">
        <v>15237</v>
      </c>
    </row>
    <row r="7629" ht="15.75" customHeight="1">
      <c r="A7629" s="3">
        <f t="shared" si="2"/>
        <v>7628</v>
      </c>
      <c r="B7629" s="7" t="s">
        <v>15238</v>
      </c>
      <c r="C7629" s="7" t="s">
        <v>15239</v>
      </c>
    </row>
    <row r="7630" ht="15.75" customHeight="1">
      <c r="A7630" s="3">
        <f t="shared" si="2"/>
        <v>7629</v>
      </c>
      <c r="B7630" s="7" t="s">
        <v>15240</v>
      </c>
      <c r="C7630" s="7" t="s">
        <v>15241</v>
      </c>
    </row>
    <row r="7631" ht="15.75" customHeight="1">
      <c r="A7631" s="3">
        <f t="shared" si="2"/>
        <v>7630</v>
      </c>
      <c r="B7631" s="7" t="s">
        <v>15242</v>
      </c>
      <c r="C7631" s="7" t="s">
        <v>15243</v>
      </c>
    </row>
    <row r="7632" ht="15.75" customHeight="1">
      <c r="A7632" s="3">
        <f t="shared" si="2"/>
        <v>7631</v>
      </c>
      <c r="B7632" s="7" t="s">
        <v>15244</v>
      </c>
      <c r="C7632" s="7" t="s">
        <v>15245</v>
      </c>
    </row>
    <row r="7633" ht="15.75" customHeight="1">
      <c r="A7633" s="3">
        <f t="shared" si="2"/>
        <v>7632</v>
      </c>
      <c r="B7633" s="7" t="s">
        <v>15246</v>
      </c>
      <c r="C7633" s="7" t="s">
        <v>15247</v>
      </c>
    </row>
    <row r="7634" ht="15.75" customHeight="1">
      <c r="A7634" s="3">
        <f t="shared" si="2"/>
        <v>7633</v>
      </c>
      <c r="B7634" s="7" t="s">
        <v>15248</v>
      </c>
      <c r="C7634" s="7" t="s">
        <v>15249</v>
      </c>
    </row>
    <row r="7635" ht="15.75" customHeight="1">
      <c r="A7635" s="3">
        <f t="shared" si="2"/>
        <v>7634</v>
      </c>
      <c r="B7635" s="7" t="s">
        <v>15250</v>
      </c>
      <c r="C7635" s="7" t="s">
        <v>15251</v>
      </c>
    </row>
    <row r="7636" ht="15.75" customHeight="1">
      <c r="A7636" s="3">
        <f t="shared" si="2"/>
        <v>7635</v>
      </c>
      <c r="B7636" s="7" t="s">
        <v>15252</v>
      </c>
      <c r="C7636" s="7" t="s">
        <v>15253</v>
      </c>
    </row>
    <row r="7637" ht="15.75" customHeight="1">
      <c r="A7637" s="3">
        <f t="shared" si="2"/>
        <v>7636</v>
      </c>
      <c r="B7637" s="7" t="s">
        <v>15254</v>
      </c>
      <c r="C7637" s="7" t="s">
        <v>15255</v>
      </c>
    </row>
    <row r="7638" ht="15.75" customHeight="1">
      <c r="A7638" s="3">
        <f t="shared" si="2"/>
        <v>7637</v>
      </c>
      <c r="B7638" s="7" t="s">
        <v>15256</v>
      </c>
      <c r="C7638" s="7" t="s">
        <v>15257</v>
      </c>
    </row>
    <row r="7639" ht="15.75" customHeight="1">
      <c r="A7639" s="3">
        <f t="shared" si="2"/>
        <v>7638</v>
      </c>
      <c r="B7639" s="7" t="s">
        <v>15258</v>
      </c>
      <c r="C7639" s="7" t="s">
        <v>15259</v>
      </c>
    </row>
    <row r="7640" ht="15.75" customHeight="1">
      <c r="A7640" s="3">
        <f t="shared" si="2"/>
        <v>7639</v>
      </c>
      <c r="B7640" s="7" t="s">
        <v>15260</v>
      </c>
      <c r="C7640" s="7" t="s">
        <v>15261</v>
      </c>
    </row>
    <row r="7641" ht="15.75" customHeight="1">
      <c r="A7641" s="3">
        <f t="shared" si="2"/>
        <v>7640</v>
      </c>
      <c r="B7641" s="7" t="s">
        <v>15262</v>
      </c>
      <c r="C7641" s="7" t="s">
        <v>15263</v>
      </c>
    </row>
    <row r="7642" ht="15.75" customHeight="1">
      <c r="A7642" s="3">
        <f t="shared" si="2"/>
        <v>7641</v>
      </c>
      <c r="B7642" s="7" t="s">
        <v>15264</v>
      </c>
      <c r="C7642" s="7" t="s">
        <v>15265</v>
      </c>
    </row>
    <row r="7643" ht="15.75" customHeight="1">
      <c r="A7643" s="3">
        <f t="shared" si="2"/>
        <v>7642</v>
      </c>
      <c r="B7643" s="7" t="s">
        <v>15266</v>
      </c>
      <c r="C7643" s="7" t="s">
        <v>15267</v>
      </c>
    </row>
    <row r="7644" ht="15.75" customHeight="1">
      <c r="A7644" s="3">
        <f t="shared" si="2"/>
        <v>7643</v>
      </c>
      <c r="B7644" s="7" t="s">
        <v>15268</v>
      </c>
      <c r="C7644" s="7" t="s">
        <v>15269</v>
      </c>
    </row>
    <row r="7645" ht="15.75" customHeight="1">
      <c r="A7645" s="3">
        <f t="shared" si="2"/>
        <v>7644</v>
      </c>
      <c r="B7645" s="7" t="s">
        <v>15270</v>
      </c>
      <c r="C7645" s="7" t="s">
        <v>15271</v>
      </c>
    </row>
    <row r="7646" ht="15.75" customHeight="1">
      <c r="A7646" s="3">
        <f t="shared" si="2"/>
        <v>7645</v>
      </c>
      <c r="B7646" s="7" t="s">
        <v>15272</v>
      </c>
      <c r="C7646" s="7" t="s">
        <v>15273</v>
      </c>
    </row>
    <row r="7647" ht="15.75" customHeight="1">
      <c r="A7647" s="3">
        <f t="shared" si="2"/>
        <v>7646</v>
      </c>
      <c r="B7647" s="7" t="s">
        <v>15274</v>
      </c>
      <c r="C7647" s="7" t="s">
        <v>15275</v>
      </c>
    </row>
    <row r="7648" ht="15.75" customHeight="1">
      <c r="A7648" s="3">
        <f t="shared" si="2"/>
        <v>7647</v>
      </c>
      <c r="B7648" s="7" t="s">
        <v>15276</v>
      </c>
      <c r="C7648" s="7" t="s">
        <v>15277</v>
      </c>
    </row>
    <row r="7649" ht="15.75" customHeight="1">
      <c r="A7649" s="3">
        <f t="shared" si="2"/>
        <v>7648</v>
      </c>
      <c r="B7649" s="7" t="s">
        <v>15278</v>
      </c>
      <c r="C7649" s="7" t="s">
        <v>15279</v>
      </c>
    </row>
    <row r="7650" ht="15.75" customHeight="1">
      <c r="A7650" s="3">
        <f t="shared" si="2"/>
        <v>7649</v>
      </c>
      <c r="B7650" s="7" t="s">
        <v>15280</v>
      </c>
      <c r="C7650" s="7" t="s">
        <v>15281</v>
      </c>
    </row>
    <row r="7651" ht="15.75" customHeight="1">
      <c r="A7651" s="3">
        <f t="shared" si="2"/>
        <v>7650</v>
      </c>
      <c r="B7651" s="7" t="s">
        <v>15282</v>
      </c>
      <c r="C7651" s="7" t="s">
        <v>15283</v>
      </c>
    </row>
    <row r="7652" ht="15.75" customHeight="1">
      <c r="A7652" s="3">
        <f t="shared" si="2"/>
        <v>7651</v>
      </c>
      <c r="B7652" s="7" t="s">
        <v>15284</v>
      </c>
      <c r="C7652" s="7" t="s">
        <v>15285</v>
      </c>
    </row>
    <row r="7653" ht="15.75" customHeight="1">
      <c r="A7653" s="3">
        <f t="shared" si="2"/>
        <v>7652</v>
      </c>
      <c r="B7653" s="7" t="s">
        <v>15286</v>
      </c>
      <c r="C7653" s="7" t="s">
        <v>15287</v>
      </c>
    </row>
    <row r="7654" ht="15.75" customHeight="1">
      <c r="A7654" s="3">
        <f t="shared" si="2"/>
        <v>7653</v>
      </c>
      <c r="B7654" s="7" t="s">
        <v>15288</v>
      </c>
      <c r="C7654" s="7" t="s">
        <v>15289</v>
      </c>
    </row>
    <row r="7655" ht="15.75" customHeight="1">
      <c r="A7655" s="3">
        <f t="shared" si="2"/>
        <v>7654</v>
      </c>
      <c r="B7655" s="7" t="s">
        <v>15290</v>
      </c>
      <c r="C7655" s="7" t="s">
        <v>15291</v>
      </c>
    </row>
    <row r="7656" ht="15.75" customHeight="1">
      <c r="A7656" s="3">
        <f t="shared" si="2"/>
        <v>7655</v>
      </c>
      <c r="B7656" s="7" t="s">
        <v>15292</v>
      </c>
      <c r="C7656" s="7" t="s">
        <v>15293</v>
      </c>
    </row>
    <row r="7657" ht="15.75" customHeight="1">
      <c r="A7657" s="3">
        <f t="shared" si="2"/>
        <v>7656</v>
      </c>
      <c r="B7657" s="7" t="s">
        <v>15294</v>
      </c>
      <c r="C7657" s="7" t="s">
        <v>15295</v>
      </c>
    </row>
    <row r="7658" ht="15.75" customHeight="1">
      <c r="A7658" s="3">
        <f t="shared" si="2"/>
        <v>7657</v>
      </c>
      <c r="B7658" s="7" t="s">
        <v>15296</v>
      </c>
      <c r="C7658" s="7" t="s">
        <v>15297</v>
      </c>
    </row>
    <row r="7659" ht="15.75" customHeight="1">
      <c r="A7659" s="3">
        <f t="shared" si="2"/>
        <v>7658</v>
      </c>
      <c r="B7659" s="7" t="s">
        <v>15298</v>
      </c>
      <c r="C7659" s="7" t="s">
        <v>15299</v>
      </c>
    </row>
    <row r="7660" ht="15.75" customHeight="1">
      <c r="A7660" s="3">
        <f t="shared" si="2"/>
        <v>7659</v>
      </c>
      <c r="B7660" s="7" t="s">
        <v>15300</v>
      </c>
      <c r="C7660" s="7" t="s">
        <v>15301</v>
      </c>
    </row>
    <row r="7661" ht="15.75" customHeight="1">
      <c r="A7661" s="3">
        <f t="shared" si="2"/>
        <v>7660</v>
      </c>
      <c r="B7661" s="7" t="s">
        <v>15302</v>
      </c>
      <c r="C7661" s="7" t="s">
        <v>15303</v>
      </c>
    </row>
    <row r="7662" ht="15.75" customHeight="1">
      <c r="A7662" s="3">
        <f t="shared" si="2"/>
        <v>7661</v>
      </c>
      <c r="B7662" s="7" t="s">
        <v>15304</v>
      </c>
      <c r="C7662" s="7" t="s">
        <v>15305</v>
      </c>
    </row>
    <row r="7663" ht="15.75" customHeight="1">
      <c r="A7663" s="3">
        <f t="shared" si="2"/>
        <v>7662</v>
      </c>
      <c r="B7663" s="7" t="s">
        <v>15306</v>
      </c>
      <c r="C7663" s="7" t="s">
        <v>15307</v>
      </c>
    </row>
    <row r="7664" ht="15.75" customHeight="1">
      <c r="A7664" s="3">
        <f t="shared" si="2"/>
        <v>7663</v>
      </c>
      <c r="B7664" s="7" t="s">
        <v>15308</v>
      </c>
      <c r="C7664" s="7" t="s">
        <v>15309</v>
      </c>
    </row>
    <row r="7665" ht="15.75" customHeight="1">
      <c r="A7665" s="3">
        <f t="shared" si="2"/>
        <v>7664</v>
      </c>
      <c r="B7665" s="7" t="s">
        <v>15310</v>
      </c>
      <c r="C7665" s="7" t="s">
        <v>15311</v>
      </c>
    </row>
    <row r="7666" ht="15.75" customHeight="1">
      <c r="A7666" s="3">
        <f t="shared" si="2"/>
        <v>7665</v>
      </c>
      <c r="B7666" s="7" t="s">
        <v>15312</v>
      </c>
      <c r="C7666" s="7" t="s">
        <v>15313</v>
      </c>
    </row>
    <row r="7667" ht="15.75" customHeight="1">
      <c r="A7667" s="3">
        <f t="shared" si="2"/>
        <v>7666</v>
      </c>
      <c r="B7667" s="7" t="s">
        <v>15314</v>
      </c>
      <c r="C7667" s="7" t="s">
        <v>15315</v>
      </c>
    </row>
    <row r="7668" ht="15.75" customHeight="1">
      <c r="A7668" s="3">
        <f t="shared" si="2"/>
        <v>7667</v>
      </c>
      <c r="B7668" s="7" t="s">
        <v>15316</v>
      </c>
      <c r="C7668" s="7" t="s">
        <v>15317</v>
      </c>
    </row>
    <row r="7669" ht="15.75" customHeight="1">
      <c r="A7669" s="3">
        <f t="shared" si="2"/>
        <v>7668</v>
      </c>
      <c r="B7669" s="7" t="s">
        <v>15318</v>
      </c>
      <c r="C7669" s="7" t="s">
        <v>15319</v>
      </c>
    </row>
    <row r="7670" ht="15.75" customHeight="1">
      <c r="A7670" s="3">
        <f t="shared" si="2"/>
        <v>7669</v>
      </c>
      <c r="B7670" s="7" t="s">
        <v>15320</v>
      </c>
      <c r="C7670" s="7" t="s">
        <v>15321</v>
      </c>
    </row>
    <row r="7671" ht="15.75" customHeight="1">
      <c r="A7671" s="3">
        <f t="shared" si="2"/>
        <v>7670</v>
      </c>
      <c r="B7671" s="7" t="s">
        <v>15322</v>
      </c>
      <c r="C7671" s="7" t="s">
        <v>15323</v>
      </c>
    </row>
    <row r="7672" ht="15.75" customHeight="1">
      <c r="A7672" s="3">
        <f t="shared" si="2"/>
        <v>7671</v>
      </c>
      <c r="B7672" s="7" t="s">
        <v>15324</v>
      </c>
      <c r="C7672" s="7" t="s">
        <v>15325</v>
      </c>
    </row>
    <row r="7673" ht="15.75" customHeight="1">
      <c r="A7673" s="3">
        <f t="shared" si="2"/>
        <v>7672</v>
      </c>
      <c r="B7673" s="7" t="s">
        <v>15326</v>
      </c>
      <c r="C7673" s="7" t="s">
        <v>15327</v>
      </c>
    </row>
    <row r="7674" ht="15.75" customHeight="1">
      <c r="A7674" s="3">
        <f t="shared" si="2"/>
        <v>7673</v>
      </c>
      <c r="B7674" s="7" t="s">
        <v>15328</v>
      </c>
      <c r="C7674" s="7" t="s">
        <v>15329</v>
      </c>
    </row>
    <row r="7675" ht="15.75" customHeight="1">
      <c r="A7675" s="3">
        <f t="shared" si="2"/>
        <v>7674</v>
      </c>
      <c r="B7675" s="7" t="s">
        <v>15330</v>
      </c>
      <c r="C7675" s="7" t="s">
        <v>15331</v>
      </c>
    </row>
    <row r="7676" ht="15.75" customHeight="1">
      <c r="A7676" s="3">
        <f t="shared" si="2"/>
        <v>7675</v>
      </c>
      <c r="B7676" s="7" t="s">
        <v>15332</v>
      </c>
      <c r="C7676" s="7" t="s">
        <v>15333</v>
      </c>
    </row>
    <row r="7677" ht="15.75" customHeight="1">
      <c r="A7677" s="3">
        <f t="shared" si="2"/>
        <v>7676</v>
      </c>
      <c r="B7677" s="7" t="s">
        <v>15334</v>
      </c>
      <c r="C7677" s="7" t="s">
        <v>15335</v>
      </c>
    </row>
    <row r="7678" ht="15.75" customHeight="1">
      <c r="A7678" s="3">
        <f t="shared" si="2"/>
        <v>7677</v>
      </c>
      <c r="B7678" s="7" t="s">
        <v>15336</v>
      </c>
      <c r="C7678" s="7" t="s">
        <v>15337</v>
      </c>
    </row>
    <row r="7679" ht="15.75" customHeight="1">
      <c r="A7679" s="3">
        <f t="shared" si="2"/>
        <v>7678</v>
      </c>
      <c r="B7679" s="7" t="s">
        <v>15338</v>
      </c>
      <c r="C7679" s="7" t="s">
        <v>15339</v>
      </c>
    </row>
    <row r="7680" ht="15.75" customHeight="1">
      <c r="A7680" s="3">
        <f t="shared" si="2"/>
        <v>7679</v>
      </c>
      <c r="B7680" s="7" t="s">
        <v>15340</v>
      </c>
      <c r="C7680" s="7" t="s">
        <v>15341</v>
      </c>
    </row>
    <row r="7681" ht="15.75" customHeight="1">
      <c r="A7681" s="3">
        <f t="shared" si="2"/>
        <v>7680</v>
      </c>
      <c r="B7681" s="7" t="s">
        <v>15342</v>
      </c>
      <c r="C7681" s="7" t="s">
        <v>15343</v>
      </c>
    </row>
    <row r="7682" ht="15.75" customHeight="1">
      <c r="A7682" s="3">
        <f t="shared" si="2"/>
        <v>7681</v>
      </c>
      <c r="B7682" s="7" t="s">
        <v>15344</v>
      </c>
      <c r="C7682" s="7" t="s">
        <v>15345</v>
      </c>
    </row>
    <row r="7683" ht="15.75" customHeight="1">
      <c r="A7683" s="3">
        <f t="shared" si="2"/>
        <v>7682</v>
      </c>
      <c r="B7683" s="7" t="s">
        <v>15346</v>
      </c>
      <c r="C7683" s="7" t="s">
        <v>15347</v>
      </c>
    </row>
    <row r="7684" ht="15.75" customHeight="1">
      <c r="A7684" s="3">
        <f t="shared" si="2"/>
        <v>7683</v>
      </c>
      <c r="B7684" s="7" t="s">
        <v>15348</v>
      </c>
      <c r="C7684" s="7" t="s">
        <v>15349</v>
      </c>
    </row>
    <row r="7685" ht="15.75" customHeight="1">
      <c r="A7685" s="3">
        <f t="shared" si="2"/>
        <v>7684</v>
      </c>
      <c r="B7685" s="7" t="s">
        <v>15350</v>
      </c>
      <c r="C7685" s="7" t="s">
        <v>15351</v>
      </c>
    </row>
    <row r="7686" ht="15.75" customHeight="1">
      <c r="A7686" s="3">
        <f t="shared" si="2"/>
        <v>7685</v>
      </c>
      <c r="B7686" s="7" t="s">
        <v>15352</v>
      </c>
      <c r="C7686" s="7" t="s">
        <v>15353</v>
      </c>
    </row>
    <row r="7687" ht="15.75" customHeight="1">
      <c r="A7687" s="3">
        <f t="shared" si="2"/>
        <v>7686</v>
      </c>
      <c r="B7687" s="7" t="s">
        <v>15354</v>
      </c>
      <c r="C7687" s="7" t="s">
        <v>15355</v>
      </c>
    </row>
    <row r="7688" ht="15.75" customHeight="1">
      <c r="A7688" s="3">
        <f t="shared" si="2"/>
        <v>7687</v>
      </c>
      <c r="B7688" s="7" t="s">
        <v>15356</v>
      </c>
      <c r="C7688" s="7" t="s">
        <v>15357</v>
      </c>
    </row>
    <row r="7689" ht="15.75" customHeight="1">
      <c r="A7689" s="3">
        <f t="shared" si="2"/>
        <v>7688</v>
      </c>
      <c r="B7689" s="7" t="s">
        <v>15358</v>
      </c>
      <c r="C7689" s="7" t="s">
        <v>15359</v>
      </c>
    </row>
    <row r="7690" ht="15.75" customHeight="1">
      <c r="A7690" s="3">
        <f t="shared" si="2"/>
        <v>7689</v>
      </c>
      <c r="B7690" s="7" t="s">
        <v>15360</v>
      </c>
      <c r="C7690" s="7" t="s">
        <v>15361</v>
      </c>
    </row>
    <row r="7691" ht="15.75" customHeight="1">
      <c r="A7691" s="3">
        <f t="shared" si="2"/>
        <v>7690</v>
      </c>
      <c r="B7691" s="7" t="s">
        <v>15362</v>
      </c>
      <c r="C7691" s="7" t="s">
        <v>15363</v>
      </c>
    </row>
    <row r="7692" ht="15.75" customHeight="1">
      <c r="A7692" s="3">
        <f t="shared" si="2"/>
        <v>7691</v>
      </c>
      <c r="B7692" s="7" t="s">
        <v>15364</v>
      </c>
      <c r="C7692" s="7" t="s">
        <v>15365</v>
      </c>
    </row>
    <row r="7693" ht="15.75" customHeight="1">
      <c r="A7693" s="3">
        <f t="shared" si="2"/>
        <v>7692</v>
      </c>
      <c r="B7693" s="7" t="s">
        <v>15366</v>
      </c>
      <c r="C7693" s="7" t="s">
        <v>15367</v>
      </c>
    </row>
    <row r="7694" ht="15.75" customHeight="1">
      <c r="A7694" s="3">
        <f t="shared" si="2"/>
        <v>7693</v>
      </c>
      <c r="B7694" s="7" t="s">
        <v>15368</v>
      </c>
      <c r="C7694" s="7" t="s">
        <v>15369</v>
      </c>
    </row>
    <row r="7695" ht="15.75" customHeight="1">
      <c r="A7695" s="3">
        <f t="shared" si="2"/>
        <v>7694</v>
      </c>
      <c r="B7695" s="7" t="s">
        <v>15370</v>
      </c>
      <c r="C7695" s="7" t="s">
        <v>15371</v>
      </c>
    </row>
    <row r="7696" ht="15.75" customHeight="1">
      <c r="A7696" s="3">
        <f t="shared" si="2"/>
        <v>7695</v>
      </c>
      <c r="B7696" s="7" t="s">
        <v>15372</v>
      </c>
      <c r="C7696" s="7" t="s">
        <v>15373</v>
      </c>
    </row>
    <row r="7697" ht="15.75" customHeight="1">
      <c r="A7697" s="3">
        <f t="shared" si="2"/>
        <v>7696</v>
      </c>
      <c r="B7697" s="7" t="s">
        <v>15374</v>
      </c>
      <c r="C7697" s="7" t="s">
        <v>15375</v>
      </c>
    </row>
    <row r="7698" ht="15.75" customHeight="1">
      <c r="A7698" s="3">
        <f t="shared" si="2"/>
        <v>7697</v>
      </c>
      <c r="B7698" s="7" t="s">
        <v>15376</v>
      </c>
      <c r="C7698" s="7" t="s">
        <v>15377</v>
      </c>
    </row>
    <row r="7699" ht="15.75" customHeight="1">
      <c r="A7699" s="3">
        <f t="shared" si="2"/>
        <v>7698</v>
      </c>
      <c r="B7699" s="7" t="s">
        <v>15378</v>
      </c>
      <c r="C7699" s="7" t="s">
        <v>15379</v>
      </c>
    </row>
    <row r="7700" ht="15.75" customHeight="1">
      <c r="A7700" s="3">
        <f t="shared" si="2"/>
        <v>7699</v>
      </c>
      <c r="B7700" s="7" t="s">
        <v>15380</v>
      </c>
      <c r="C7700" s="7" t="s">
        <v>15381</v>
      </c>
    </row>
    <row r="7701" ht="15.75" customHeight="1">
      <c r="A7701" s="3">
        <f t="shared" si="2"/>
        <v>7700</v>
      </c>
      <c r="B7701" s="7" t="s">
        <v>15382</v>
      </c>
      <c r="C7701" s="7" t="s">
        <v>15383</v>
      </c>
    </row>
    <row r="7702" ht="15.75" customHeight="1">
      <c r="A7702" s="3">
        <f t="shared" si="2"/>
        <v>7701</v>
      </c>
      <c r="B7702" s="7" t="s">
        <v>15384</v>
      </c>
      <c r="C7702" s="7" t="s">
        <v>15385</v>
      </c>
    </row>
    <row r="7703" ht="15.75" customHeight="1">
      <c r="A7703" s="3">
        <f t="shared" si="2"/>
        <v>7702</v>
      </c>
      <c r="B7703" s="7" t="s">
        <v>15386</v>
      </c>
      <c r="C7703" s="7" t="s">
        <v>15387</v>
      </c>
    </row>
    <row r="7704" ht="15.75" customHeight="1">
      <c r="A7704" s="3">
        <f t="shared" si="2"/>
        <v>7703</v>
      </c>
      <c r="B7704" s="7" t="s">
        <v>15388</v>
      </c>
      <c r="C7704" s="7" t="s">
        <v>15389</v>
      </c>
    </row>
    <row r="7705" ht="15.75" customHeight="1">
      <c r="A7705" s="3">
        <f t="shared" si="2"/>
        <v>7704</v>
      </c>
      <c r="B7705" s="7" t="s">
        <v>15390</v>
      </c>
      <c r="C7705" s="7" t="s">
        <v>15391</v>
      </c>
    </row>
    <row r="7706" ht="15.75" customHeight="1">
      <c r="A7706" s="3">
        <f t="shared" si="2"/>
        <v>7705</v>
      </c>
      <c r="B7706" s="7" t="s">
        <v>15392</v>
      </c>
      <c r="C7706" s="7" t="s">
        <v>15393</v>
      </c>
    </row>
    <row r="7707" ht="15.75" customHeight="1">
      <c r="A7707" s="3">
        <f t="shared" si="2"/>
        <v>7706</v>
      </c>
      <c r="B7707" s="7" t="s">
        <v>15394</v>
      </c>
      <c r="C7707" s="7" t="s">
        <v>15395</v>
      </c>
    </row>
    <row r="7708" ht="15.75" customHeight="1">
      <c r="A7708" s="3">
        <f t="shared" si="2"/>
        <v>7707</v>
      </c>
      <c r="B7708" s="7" t="s">
        <v>15396</v>
      </c>
      <c r="C7708" s="7" t="s">
        <v>15397</v>
      </c>
    </row>
    <row r="7709" ht="15.75" customHeight="1">
      <c r="A7709" s="3">
        <f t="shared" si="2"/>
        <v>7708</v>
      </c>
      <c r="B7709" s="7" t="s">
        <v>15398</v>
      </c>
      <c r="C7709" s="7" t="s">
        <v>15399</v>
      </c>
    </row>
    <row r="7710" ht="15.75" customHeight="1">
      <c r="A7710" s="3">
        <f t="shared" si="2"/>
        <v>7709</v>
      </c>
      <c r="B7710" s="7" t="s">
        <v>15400</v>
      </c>
      <c r="C7710" s="7" t="s">
        <v>15401</v>
      </c>
    </row>
    <row r="7711" ht="15.75" customHeight="1">
      <c r="A7711" s="3">
        <f t="shared" si="2"/>
        <v>7710</v>
      </c>
      <c r="B7711" s="7" t="s">
        <v>15402</v>
      </c>
      <c r="C7711" s="7" t="s">
        <v>15403</v>
      </c>
    </row>
    <row r="7712" ht="15.75" customHeight="1">
      <c r="A7712" s="3">
        <f t="shared" si="2"/>
        <v>7711</v>
      </c>
      <c r="B7712" s="7" t="s">
        <v>15404</v>
      </c>
      <c r="C7712" s="7" t="s">
        <v>15405</v>
      </c>
    </row>
    <row r="7713" ht="15.75" customHeight="1">
      <c r="A7713" s="3">
        <f t="shared" si="2"/>
        <v>7712</v>
      </c>
      <c r="B7713" s="7" t="s">
        <v>15406</v>
      </c>
      <c r="C7713" s="7" t="s">
        <v>15407</v>
      </c>
    </row>
    <row r="7714" ht="15.75" customHeight="1">
      <c r="A7714" s="3">
        <f t="shared" si="2"/>
        <v>7713</v>
      </c>
      <c r="B7714" s="7" t="s">
        <v>15408</v>
      </c>
      <c r="C7714" s="7" t="s">
        <v>15409</v>
      </c>
    </row>
    <row r="7715" ht="15.75" customHeight="1">
      <c r="A7715" s="3">
        <f t="shared" si="2"/>
        <v>7714</v>
      </c>
      <c r="B7715" s="7" t="s">
        <v>15410</v>
      </c>
      <c r="C7715" s="7" t="s">
        <v>15411</v>
      </c>
    </row>
    <row r="7716" ht="15.75" customHeight="1">
      <c r="A7716" s="3">
        <f t="shared" si="2"/>
        <v>7715</v>
      </c>
      <c r="B7716" s="7" t="s">
        <v>15412</v>
      </c>
      <c r="C7716" s="7" t="s">
        <v>15413</v>
      </c>
    </row>
    <row r="7717" ht="15.75" customHeight="1">
      <c r="A7717" s="3">
        <f t="shared" si="2"/>
        <v>7716</v>
      </c>
      <c r="B7717" s="7" t="s">
        <v>15414</v>
      </c>
      <c r="C7717" s="7" t="s">
        <v>15415</v>
      </c>
    </row>
    <row r="7718" ht="15.75" customHeight="1">
      <c r="A7718" s="3">
        <f t="shared" si="2"/>
        <v>7717</v>
      </c>
      <c r="B7718" s="7" t="s">
        <v>15416</v>
      </c>
      <c r="C7718" s="7" t="s">
        <v>15417</v>
      </c>
    </row>
    <row r="7719" ht="15.75" customHeight="1">
      <c r="A7719" s="3">
        <f t="shared" si="2"/>
        <v>7718</v>
      </c>
      <c r="B7719" s="7" t="s">
        <v>15418</v>
      </c>
      <c r="C7719" s="7" t="s">
        <v>15419</v>
      </c>
    </row>
    <row r="7720" ht="15.75" customHeight="1">
      <c r="A7720" s="3">
        <f t="shared" si="2"/>
        <v>7719</v>
      </c>
      <c r="B7720" s="7" t="s">
        <v>15420</v>
      </c>
      <c r="C7720" s="7" t="s">
        <v>15421</v>
      </c>
    </row>
    <row r="7721" ht="15.75" customHeight="1">
      <c r="A7721" s="3">
        <f t="shared" si="2"/>
        <v>7720</v>
      </c>
      <c r="B7721" s="7" t="s">
        <v>15422</v>
      </c>
      <c r="C7721" s="7" t="s">
        <v>15423</v>
      </c>
    </row>
    <row r="7722" ht="15.75" customHeight="1">
      <c r="A7722" s="3">
        <f t="shared" si="2"/>
        <v>7721</v>
      </c>
      <c r="B7722" s="7" t="s">
        <v>15424</v>
      </c>
      <c r="C7722" s="7" t="s">
        <v>15425</v>
      </c>
    </row>
    <row r="7723" ht="15.75" customHeight="1">
      <c r="A7723" s="3">
        <f t="shared" si="2"/>
        <v>7722</v>
      </c>
      <c r="B7723" s="7" t="s">
        <v>15426</v>
      </c>
      <c r="C7723" s="7" t="s">
        <v>15427</v>
      </c>
    </row>
    <row r="7724" ht="15.75" customHeight="1">
      <c r="A7724" s="3">
        <f t="shared" si="2"/>
        <v>7723</v>
      </c>
      <c r="B7724" s="7" t="s">
        <v>15428</v>
      </c>
      <c r="C7724" s="7" t="s">
        <v>15429</v>
      </c>
    </row>
    <row r="7725" ht="15.75" customHeight="1">
      <c r="A7725" s="3">
        <f t="shared" si="2"/>
        <v>7724</v>
      </c>
      <c r="B7725" s="7" t="s">
        <v>15430</v>
      </c>
      <c r="C7725" s="7" t="s">
        <v>15431</v>
      </c>
    </row>
    <row r="7726" ht="15.75" customHeight="1">
      <c r="A7726" s="3">
        <f t="shared" si="2"/>
        <v>7725</v>
      </c>
      <c r="B7726" s="7" t="s">
        <v>15432</v>
      </c>
      <c r="C7726" s="7" t="s">
        <v>15433</v>
      </c>
    </row>
    <row r="7727" ht="15.75" customHeight="1">
      <c r="A7727" s="3">
        <f t="shared" si="2"/>
        <v>7726</v>
      </c>
      <c r="B7727" s="7" t="s">
        <v>15434</v>
      </c>
      <c r="C7727" s="7" t="s">
        <v>15435</v>
      </c>
    </row>
    <row r="7728" ht="15.75" customHeight="1">
      <c r="A7728" s="3">
        <f t="shared" si="2"/>
        <v>7727</v>
      </c>
      <c r="B7728" s="7" t="s">
        <v>15436</v>
      </c>
      <c r="C7728" s="7" t="s">
        <v>15437</v>
      </c>
    </row>
    <row r="7729" ht="15.75" customHeight="1">
      <c r="A7729" s="3">
        <f t="shared" si="2"/>
        <v>7728</v>
      </c>
      <c r="B7729" s="7" t="s">
        <v>15438</v>
      </c>
      <c r="C7729" s="7" t="s">
        <v>15439</v>
      </c>
    </row>
    <row r="7730" ht="15.75" customHeight="1">
      <c r="A7730" s="3">
        <f t="shared" si="2"/>
        <v>7729</v>
      </c>
      <c r="B7730" s="7" t="s">
        <v>15440</v>
      </c>
      <c r="C7730" s="7" t="s">
        <v>15441</v>
      </c>
    </row>
    <row r="7731" ht="15.75" customHeight="1">
      <c r="A7731" s="3">
        <f t="shared" si="2"/>
        <v>7730</v>
      </c>
      <c r="B7731" s="7" t="s">
        <v>15442</v>
      </c>
      <c r="C7731" s="7" t="s">
        <v>15443</v>
      </c>
    </row>
    <row r="7732" ht="15.75" customHeight="1">
      <c r="A7732" s="3">
        <f t="shared" si="2"/>
        <v>7731</v>
      </c>
      <c r="B7732" s="7" t="s">
        <v>15444</v>
      </c>
      <c r="C7732" s="7" t="s">
        <v>15445</v>
      </c>
    </row>
    <row r="7733" ht="15.75" customHeight="1">
      <c r="A7733" s="3">
        <f t="shared" si="2"/>
        <v>7732</v>
      </c>
      <c r="B7733" s="7" t="s">
        <v>15446</v>
      </c>
      <c r="C7733" s="7" t="s">
        <v>15447</v>
      </c>
    </row>
    <row r="7734" ht="15.75" customHeight="1">
      <c r="A7734" s="3">
        <f t="shared" si="2"/>
        <v>7733</v>
      </c>
      <c r="B7734" s="7" t="s">
        <v>15448</v>
      </c>
      <c r="C7734" s="7" t="s">
        <v>15449</v>
      </c>
    </row>
    <row r="7735" ht="15.75" customHeight="1">
      <c r="A7735" s="3">
        <f t="shared" si="2"/>
        <v>7734</v>
      </c>
      <c r="B7735" s="7" t="s">
        <v>15450</v>
      </c>
      <c r="C7735" s="7" t="s">
        <v>15451</v>
      </c>
    </row>
    <row r="7736" ht="15.75" customHeight="1">
      <c r="A7736" s="3">
        <f t="shared" si="2"/>
        <v>7735</v>
      </c>
      <c r="B7736" s="7" t="s">
        <v>15452</v>
      </c>
      <c r="C7736" s="7" t="s">
        <v>15453</v>
      </c>
    </row>
    <row r="7737" ht="15.75" customHeight="1">
      <c r="A7737" s="3">
        <f t="shared" si="2"/>
        <v>7736</v>
      </c>
      <c r="B7737" s="7" t="s">
        <v>15454</v>
      </c>
      <c r="C7737" s="7" t="s">
        <v>15455</v>
      </c>
    </row>
    <row r="7738" ht="15.75" customHeight="1">
      <c r="A7738" s="3">
        <f t="shared" si="2"/>
        <v>7737</v>
      </c>
      <c r="B7738" s="7" t="s">
        <v>15456</v>
      </c>
      <c r="C7738" s="7" t="s">
        <v>15457</v>
      </c>
    </row>
    <row r="7739" ht="15.75" customHeight="1">
      <c r="A7739" s="3">
        <f t="shared" si="2"/>
        <v>7738</v>
      </c>
      <c r="B7739" s="7" t="s">
        <v>15458</v>
      </c>
      <c r="C7739" s="7" t="s">
        <v>15459</v>
      </c>
    </row>
    <row r="7740" ht="15.75" customHeight="1">
      <c r="A7740" s="3">
        <f t="shared" si="2"/>
        <v>7739</v>
      </c>
      <c r="B7740" s="7" t="s">
        <v>15460</v>
      </c>
      <c r="C7740" s="7" t="s">
        <v>15461</v>
      </c>
    </row>
    <row r="7741" ht="15.75" customHeight="1">
      <c r="A7741" s="3">
        <f t="shared" si="2"/>
        <v>7740</v>
      </c>
      <c r="B7741" s="7" t="s">
        <v>15462</v>
      </c>
      <c r="C7741" s="7" t="s">
        <v>15463</v>
      </c>
    </row>
    <row r="7742" ht="15.75" customHeight="1">
      <c r="A7742" s="3">
        <f t="shared" si="2"/>
        <v>7741</v>
      </c>
      <c r="B7742" s="7" t="s">
        <v>15464</v>
      </c>
      <c r="C7742" s="7" t="s">
        <v>15465</v>
      </c>
    </row>
    <row r="7743" ht="15.75" customHeight="1">
      <c r="A7743" s="3">
        <f t="shared" si="2"/>
        <v>7742</v>
      </c>
      <c r="B7743" s="7" t="s">
        <v>15466</v>
      </c>
      <c r="C7743" s="7" t="s">
        <v>15467</v>
      </c>
    </row>
    <row r="7744" ht="15.75" customHeight="1">
      <c r="A7744" s="3">
        <f t="shared" si="2"/>
        <v>7743</v>
      </c>
      <c r="B7744" s="7" t="s">
        <v>15468</v>
      </c>
      <c r="C7744" s="7" t="s">
        <v>15469</v>
      </c>
    </row>
    <row r="7745" ht="15.75" customHeight="1">
      <c r="A7745" s="3">
        <f t="shared" si="2"/>
        <v>7744</v>
      </c>
      <c r="B7745" s="7" t="s">
        <v>15470</v>
      </c>
      <c r="C7745" s="7" t="s">
        <v>15471</v>
      </c>
    </row>
    <row r="7746" ht="15.75" customHeight="1">
      <c r="A7746" s="3">
        <f t="shared" si="2"/>
        <v>7745</v>
      </c>
      <c r="B7746" s="7" t="s">
        <v>15472</v>
      </c>
      <c r="C7746" s="7" t="s">
        <v>15473</v>
      </c>
    </row>
    <row r="7747" ht="15.75" customHeight="1">
      <c r="A7747" s="3">
        <f t="shared" si="2"/>
        <v>7746</v>
      </c>
      <c r="B7747" s="7" t="s">
        <v>15474</v>
      </c>
      <c r="C7747" s="7" t="s">
        <v>15475</v>
      </c>
    </row>
    <row r="7748" ht="15.75" customHeight="1">
      <c r="A7748" s="3">
        <f t="shared" si="2"/>
        <v>7747</v>
      </c>
      <c r="B7748" s="7" t="s">
        <v>15476</v>
      </c>
      <c r="C7748" s="7" t="s">
        <v>15477</v>
      </c>
    </row>
    <row r="7749" ht="15.75" customHeight="1">
      <c r="A7749" s="3">
        <f t="shared" si="2"/>
        <v>7748</v>
      </c>
      <c r="B7749" s="7" t="s">
        <v>15478</v>
      </c>
      <c r="C7749" s="7" t="s">
        <v>15479</v>
      </c>
    </row>
    <row r="7750" ht="15.75" customHeight="1">
      <c r="A7750" s="3">
        <f t="shared" si="2"/>
        <v>7749</v>
      </c>
      <c r="B7750" s="7" t="s">
        <v>15480</v>
      </c>
      <c r="C7750" s="7" t="s">
        <v>15481</v>
      </c>
    </row>
    <row r="7751" ht="15.75" customHeight="1">
      <c r="A7751" s="3">
        <f t="shared" si="2"/>
        <v>7750</v>
      </c>
      <c r="B7751" s="7" t="s">
        <v>15482</v>
      </c>
      <c r="C7751" s="7" t="s">
        <v>15483</v>
      </c>
    </row>
    <row r="7752" ht="15.75" customHeight="1">
      <c r="A7752" s="3">
        <f t="shared" si="2"/>
        <v>7751</v>
      </c>
      <c r="B7752" s="7" t="s">
        <v>15484</v>
      </c>
      <c r="C7752" s="7" t="s">
        <v>15485</v>
      </c>
    </row>
    <row r="7753" ht="15.75" customHeight="1">
      <c r="A7753" s="3">
        <f t="shared" si="2"/>
        <v>7752</v>
      </c>
      <c r="B7753" s="7" t="s">
        <v>15486</v>
      </c>
      <c r="C7753" s="7" t="s">
        <v>15487</v>
      </c>
    </row>
    <row r="7754" ht="15.75" customHeight="1">
      <c r="A7754" s="3">
        <f t="shared" si="2"/>
        <v>7753</v>
      </c>
      <c r="B7754" s="7" t="s">
        <v>15488</v>
      </c>
      <c r="C7754" s="7" t="s">
        <v>15489</v>
      </c>
    </row>
    <row r="7755" ht="15.75" customHeight="1">
      <c r="A7755" s="3">
        <f t="shared" si="2"/>
        <v>7754</v>
      </c>
      <c r="B7755" s="7" t="s">
        <v>15490</v>
      </c>
      <c r="C7755" s="7" t="s">
        <v>15491</v>
      </c>
    </row>
    <row r="7756" ht="15.75" customHeight="1">
      <c r="A7756" s="3">
        <f t="shared" si="2"/>
        <v>7755</v>
      </c>
      <c r="B7756" s="7" t="s">
        <v>15492</v>
      </c>
      <c r="C7756" s="7" t="s">
        <v>15493</v>
      </c>
    </row>
    <row r="7757" ht="15.75" customHeight="1">
      <c r="A7757" s="3">
        <f t="shared" si="2"/>
        <v>7756</v>
      </c>
      <c r="B7757" s="7" t="s">
        <v>15494</v>
      </c>
      <c r="C7757" s="7" t="s">
        <v>15495</v>
      </c>
    </row>
    <row r="7758" ht="15.75" customHeight="1">
      <c r="A7758" s="3">
        <f t="shared" si="2"/>
        <v>7757</v>
      </c>
      <c r="B7758" s="7" t="s">
        <v>15496</v>
      </c>
      <c r="C7758" s="7" t="s">
        <v>15497</v>
      </c>
    </row>
    <row r="7759" ht="15.75" customHeight="1">
      <c r="A7759" s="3">
        <f t="shared" si="2"/>
        <v>7758</v>
      </c>
      <c r="B7759" s="7" t="s">
        <v>15498</v>
      </c>
      <c r="C7759" s="7" t="s">
        <v>15499</v>
      </c>
    </row>
    <row r="7760" ht="15.75" customHeight="1">
      <c r="A7760" s="3">
        <f t="shared" si="2"/>
        <v>7759</v>
      </c>
      <c r="B7760" s="7" t="s">
        <v>15500</v>
      </c>
      <c r="C7760" s="7" t="s">
        <v>15501</v>
      </c>
    </row>
    <row r="7761" ht="15.75" customHeight="1">
      <c r="A7761" s="3">
        <f t="shared" si="2"/>
        <v>7760</v>
      </c>
      <c r="B7761" s="7" t="s">
        <v>15502</v>
      </c>
      <c r="C7761" s="7" t="s">
        <v>15503</v>
      </c>
    </row>
    <row r="7762" ht="15.75" customHeight="1">
      <c r="A7762" s="3">
        <f t="shared" si="2"/>
        <v>7761</v>
      </c>
      <c r="B7762" s="7" t="s">
        <v>15504</v>
      </c>
      <c r="C7762" s="7" t="s">
        <v>15505</v>
      </c>
    </row>
    <row r="7763" ht="15.75" customHeight="1">
      <c r="A7763" s="3">
        <f t="shared" si="2"/>
        <v>7762</v>
      </c>
      <c r="B7763" s="7" t="s">
        <v>15506</v>
      </c>
      <c r="C7763" s="7" t="s">
        <v>15507</v>
      </c>
    </row>
    <row r="7764" ht="15.75" customHeight="1">
      <c r="A7764" s="3">
        <f t="shared" si="2"/>
        <v>7763</v>
      </c>
      <c r="B7764" s="7" t="s">
        <v>15508</v>
      </c>
      <c r="C7764" s="7" t="s">
        <v>15509</v>
      </c>
    </row>
    <row r="7765" ht="15.75" customHeight="1">
      <c r="A7765" s="3">
        <f t="shared" si="2"/>
        <v>7764</v>
      </c>
      <c r="B7765" s="7" t="s">
        <v>15510</v>
      </c>
      <c r="C7765" s="7" t="s">
        <v>15511</v>
      </c>
    </row>
    <row r="7766" ht="15.75" customHeight="1">
      <c r="A7766" s="3">
        <f t="shared" si="2"/>
        <v>7765</v>
      </c>
      <c r="B7766" s="7" t="s">
        <v>15512</v>
      </c>
      <c r="C7766" s="7" t="s">
        <v>15513</v>
      </c>
    </row>
    <row r="7767" ht="15.75" customHeight="1">
      <c r="A7767" s="3">
        <f t="shared" si="2"/>
        <v>7766</v>
      </c>
      <c r="B7767" s="7" t="s">
        <v>15514</v>
      </c>
      <c r="C7767" s="7" t="s">
        <v>15515</v>
      </c>
    </row>
    <row r="7768" ht="15.75" customHeight="1">
      <c r="A7768" s="3">
        <f t="shared" si="2"/>
        <v>7767</v>
      </c>
      <c r="B7768" s="7" t="s">
        <v>15516</v>
      </c>
      <c r="C7768" s="7" t="s">
        <v>15517</v>
      </c>
    </row>
    <row r="7769" ht="15.75" customHeight="1">
      <c r="A7769" s="3">
        <f t="shared" si="2"/>
        <v>7768</v>
      </c>
      <c r="B7769" s="7" t="s">
        <v>15518</v>
      </c>
      <c r="C7769" s="7" t="s">
        <v>15519</v>
      </c>
    </row>
    <row r="7770" ht="15.75" customHeight="1">
      <c r="A7770" s="3">
        <f t="shared" si="2"/>
        <v>7769</v>
      </c>
      <c r="B7770" s="7" t="s">
        <v>15520</v>
      </c>
      <c r="C7770" s="7" t="s">
        <v>15521</v>
      </c>
    </row>
    <row r="7771" ht="15.75" customHeight="1">
      <c r="A7771" s="3">
        <f t="shared" si="2"/>
        <v>7770</v>
      </c>
      <c r="B7771" s="7" t="s">
        <v>15522</v>
      </c>
      <c r="C7771" s="7" t="s">
        <v>15523</v>
      </c>
    </row>
    <row r="7772" ht="15.75" customHeight="1">
      <c r="A7772" s="3">
        <f t="shared" si="2"/>
        <v>7771</v>
      </c>
      <c r="B7772" s="7" t="s">
        <v>15524</v>
      </c>
      <c r="C7772" s="7" t="s">
        <v>15525</v>
      </c>
    </row>
    <row r="7773" ht="15.75" customHeight="1">
      <c r="A7773" s="3">
        <f t="shared" si="2"/>
        <v>7772</v>
      </c>
      <c r="B7773" s="7" t="s">
        <v>15526</v>
      </c>
      <c r="C7773" s="7" t="s">
        <v>15527</v>
      </c>
    </row>
    <row r="7774" ht="15.75" customHeight="1">
      <c r="A7774" s="3">
        <f t="shared" si="2"/>
        <v>7773</v>
      </c>
      <c r="B7774" s="7" t="s">
        <v>15528</v>
      </c>
      <c r="C7774" s="7" t="s">
        <v>15529</v>
      </c>
    </row>
    <row r="7775" ht="15.75" customHeight="1">
      <c r="A7775" s="3">
        <f t="shared" si="2"/>
        <v>7774</v>
      </c>
      <c r="B7775" s="7" t="s">
        <v>15530</v>
      </c>
      <c r="C7775" s="7" t="s">
        <v>15531</v>
      </c>
    </row>
    <row r="7776" ht="15.75" customHeight="1">
      <c r="A7776" s="3">
        <f t="shared" si="2"/>
        <v>7775</v>
      </c>
      <c r="B7776" s="7" t="s">
        <v>15532</v>
      </c>
      <c r="C7776" s="7" t="s">
        <v>15533</v>
      </c>
    </row>
    <row r="7777" ht="15.75" customHeight="1">
      <c r="A7777" s="3">
        <f t="shared" si="2"/>
        <v>7776</v>
      </c>
      <c r="B7777" s="7" t="s">
        <v>15534</v>
      </c>
      <c r="C7777" s="7" t="s">
        <v>15535</v>
      </c>
    </row>
    <row r="7778" ht="15.75" customHeight="1">
      <c r="A7778" s="3">
        <f t="shared" si="2"/>
        <v>7777</v>
      </c>
      <c r="B7778" s="7" t="s">
        <v>15536</v>
      </c>
      <c r="C7778" s="7" t="s">
        <v>15537</v>
      </c>
    </row>
    <row r="7779" ht="15.75" customHeight="1">
      <c r="A7779" s="3">
        <f t="shared" si="2"/>
        <v>7778</v>
      </c>
      <c r="B7779" s="7" t="s">
        <v>15538</v>
      </c>
      <c r="C7779" s="7" t="s">
        <v>15539</v>
      </c>
    </row>
    <row r="7780" ht="15.75" customHeight="1">
      <c r="A7780" s="3">
        <f t="shared" si="2"/>
        <v>7779</v>
      </c>
      <c r="B7780" s="7" t="s">
        <v>15540</v>
      </c>
      <c r="C7780" s="7" t="s">
        <v>15541</v>
      </c>
    </row>
    <row r="7781" ht="15.75" customHeight="1">
      <c r="A7781" s="3">
        <f t="shared" si="2"/>
        <v>7780</v>
      </c>
      <c r="B7781" s="7" t="s">
        <v>15542</v>
      </c>
      <c r="C7781" s="7" t="s">
        <v>15543</v>
      </c>
    </row>
    <row r="7782" ht="15.75" customHeight="1">
      <c r="A7782" s="3">
        <f t="shared" si="2"/>
        <v>7781</v>
      </c>
      <c r="B7782" s="7" t="s">
        <v>15544</v>
      </c>
      <c r="C7782" s="7" t="s">
        <v>15545</v>
      </c>
    </row>
    <row r="7783" ht="15.75" customHeight="1">
      <c r="A7783" s="3">
        <f t="shared" si="2"/>
        <v>7782</v>
      </c>
      <c r="B7783" s="7" t="s">
        <v>15546</v>
      </c>
      <c r="C7783" s="7" t="s">
        <v>15547</v>
      </c>
    </row>
    <row r="7784" ht="15.75" customHeight="1">
      <c r="A7784" s="3">
        <f t="shared" si="2"/>
        <v>7783</v>
      </c>
      <c r="B7784" s="7" t="s">
        <v>15548</v>
      </c>
      <c r="C7784" s="7" t="s">
        <v>15549</v>
      </c>
    </row>
    <row r="7785" ht="15.75" customHeight="1">
      <c r="A7785" s="3">
        <f t="shared" si="2"/>
        <v>7784</v>
      </c>
      <c r="B7785" s="7" t="s">
        <v>15550</v>
      </c>
      <c r="C7785" s="7" t="s">
        <v>15551</v>
      </c>
    </row>
    <row r="7786" ht="15.75" customHeight="1">
      <c r="A7786" s="3">
        <f t="shared" si="2"/>
        <v>7785</v>
      </c>
      <c r="B7786" s="7" t="s">
        <v>15552</v>
      </c>
      <c r="C7786" s="7" t="s">
        <v>15553</v>
      </c>
    </row>
    <row r="7787" ht="15.75" customHeight="1">
      <c r="A7787" s="3">
        <f t="shared" si="2"/>
        <v>7786</v>
      </c>
      <c r="B7787" s="7" t="s">
        <v>15554</v>
      </c>
      <c r="C7787" s="7" t="s">
        <v>15555</v>
      </c>
    </row>
    <row r="7788" ht="15.75" customHeight="1">
      <c r="A7788" s="3">
        <f t="shared" si="2"/>
        <v>7787</v>
      </c>
      <c r="B7788" s="7" t="s">
        <v>15556</v>
      </c>
      <c r="C7788" s="7" t="s">
        <v>15557</v>
      </c>
    </row>
    <row r="7789" ht="15.75" customHeight="1">
      <c r="A7789" s="3">
        <f t="shared" si="2"/>
        <v>7788</v>
      </c>
      <c r="B7789" s="7" t="s">
        <v>15558</v>
      </c>
      <c r="C7789" s="7" t="s">
        <v>15559</v>
      </c>
    </row>
    <row r="7790" ht="15.75" customHeight="1">
      <c r="A7790" s="3">
        <f t="shared" si="2"/>
        <v>7789</v>
      </c>
      <c r="B7790" s="7" t="s">
        <v>15560</v>
      </c>
      <c r="C7790" s="7" t="s">
        <v>15561</v>
      </c>
    </row>
    <row r="7791" ht="15.75" customHeight="1">
      <c r="A7791" s="3">
        <f t="shared" si="2"/>
        <v>7790</v>
      </c>
      <c r="B7791" s="7" t="s">
        <v>15562</v>
      </c>
      <c r="C7791" s="7" t="s">
        <v>15563</v>
      </c>
    </row>
    <row r="7792" ht="15.75" customHeight="1">
      <c r="A7792" s="3">
        <f t="shared" si="2"/>
        <v>7791</v>
      </c>
      <c r="B7792" s="7" t="s">
        <v>15564</v>
      </c>
      <c r="C7792" s="7" t="s">
        <v>15565</v>
      </c>
    </row>
    <row r="7793" ht="15.75" customHeight="1">
      <c r="A7793" s="3">
        <f t="shared" si="2"/>
        <v>7792</v>
      </c>
      <c r="B7793" s="7" t="s">
        <v>15566</v>
      </c>
      <c r="C7793" s="7" t="s">
        <v>15567</v>
      </c>
    </row>
    <row r="7794" ht="15.75" customHeight="1">
      <c r="A7794" s="3">
        <f t="shared" si="2"/>
        <v>7793</v>
      </c>
      <c r="B7794" s="7" t="s">
        <v>15568</v>
      </c>
      <c r="C7794" s="7" t="s">
        <v>15569</v>
      </c>
    </row>
    <row r="7795" ht="15.75" customHeight="1">
      <c r="A7795" s="3">
        <f t="shared" si="2"/>
        <v>7794</v>
      </c>
      <c r="B7795" s="7" t="s">
        <v>15570</v>
      </c>
      <c r="C7795" s="7" t="s">
        <v>15571</v>
      </c>
    </row>
    <row r="7796" ht="15.75" customHeight="1">
      <c r="A7796" s="3">
        <f t="shared" si="2"/>
        <v>7795</v>
      </c>
      <c r="B7796" s="7" t="s">
        <v>15572</v>
      </c>
      <c r="C7796" s="7" t="s">
        <v>15573</v>
      </c>
    </row>
    <row r="7797" ht="15.75" customHeight="1">
      <c r="A7797" s="3">
        <f t="shared" si="2"/>
        <v>7796</v>
      </c>
      <c r="B7797" s="7" t="s">
        <v>15574</v>
      </c>
      <c r="C7797" s="7" t="s">
        <v>15575</v>
      </c>
    </row>
    <row r="7798" ht="15.75" customHeight="1">
      <c r="A7798" s="3">
        <f t="shared" si="2"/>
        <v>7797</v>
      </c>
      <c r="B7798" s="7" t="s">
        <v>15576</v>
      </c>
      <c r="C7798" s="7" t="s">
        <v>15577</v>
      </c>
    </row>
    <row r="7799" ht="15.75" customHeight="1">
      <c r="A7799" s="3">
        <f t="shared" si="2"/>
        <v>7798</v>
      </c>
      <c r="B7799" s="7" t="s">
        <v>15578</v>
      </c>
      <c r="C7799" s="8" t="s">
        <v>15579</v>
      </c>
    </row>
    <row r="7800" ht="15.75" customHeight="1">
      <c r="A7800" s="3">
        <f t="shared" si="2"/>
        <v>7799</v>
      </c>
      <c r="B7800" s="7" t="s">
        <v>15580</v>
      </c>
      <c r="C7800" s="7" t="s">
        <v>15581</v>
      </c>
    </row>
    <row r="7801" ht="15.75" customHeight="1">
      <c r="A7801" s="3">
        <f t="shared" si="2"/>
        <v>7800</v>
      </c>
      <c r="B7801" s="7" t="s">
        <v>15582</v>
      </c>
      <c r="C7801" s="7" t="s">
        <v>15583</v>
      </c>
    </row>
    <row r="7802" ht="15.75" customHeight="1">
      <c r="A7802" s="3">
        <f t="shared" si="2"/>
        <v>7801</v>
      </c>
      <c r="B7802" s="7" t="s">
        <v>15584</v>
      </c>
      <c r="C7802" s="7" t="s">
        <v>15585</v>
      </c>
    </row>
    <row r="7803" ht="15.75" customHeight="1">
      <c r="A7803" s="3">
        <f t="shared" si="2"/>
        <v>7802</v>
      </c>
      <c r="B7803" s="7" t="s">
        <v>15586</v>
      </c>
      <c r="C7803" s="7" t="s">
        <v>15587</v>
      </c>
    </row>
    <row r="7804" ht="15.75" customHeight="1">
      <c r="A7804" s="3">
        <f t="shared" si="2"/>
        <v>7803</v>
      </c>
      <c r="B7804" s="7" t="s">
        <v>15588</v>
      </c>
      <c r="C7804" s="7" t="s">
        <v>15589</v>
      </c>
    </row>
    <row r="7805" ht="15.75" customHeight="1">
      <c r="A7805" s="3">
        <f t="shared" si="2"/>
        <v>7804</v>
      </c>
      <c r="B7805" s="7" t="s">
        <v>15590</v>
      </c>
      <c r="C7805" s="7" t="s">
        <v>15591</v>
      </c>
    </row>
    <row r="7806" ht="15.75" customHeight="1">
      <c r="A7806" s="3">
        <f t="shared" si="2"/>
        <v>7805</v>
      </c>
      <c r="B7806" s="7" t="s">
        <v>15592</v>
      </c>
      <c r="C7806" s="7" t="s">
        <v>15593</v>
      </c>
    </row>
    <row r="7807" ht="15.75" customHeight="1">
      <c r="A7807" s="3">
        <f t="shared" si="2"/>
        <v>7806</v>
      </c>
      <c r="B7807" s="7" t="s">
        <v>15594</v>
      </c>
      <c r="C7807" s="7" t="s">
        <v>15595</v>
      </c>
    </row>
    <row r="7808" ht="15.75" customHeight="1">
      <c r="A7808" s="3">
        <f t="shared" si="2"/>
        <v>7807</v>
      </c>
      <c r="B7808" s="7" t="s">
        <v>15596</v>
      </c>
      <c r="C7808" s="7" t="s">
        <v>15597</v>
      </c>
    </row>
    <row r="7809" ht="15.75" customHeight="1">
      <c r="A7809" s="3">
        <f t="shared" si="2"/>
        <v>7808</v>
      </c>
      <c r="B7809" s="7" t="s">
        <v>15598</v>
      </c>
      <c r="C7809" s="7" t="s">
        <v>15599</v>
      </c>
    </row>
    <row r="7810" ht="15.75" customHeight="1">
      <c r="A7810" s="3">
        <f t="shared" si="2"/>
        <v>7809</v>
      </c>
      <c r="B7810" s="7" t="s">
        <v>15600</v>
      </c>
      <c r="C7810" s="7" t="s">
        <v>15601</v>
      </c>
    </row>
    <row r="7811" ht="15.75" customHeight="1">
      <c r="A7811" s="3">
        <f t="shared" si="2"/>
        <v>7810</v>
      </c>
      <c r="B7811" s="7" t="s">
        <v>15602</v>
      </c>
      <c r="C7811" s="7" t="s">
        <v>15603</v>
      </c>
    </row>
    <row r="7812" ht="15.75" customHeight="1">
      <c r="A7812" s="3">
        <f t="shared" si="2"/>
        <v>7811</v>
      </c>
      <c r="B7812" s="7" t="s">
        <v>15604</v>
      </c>
      <c r="C7812" s="7" t="s">
        <v>15605</v>
      </c>
    </row>
    <row r="7813" ht="15.75" customHeight="1">
      <c r="A7813" s="3">
        <f t="shared" si="2"/>
        <v>7812</v>
      </c>
      <c r="B7813" s="7" t="s">
        <v>15606</v>
      </c>
      <c r="C7813" s="7" t="s">
        <v>15607</v>
      </c>
    </row>
    <row r="7814" ht="15.75" customHeight="1">
      <c r="A7814" s="3">
        <f t="shared" si="2"/>
        <v>7813</v>
      </c>
      <c r="B7814" s="7" t="s">
        <v>15608</v>
      </c>
      <c r="C7814" s="7" t="s">
        <v>15609</v>
      </c>
    </row>
    <row r="7815" ht="15.75" customHeight="1">
      <c r="A7815" s="3">
        <f t="shared" si="2"/>
        <v>7814</v>
      </c>
      <c r="B7815" s="7" t="s">
        <v>15610</v>
      </c>
      <c r="C7815" s="7" t="s">
        <v>15611</v>
      </c>
    </row>
    <row r="7816" ht="15.75" customHeight="1">
      <c r="A7816" s="3">
        <f t="shared" si="2"/>
        <v>7815</v>
      </c>
      <c r="B7816" s="7" t="s">
        <v>15612</v>
      </c>
      <c r="C7816" s="7" t="s">
        <v>15613</v>
      </c>
    </row>
    <row r="7817" ht="15.75" customHeight="1">
      <c r="A7817" s="3">
        <f t="shared" si="2"/>
        <v>7816</v>
      </c>
      <c r="B7817" s="7" t="s">
        <v>15614</v>
      </c>
      <c r="C7817" s="7" t="s">
        <v>15615</v>
      </c>
    </row>
    <row r="7818" ht="15.75" customHeight="1">
      <c r="A7818" s="3">
        <f t="shared" si="2"/>
        <v>7817</v>
      </c>
      <c r="B7818" s="7" t="s">
        <v>15616</v>
      </c>
      <c r="C7818" s="7" t="s">
        <v>15617</v>
      </c>
    </row>
    <row r="7819" ht="15.75" customHeight="1">
      <c r="A7819" s="3">
        <f t="shared" si="2"/>
        <v>7818</v>
      </c>
      <c r="B7819" s="7" t="s">
        <v>15618</v>
      </c>
      <c r="C7819" s="7" t="s">
        <v>15619</v>
      </c>
    </row>
    <row r="7820" ht="15.75" customHeight="1">
      <c r="A7820" s="3">
        <f t="shared" si="2"/>
        <v>7819</v>
      </c>
      <c r="B7820" s="7" t="s">
        <v>15620</v>
      </c>
      <c r="C7820" s="7" t="s">
        <v>15621</v>
      </c>
    </row>
    <row r="7821" ht="15.75" customHeight="1">
      <c r="A7821" s="3">
        <f t="shared" si="2"/>
        <v>7820</v>
      </c>
      <c r="B7821" s="7" t="s">
        <v>15622</v>
      </c>
      <c r="C7821" s="7" t="s">
        <v>15623</v>
      </c>
    </row>
    <row r="7822" ht="15.75" customHeight="1">
      <c r="A7822" s="3">
        <f t="shared" si="2"/>
        <v>7821</v>
      </c>
      <c r="B7822" s="7" t="s">
        <v>15624</v>
      </c>
      <c r="C7822" s="7" t="s">
        <v>15625</v>
      </c>
    </row>
    <row r="7823" ht="15.75" customHeight="1">
      <c r="A7823" s="3">
        <f t="shared" si="2"/>
        <v>7822</v>
      </c>
      <c r="B7823" s="7" t="s">
        <v>15626</v>
      </c>
      <c r="C7823" s="7" t="s">
        <v>15627</v>
      </c>
    </row>
    <row r="7824" ht="15.75" customHeight="1">
      <c r="A7824" s="3">
        <f t="shared" si="2"/>
        <v>7823</v>
      </c>
      <c r="B7824" s="7" t="s">
        <v>15628</v>
      </c>
      <c r="C7824" s="7" t="s">
        <v>15629</v>
      </c>
    </row>
    <row r="7825" ht="15.75" customHeight="1">
      <c r="A7825" s="3">
        <f t="shared" si="2"/>
        <v>7824</v>
      </c>
      <c r="B7825" s="7" t="s">
        <v>15630</v>
      </c>
      <c r="C7825" s="7" t="s">
        <v>15631</v>
      </c>
    </row>
    <row r="7826" ht="15.75" customHeight="1">
      <c r="A7826" s="3">
        <f t="shared" si="2"/>
        <v>7825</v>
      </c>
      <c r="B7826" s="7" t="s">
        <v>15632</v>
      </c>
      <c r="C7826" s="7" t="s">
        <v>15633</v>
      </c>
    </row>
    <row r="7827" ht="15.75" customHeight="1">
      <c r="A7827" s="3">
        <f t="shared" si="2"/>
        <v>7826</v>
      </c>
      <c r="B7827" s="7" t="s">
        <v>15634</v>
      </c>
      <c r="C7827" s="7" t="s">
        <v>15635</v>
      </c>
    </row>
    <row r="7828" ht="15.75" customHeight="1">
      <c r="A7828" s="3">
        <f t="shared" si="2"/>
        <v>7827</v>
      </c>
      <c r="B7828" s="7" t="s">
        <v>15636</v>
      </c>
      <c r="C7828" s="7" t="s">
        <v>15637</v>
      </c>
    </row>
    <row r="7829" ht="15.75" customHeight="1">
      <c r="A7829" s="3">
        <f t="shared" si="2"/>
        <v>7828</v>
      </c>
      <c r="B7829" s="7" t="s">
        <v>15638</v>
      </c>
      <c r="C7829" s="7" t="s">
        <v>15639</v>
      </c>
    </row>
    <row r="7830" ht="15.75" customHeight="1">
      <c r="A7830" s="3">
        <f t="shared" si="2"/>
        <v>7829</v>
      </c>
      <c r="B7830" s="7" t="s">
        <v>15640</v>
      </c>
      <c r="C7830" s="7" t="s">
        <v>15641</v>
      </c>
    </row>
    <row r="7831" ht="15.75" customHeight="1">
      <c r="A7831" s="3">
        <f t="shared" si="2"/>
        <v>7830</v>
      </c>
      <c r="B7831" s="7" t="s">
        <v>15642</v>
      </c>
      <c r="C7831" s="7" t="s">
        <v>15643</v>
      </c>
    </row>
    <row r="7832" ht="15.75" customHeight="1">
      <c r="A7832" s="3">
        <f t="shared" si="2"/>
        <v>7831</v>
      </c>
      <c r="B7832" s="7" t="s">
        <v>15644</v>
      </c>
      <c r="C7832" s="7" t="s">
        <v>15645</v>
      </c>
    </row>
    <row r="7833" ht="15.75" customHeight="1">
      <c r="A7833" s="3">
        <f t="shared" si="2"/>
        <v>7832</v>
      </c>
      <c r="B7833" s="7" t="s">
        <v>15646</v>
      </c>
      <c r="C7833" s="7" t="s">
        <v>15647</v>
      </c>
    </row>
    <row r="7834" ht="15.75" customHeight="1">
      <c r="A7834" s="3">
        <f t="shared" si="2"/>
        <v>7833</v>
      </c>
      <c r="B7834" s="7" t="s">
        <v>15648</v>
      </c>
      <c r="C7834" s="7" t="s">
        <v>15649</v>
      </c>
    </row>
    <row r="7835" ht="15.75" customHeight="1">
      <c r="A7835" s="3">
        <f t="shared" si="2"/>
        <v>7834</v>
      </c>
      <c r="B7835" s="7" t="s">
        <v>15650</v>
      </c>
      <c r="C7835" s="7" t="s">
        <v>15651</v>
      </c>
    </row>
    <row r="7836" ht="15.75" customHeight="1">
      <c r="A7836" s="3">
        <f t="shared" si="2"/>
        <v>7835</v>
      </c>
      <c r="B7836" s="7" t="s">
        <v>15652</v>
      </c>
      <c r="C7836" s="7" t="s">
        <v>15653</v>
      </c>
    </row>
    <row r="7837" ht="15.75" customHeight="1">
      <c r="A7837" s="3">
        <f t="shared" si="2"/>
        <v>7836</v>
      </c>
      <c r="B7837" s="7" t="s">
        <v>15654</v>
      </c>
      <c r="C7837" s="7" t="s">
        <v>15655</v>
      </c>
    </row>
    <row r="7838" ht="15.75" customHeight="1">
      <c r="A7838" s="3">
        <f t="shared" si="2"/>
        <v>7837</v>
      </c>
      <c r="B7838" s="7" t="s">
        <v>15656</v>
      </c>
      <c r="C7838" s="7" t="s">
        <v>15657</v>
      </c>
    </row>
    <row r="7839" ht="15.75" customHeight="1">
      <c r="A7839" s="3">
        <f t="shared" si="2"/>
        <v>7838</v>
      </c>
      <c r="B7839" s="7" t="s">
        <v>15658</v>
      </c>
      <c r="C7839" s="7" t="s">
        <v>15659</v>
      </c>
    </row>
    <row r="7840" ht="15.75" customHeight="1">
      <c r="A7840" s="3">
        <f t="shared" si="2"/>
        <v>7839</v>
      </c>
      <c r="B7840" s="7" t="s">
        <v>15660</v>
      </c>
      <c r="C7840" s="7" t="s">
        <v>15661</v>
      </c>
    </row>
    <row r="7841" ht="15.75" customHeight="1">
      <c r="A7841" s="3">
        <f t="shared" si="2"/>
        <v>7840</v>
      </c>
      <c r="B7841" s="7" t="s">
        <v>15662</v>
      </c>
      <c r="C7841" s="7" t="s">
        <v>15663</v>
      </c>
    </row>
    <row r="7842" ht="15.75" customHeight="1">
      <c r="A7842" s="3">
        <f t="shared" si="2"/>
        <v>7841</v>
      </c>
      <c r="B7842" s="7" t="s">
        <v>15664</v>
      </c>
      <c r="C7842" s="7" t="s">
        <v>15665</v>
      </c>
    </row>
    <row r="7843" ht="15.75" customHeight="1">
      <c r="A7843" s="3">
        <f t="shared" si="2"/>
        <v>7842</v>
      </c>
      <c r="B7843" s="7" t="s">
        <v>15666</v>
      </c>
      <c r="C7843" s="7" t="s">
        <v>15667</v>
      </c>
    </row>
    <row r="7844" ht="15.75" customHeight="1">
      <c r="A7844" s="3">
        <f t="shared" si="2"/>
        <v>7843</v>
      </c>
      <c r="B7844" s="7" t="s">
        <v>15668</v>
      </c>
      <c r="C7844" s="7" t="s">
        <v>15669</v>
      </c>
    </row>
    <row r="7845" ht="15.75" customHeight="1">
      <c r="A7845" s="3">
        <f t="shared" si="2"/>
        <v>7844</v>
      </c>
      <c r="B7845" s="7" t="s">
        <v>15670</v>
      </c>
      <c r="C7845" s="7" t="s">
        <v>15671</v>
      </c>
    </row>
    <row r="7846" ht="15.75" customHeight="1">
      <c r="A7846" s="3">
        <f t="shared" si="2"/>
        <v>7845</v>
      </c>
      <c r="B7846" s="7" t="s">
        <v>15672</v>
      </c>
      <c r="C7846" s="7" t="s">
        <v>15673</v>
      </c>
    </row>
    <row r="7847" ht="15.75" customHeight="1">
      <c r="A7847" s="3">
        <f t="shared" si="2"/>
        <v>7846</v>
      </c>
      <c r="B7847" s="7" t="s">
        <v>15674</v>
      </c>
      <c r="C7847" s="7" t="s">
        <v>15675</v>
      </c>
    </row>
    <row r="7848" ht="15.75" customHeight="1">
      <c r="A7848" s="3">
        <f t="shared" si="2"/>
        <v>7847</v>
      </c>
      <c r="B7848" s="7" t="s">
        <v>15676</v>
      </c>
      <c r="C7848" s="7" t="s">
        <v>15677</v>
      </c>
    </row>
    <row r="7849" ht="15.75" customHeight="1">
      <c r="A7849" s="3">
        <f t="shared" si="2"/>
        <v>7848</v>
      </c>
      <c r="B7849" s="7" t="s">
        <v>15678</v>
      </c>
      <c r="C7849" s="7" t="s">
        <v>15679</v>
      </c>
    </row>
    <row r="7850" ht="15.75" customHeight="1">
      <c r="A7850" s="3">
        <f t="shared" si="2"/>
        <v>7849</v>
      </c>
      <c r="B7850" s="5" t="s">
        <v>15680</v>
      </c>
      <c r="C7850" s="7" t="s">
        <v>15681</v>
      </c>
    </row>
    <row r="7851" ht="15.75" customHeight="1">
      <c r="A7851" s="3">
        <f t="shared" si="2"/>
        <v>7850</v>
      </c>
      <c r="B7851" s="7" t="s">
        <v>15682</v>
      </c>
      <c r="C7851" s="5" t="s">
        <v>15683</v>
      </c>
    </row>
    <row r="7852" ht="15.75" customHeight="1">
      <c r="A7852" s="3">
        <f t="shared" si="2"/>
        <v>7851</v>
      </c>
      <c r="B7852" s="7" t="s">
        <v>15684</v>
      </c>
      <c r="C7852" s="7" t="s">
        <v>15685</v>
      </c>
    </row>
    <row r="7853" ht="15.75" customHeight="1">
      <c r="A7853" s="3">
        <f t="shared" si="2"/>
        <v>7852</v>
      </c>
      <c r="B7853" s="7" t="s">
        <v>15686</v>
      </c>
      <c r="C7853" s="7" t="s">
        <v>15687</v>
      </c>
    </row>
    <row r="7854" ht="15.75" customHeight="1">
      <c r="A7854" s="3">
        <f t="shared" si="2"/>
        <v>7853</v>
      </c>
      <c r="B7854" s="7" t="s">
        <v>15688</v>
      </c>
      <c r="C7854" s="7" t="s">
        <v>15689</v>
      </c>
    </row>
    <row r="7855" ht="15.75" customHeight="1">
      <c r="A7855" s="3">
        <f t="shared" si="2"/>
        <v>7854</v>
      </c>
      <c r="B7855" s="7" t="s">
        <v>15690</v>
      </c>
      <c r="C7855" s="7" t="s">
        <v>15691</v>
      </c>
    </row>
    <row r="7856" ht="15.75" customHeight="1">
      <c r="A7856" s="3">
        <f t="shared" si="2"/>
        <v>7855</v>
      </c>
      <c r="B7856" s="7" t="s">
        <v>15692</v>
      </c>
      <c r="C7856" s="7" t="s">
        <v>15693</v>
      </c>
    </row>
    <row r="7857" ht="15.75" customHeight="1">
      <c r="A7857" s="3">
        <f t="shared" si="2"/>
        <v>7856</v>
      </c>
      <c r="B7857" s="7" t="s">
        <v>15694</v>
      </c>
      <c r="C7857" s="7" t="s">
        <v>15695</v>
      </c>
    </row>
    <row r="7858" ht="15.75" customHeight="1">
      <c r="A7858" s="3">
        <f t="shared" si="2"/>
        <v>7857</v>
      </c>
      <c r="B7858" s="7" t="s">
        <v>15696</v>
      </c>
      <c r="C7858" s="7" t="s">
        <v>15697</v>
      </c>
    </row>
    <row r="7859" ht="15.75" customHeight="1">
      <c r="A7859" s="3">
        <f t="shared" si="2"/>
        <v>7858</v>
      </c>
      <c r="B7859" s="7" t="s">
        <v>15698</v>
      </c>
      <c r="C7859" s="7" t="s">
        <v>15699</v>
      </c>
    </row>
    <row r="7860" ht="15.75" customHeight="1">
      <c r="A7860" s="3">
        <f t="shared" si="2"/>
        <v>7859</v>
      </c>
      <c r="B7860" s="7" t="s">
        <v>15700</v>
      </c>
      <c r="C7860" s="7" t="s">
        <v>15701</v>
      </c>
    </row>
    <row r="7861" ht="15.75" customHeight="1">
      <c r="A7861" s="3">
        <f t="shared" si="2"/>
        <v>7860</v>
      </c>
      <c r="B7861" s="7" t="s">
        <v>15702</v>
      </c>
      <c r="C7861" s="7" t="s">
        <v>15703</v>
      </c>
    </row>
    <row r="7862" ht="15.75" customHeight="1">
      <c r="A7862" s="3">
        <f t="shared" si="2"/>
        <v>7861</v>
      </c>
      <c r="B7862" s="7" t="s">
        <v>15704</v>
      </c>
      <c r="C7862" s="7" t="s">
        <v>15705</v>
      </c>
    </row>
    <row r="7863" ht="15.75" customHeight="1">
      <c r="A7863" s="3">
        <f t="shared" si="2"/>
        <v>7862</v>
      </c>
      <c r="B7863" s="7" t="s">
        <v>15706</v>
      </c>
      <c r="C7863" s="7" t="s">
        <v>15707</v>
      </c>
    </row>
    <row r="7864" ht="15.75" customHeight="1">
      <c r="A7864" s="3">
        <f t="shared" si="2"/>
        <v>7863</v>
      </c>
      <c r="B7864" s="7" t="s">
        <v>15708</v>
      </c>
      <c r="C7864" s="8" t="s">
        <v>15709</v>
      </c>
    </row>
    <row r="7865" ht="15.75" customHeight="1">
      <c r="A7865" s="3">
        <f t="shared" si="2"/>
        <v>7864</v>
      </c>
      <c r="B7865" s="7" t="s">
        <v>15710</v>
      </c>
      <c r="C7865" s="8" t="s">
        <v>15711</v>
      </c>
    </row>
    <row r="7866" ht="15.75" customHeight="1">
      <c r="A7866" s="3">
        <f t="shared" si="2"/>
        <v>7865</v>
      </c>
      <c r="B7866" s="7" t="s">
        <v>15712</v>
      </c>
      <c r="C7866" s="7" t="s">
        <v>15713</v>
      </c>
    </row>
    <row r="7867" ht="15.75" customHeight="1">
      <c r="A7867" s="3">
        <f t="shared" si="2"/>
        <v>7866</v>
      </c>
      <c r="B7867" s="7" t="s">
        <v>15714</v>
      </c>
      <c r="C7867" s="7" t="s">
        <v>15715</v>
      </c>
    </row>
    <row r="7868" ht="15.75" customHeight="1">
      <c r="A7868" s="3">
        <f t="shared" si="2"/>
        <v>7867</v>
      </c>
      <c r="B7868" s="7" t="s">
        <v>15716</v>
      </c>
      <c r="C7868" s="7" t="s">
        <v>15717</v>
      </c>
    </row>
    <row r="7869" ht="15.75" customHeight="1">
      <c r="A7869" s="3">
        <f t="shared" si="2"/>
        <v>7868</v>
      </c>
      <c r="B7869" s="7" t="s">
        <v>15718</v>
      </c>
      <c r="C7869" s="7" t="s">
        <v>15719</v>
      </c>
    </row>
    <row r="7870" ht="15.75" customHeight="1">
      <c r="A7870" s="3">
        <f t="shared" si="2"/>
        <v>7869</v>
      </c>
      <c r="B7870" s="7" t="s">
        <v>15720</v>
      </c>
      <c r="C7870" s="7" t="s">
        <v>15721</v>
      </c>
    </row>
    <row r="7871" ht="15.75" customHeight="1">
      <c r="A7871" s="3">
        <f t="shared" si="2"/>
        <v>7870</v>
      </c>
      <c r="B7871" s="7" t="s">
        <v>15722</v>
      </c>
      <c r="C7871" s="7" t="s">
        <v>15723</v>
      </c>
    </row>
    <row r="7872" ht="15.75" customHeight="1">
      <c r="A7872" s="3">
        <f t="shared" si="2"/>
        <v>7871</v>
      </c>
      <c r="B7872" s="7" t="s">
        <v>15724</v>
      </c>
      <c r="C7872" s="7" t="s">
        <v>15725</v>
      </c>
    </row>
    <row r="7873" ht="15.75" customHeight="1">
      <c r="A7873" s="3">
        <f t="shared" si="2"/>
        <v>7872</v>
      </c>
      <c r="B7873" s="7" t="s">
        <v>15726</v>
      </c>
      <c r="C7873" s="7" t="s">
        <v>15727</v>
      </c>
    </row>
    <row r="7874" ht="15.75" customHeight="1">
      <c r="A7874" s="3">
        <f t="shared" si="2"/>
        <v>7873</v>
      </c>
      <c r="B7874" s="7" t="s">
        <v>15728</v>
      </c>
      <c r="C7874" s="7" t="s">
        <v>15729</v>
      </c>
    </row>
    <row r="7875" ht="15.75" customHeight="1">
      <c r="A7875" s="3">
        <f t="shared" si="2"/>
        <v>7874</v>
      </c>
      <c r="B7875" s="7" t="s">
        <v>15730</v>
      </c>
      <c r="C7875" s="7" t="s">
        <v>15731</v>
      </c>
    </row>
    <row r="7876" ht="15.75" customHeight="1">
      <c r="A7876" s="3">
        <f t="shared" si="2"/>
        <v>7875</v>
      </c>
      <c r="B7876" s="7" t="s">
        <v>15732</v>
      </c>
      <c r="C7876" s="7" t="s">
        <v>15733</v>
      </c>
    </row>
    <row r="7877" ht="15.75" customHeight="1">
      <c r="A7877" s="3">
        <f t="shared" si="2"/>
        <v>7876</v>
      </c>
      <c r="B7877" s="7" t="s">
        <v>15734</v>
      </c>
      <c r="C7877" s="7" t="s">
        <v>15735</v>
      </c>
    </row>
    <row r="7878" ht="15.75" customHeight="1">
      <c r="A7878" s="3">
        <f t="shared" si="2"/>
        <v>7877</v>
      </c>
      <c r="B7878" s="7" t="s">
        <v>15736</v>
      </c>
      <c r="C7878" s="7" t="s">
        <v>15737</v>
      </c>
    </row>
    <row r="7879" ht="15.75" customHeight="1">
      <c r="A7879" s="3">
        <f t="shared" si="2"/>
        <v>7878</v>
      </c>
      <c r="B7879" s="7" t="s">
        <v>15738</v>
      </c>
      <c r="C7879" s="7" t="s">
        <v>15739</v>
      </c>
    </row>
    <row r="7880" ht="15.75" customHeight="1">
      <c r="A7880" s="3">
        <f t="shared" si="2"/>
        <v>7879</v>
      </c>
      <c r="B7880" s="7" t="s">
        <v>15740</v>
      </c>
      <c r="C7880" s="7" t="s">
        <v>15741</v>
      </c>
    </row>
    <row r="7881" ht="15.75" customHeight="1">
      <c r="A7881" s="3">
        <f t="shared" si="2"/>
        <v>7880</v>
      </c>
      <c r="B7881" s="7" t="s">
        <v>15742</v>
      </c>
      <c r="C7881" s="7" t="s">
        <v>15743</v>
      </c>
    </row>
    <row r="7882" ht="15.75" customHeight="1">
      <c r="A7882" s="3">
        <f t="shared" si="2"/>
        <v>7881</v>
      </c>
      <c r="B7882" s="7" t="s">
        <v>15744</v>
      </c>
      <c r="C7882" s="7" t="s">
        <v>15745</v>
      </c>
    </row>
    <row r="7883" ht="15.75" customHeight="1">
      <c r="A7883" s="3">
        <f t="shared" si="2"/>
        <v>7882</v>
      </c>
      <c r="B7883" s="7" t="s">
        <v>15746</v>
      </c>
      <c r="C7883" s="7" t="s">
        <v>15747</v>
      </c>
    </row>
    <row r="7884" ht="15.75" customHeight="1">
      <c r="A7884" s="3">
        <f t="shared" si="2"/>
        <v>7883</v>
      </c>
      <c r="B7884" s="7" t="s">
        <v>15748</v>
      </c>
      <c r="C7884" s="7" t="s">
        <v>15749</v>
      </c>
    </row>
    <row r="7885" ht="15.75" customHeight="1">
      <c r="A7885" s="3">
        <f t="shared" si="2"/>
        <v>7884</v>
      </c>
      <c r="B7885" s="7" t="s">
        <v>15750</v>
      </c>
      <c r="C7885" s="7" t="s">
        <v>15751</v>
      </c>
    </row>
    <row r="7886" ht="15.75" customHeight="1">
      <c r="A7886" s="3">
        <f t="shared" si="2"/>
        <v>7885</v>
      </c>
      <c r="B7886" s="7" t="s">
        <v>15752</v>
      </c>
      <c r="C7886" s="7" t="s">
        <v>15753</v>
      </c>
    </row>
    <row r="7887" ht="15.75" customHeight="1">
      <c r="A7887" s="3">
        <f t="shared" si="2"/>
        <v>7886</v>
      </c>
      <c r="B7887" s="7" t="s">
        <v>15754</v>
      </c>
      <c r="C7887" s="7" t="s">
        <v>15755</v>
      </c>
    </row>
    <row r="7888" ht="15.75" customHeight="1">
      <c r="A7888" s="3">
        <f t="shared" si="2"/>
        <v>7887</v>
      </c>
      <c r="B7888" s="7" t="s">
        <v>15756</v>
      </c>
      <c r="C7888" s="7" t="s">
        <v>15757</v>
      </c>
    </row>
    <row r="7889" ht="15.75" customHeight="1">
      <c r="A7889" s="3">
        <f t="shared" si="2"/>
        <v>7888</v>
      </c>
      <c r="B7889" s="7" t="s">
        <v>15758</v>
      </c>
      <c r="C7889" s="7" t="s">
        <v>15759</v>
      </c>
    </row>
    <row r="7890" ht="15.75" customHeight="1">
      <c r="A7890" s="3">
        <f t="shared" si="2"/>
        <v>7889</v>
      </c>
      <c r="B7890" s="7" t="s">
        <v>15760</v>
      </c>
      <c r="C7890" s="7" t="s">
        <v>15761</v>
      </c>
    </row>
    <row r="7891" ht="15.75" customHeight="1">
      <c r="A7891" s="3">
        <f t="shared" si="2"/>
        <v>7890</v>
      </c>
      <c r="B7891" s="7" t="s">
        <v>15762</v>
      </c>
      <c r="C7891" s="7" t="s">
        <v>15763</v>
      </c>
    </row>
    <row r="7892" ht="15.75" customHeight="1">
      <c r="A7892" s="3">
        <f t="shared" si="2"/>
        <v>7891</v>
      </c>
      <c r="B7892" s="7" t="s">
        <v>15764</v>
      </c>
      <c r="C7892" s="7" t="s">
        <v>15765</v>
      </c>
    </row>
    <row r="7893" ht="15.75" customHeight="1">
      <c r="A7893" s="3">
        <f t="shared" si="2"/>
        <v>7892</v>
      </c>
      <c r="B7893" s="7" t="s">
        <v>15766</v>
      </c>
      <c r="C7893" s="7" t="s">
        <v>15767</v>
      </c>
    </row>
    <row r="7894" ht="15.75" customHeight="1">
      <c r="A7894" s="3">
        <f t="shared" si="2"/>
        <v>7893</v>
      </c>
      <c r="B7894" s="7" t="s">
        <v>15768</v>
      </c>
      <c r="C7894" s="7" t="s">
        <v>15769</v>
      </c>
    </row>
    <row r="7895" ht="15.75" customHeight="1">
      <c r="A7895" s="3">
        <f t="shared" si="2"/>
        <v>7894</v>
      </c>
      <c r="B7895" s="7" t="s">
        <v>15770</v>
      </c>
      <c r="C7895" s="7" t="s">
        <v>15771</v>
      </c>
    </row>
    <row r="7896" ht="15.75" customHeight="1">
      <c r="A7896" s="3">
        <f t="shared" si="2"/>
        <v>7895</v>
      </c>
      <c r="B7896" s="7" t="s">
        <v>15772</v>
      </c>
      <c r="C7896" s="7" t="s">
        <v>15773</v>
      </c>
    </row>
    <row r="7897" ht="15.75" customHeight="1">
      <c r="A7897" s="3">
        <f t="shared" si="2"/>
        <v>7896</v>
      </c>
      <c r="B7897" s="7" t="s">
        <v>15774</v>
      </c>
      <c r="C7897" s="7" t="s">
        <v>15775</v>
      </c>
    </row>
    <row r="7898" ht="15.75" customHeight="1">
      <c r="A7898" s="3">
        <f t="shared" si="2"/>
        <v>7897</v>
      </c>
      <c r="B7898" s="7" t="s">
        <v>15776</v>
      </c>
      <c r="C7898" s="7" t="s">
        <v>15777</v>
      </c>
    </row>
    <row r="7899" ht="15.75" customHeight="1">
      <c r="A7899" s="3">
        <f t="shared" si="2"/>
        <v>7898</v>
      </c>
      <c r="B7899" s="7" t="s">
        <v>15778</v>
      </c>
      <c r="C7899" s="7" t="s">
        <v>15779</v>
      </c>
    </row>
    <row r="7900" ht="15.75" customHeight="1">
      <c r="A7900" s="3">
        <f t="shared" si="2"/>
        <v>7899</v>
      </c>
      <c r="B7900" s="7" t="s">
        <v>15780</v>
      </c>
      <c r="C7900" s="7" t="s">
        <v>15781</v>
      </c>
    </row>
    <row r="7901" ht="15.75" customHeight="1">
      <c r="A7901" s="3">
        <f t="shared" si="2"/>
        <v>7900</v>
      </c>
      <c r="B7901" s="7" t="s">
        <v>15782</v>
      </c>
      <c r="C7901" s="7" t="s">
        <v>15783</v>
      </c>
    </row>
    <row r="7902" ht="15.75" customHeight="1">
      <c r="A7902" s="3">
        <f t="shared" si="2"/>
        <v>7901</v>
      </c>
      <c r="B7902" s="7" t="s">
        <v>15784</v>
      </c>
      <c r="C7902" s="7" t="s">
        <v>15785</v>
      </c>
    </row>
    <row r="7903" ht="15.75" customHeight="1">
      <c r="A7903" s="3">
        <f t="shared" si="2"/>
        <v>7902</v>
      </c>
      <c r="B7903" s="7" t="s">
        <v>15786</v>
      </c>
      <c r="C7903" s="7" t="s">
        <v>15787</v>
      </c>
    </row>
    <row r="7904" ht="15.75" customHeight="1">
      <c r="A7904" s="3">
        <f t="shared" si="2"/>
        <v>7903</v>
      </c>
      <c r="B7904" s="7" t="s">
        <v>15788</v>
      </c>
      <c r="C7904" s="7" t="s">
        <v>15789</v>
      </c>
    </row>
    <row r="7905" ht="15.75" customHeight="1">
      <c r="A7905" s="3">
        <f t="shared" si="2"/>
        <v>7904</v>
      </c>
      <c r="B7905" s="7" t="s">
        <v>15790</v>
      </c>
      <c r="C7905" s="7" t="s">
        <v>15791</v>
      </c>
    </row>
    <row r="7906" ht="15.75" customHeight="1">
      <c r="A7906" s="3">
        <f t="shared" si="2"/>
        <v>7905</v>
      </c>
      <c r="B7906" s="7" t="s">
        <v>15792</v>
      </c>
      <c r="C7906" s="7" t="s">
        <v>15793</v>
      </c>
    </row>
    <row r="7907" ht="15.75" customHeight="1">
      <c r="A7907" s="3">
        <f t="shared" si="2"/>
        <v>7906</v>
      </c>
      <c r="B7907" s="7" t="s">
        <v>15794</v>
      </c>
      <c r="C7907" s="7" t="s">
        <v>15795</v>
      </c>
    </row>
    <row r="7908" ht="15.75" customHeight="1">
      <c r="A7908" s="3">
        <f t="shared" si="2"/>
        <v>7907</v>
      </c>
      <c r="B7908" s="7" t="s">
        <v>15796</v>
      </c>
      <c r="C7908" s="7" t="s">
        <v>15797</v>
      </c>
    </row>
    <row r="7909" ht="15.75" customHeight="1">
      <c r="A7909" s="3">
        <f t="shared" si="2"/>
        <v>7908</v>
      </c>
      <c r="B7909" s="7" t="s">
        <v>15798</v>
      </c>
      <c r="C7909" s="7" t="s">
        <v>15799</v>
      </c>
    </row>
    <row r="7910" ht="15.75" customHeight="1">
      <c r="A7910" s="3">
        <f t="shared" si="2"/>
        <v>7909</v>
      </c>
      <c r="B7910" s="7" t="s">
        <v>15800</v>
      </c>
      <c r="C7910" s="7" t="s">
        <v>15801</v>
      </c>
    </row>
    <row r="7911" ht="15.75" customHeight="1">
      <c r="A7911" s="3">
        <f t="shared" si="2"/>
        <v>7910</v>
      </c>
      <c r="B7911" s="7" t="s">
        <v>15802</v>
      </c>
      <c r="C7911" s="7" t="s">
        <v>15803</v>
      </c>
    </row>
    <row r="7912" ht="15.75" customHeight="1">
      <c r="A7912" s="3">
        <f t="shared" si="2"/>
        <v>7911</v>
      </c>
      <c r="B7912" s="7" t="s">
        <v>15804</v>
      </c>
      <c r="C7912" s="7" t="s">
        <v>15805</v>
      </c>
    </row>
    <row r="7913" ht="15.75" customHeight="1">
      <c r="A7913" s="3">
        <f t="shared" si="2"/>
        <v>7912</v>
      </c>
      <c r="B7913" s="7" t="s">
        <v>15806</v>
      </c>
      <c r="C7913" s="7" t="s">
        <v>15807</v>
      </c>
    </row>
    <row r="7914" ht="15.75" customHeight="1">
      <c r="A7914" s="3">
        <f t="shared" si="2"/>
        <v>7913</v>
      </c>
      <c r="B7914" s="7" t="s">
        <v>15808</v>
      </c>
      <c r="C7914" s="7" t="s">
        <v>15809</v>
      </c>
    </row>
    <row r="7915" ht="15.75" customHeight="1">
      <c r="A7915" s="3">
        <f t="shared" si="2"/>
        <v>7914</v>
      </c>
      <c r="B7915" s="7" t="s">
        <v>15810</v>
      </c>
      <c r="C7915" s="7" t="s">
        <v>15811</v>
      </c>
    </row>
    <row r="7916" ht="15.75" customHeight="1">
      <c r="A7916" s="3">
        <f t="shared" si="2"/>
        <v>7915</v>
      </c>
      <c r="B7916" s="7" t="s">
        <v>15812</v>
      </c>
      <c r="C7916" s="7" t="s">
        <v>15813</v>
      </c>
    </row>
    <row r="7917" ht="15.75" customHeight="1">
      <c r="A7917" s="3">
        <f t="shared" si="2"/>
        <v>7916</v>
      </c>
      <c r="B7917" s="7" t="s">
        <v>15814</v>
      </c>
      <c r="C7917" s="7" t="s">
        <v>15815</v>
      </c>
    </row>
    <row r="7918" ht="15.75" customHeight="1">
      <c r="A7918" s="3">
        <f t="shared" si="2"/>
        <v>7917</v>
      </c>
      <c r="B7918" s="7" t="s">
        <v>15816</v>
      </c>
      <c r="C7918" s="7" t="s">
        <v>15817</v>
      </c>
    </row>
    <row r="7919" ht="15.75" customHeight="1">
      <c r="A7919" s="3">
        <f t="shared" si="2"/>
        <v>7918</v>
      </c>
      <c r="B7919" s="7" t="s">
        <v>15818</v>
      </c>
      <c r="C7919" s="7" t="s">
        <v>15819</v>
      </c>
    </row>
    <row r="7920" ht="15.75" customHeight="1">
      <c r="A7920" s="3">
        <f t="shared" si="2"/>
        <v>7919</v>
      </c>
      <c r="B7920" s="7" t="s">
        <v>15820</v>
      </c>
      <c r="C7920" s="7" t="s">
        <v>15821</v>
      </c>
    </row>
    <row r="7921" ht="15.75" customHeight="1">
      <c r="A7921" s="3">
        <f t="shared" si="2"/>
        <v>7920</v>
      </c>
      <c r="B7921" s="7" t="s">
        <v>15822</v>
      </c>
      <c r="C7921" s="7" t="s">
        <v>15823</v>
      </c>
    </row>
    <row r="7922" ht="15.75" customHeight="1">
      <c r="A7922" s="3">
        <f t="shared" si="2"/>
        <v>7921</v>
      </c>
      <c r="B7922" s="7" t="s">
        <v>15824</v>
      </c>
      <c r="C7922" s="7" t="s">
        <v>15825</v>
      </c>
    </row>
    <row r="7923" ht="15.75" customHeight="1">
      <c r="A7923" s="3">
        <f t="shared" si="2"/>
        <v>7922</v>
      </c>
      <c r="B7923" s="7" t="s">
        <v>15826</v>
      </c>
      <c r="C7923" s="7" t="s">
        <v>15827</v>
      </c>
    </row>
    <row r="7924" ht="15.75" customHeight="1">
      <c r="A7924" s="3">
        <f t="shared" si="2"/>
        <v>7923</v>
      </c>
      <c r="B7924" s="7" t="s">
        <v>15828</v>
      </c>
      <c r="C7924" s="7" t="s">
        <v>15829</v>
      </c>
    </row>
    <row r="7925" ht="15.75" customHeight="1">
      <c r="A7925" s="3">
        <f t="shared" si="2"/>
        <v>7924</v>
      </c>
      <c r="B7925" s="7" t="s">
        <v>15830</v>
      </c>
      <c r="C7925" s="7" t="s">
        <v>15831</v>
      </c>
    </row>
    <row r="7926" ht="15.75" customHeight="1">
      <c r="A7926" s="3">
        <f t="shared" si="2"/>
        <v>7925</v>
      </c>
      <c r="B7926" s="7" t="s">
        <v>15832</v>
      </c>
      <c r="C7926" s="7" t="s">
        <v>15833</v>
      </c>
    </row>
    <row r="7927" ht="15.75" customHeight="1">
      <c r="A7927" s="3">
        <f t="shared" si="2"/>
        <v>7926</v>
      </c>
      <c r="B7927" s="7" t="s">
        <v>15834</v>
      </c>
      <c r="C7927" s="7" t="s">
        <v>15835</v>
      </c>
    </row>
    <row r="7928" ht="15.75" customHeight="1">
      <c r="A7928" s="3">
        <f t="shared" si="2"/>
        <v>7927</v>
      </c>
      <c r="B7928" s="7" t="s">
        <v>15836</v>
      </c>
      <c r="C7928" s="7" t="s">
        <v>15837</v>
      </c>
    </row>
    <row r="7929" ht="15.75" customHeight="1">
      <c r="A7929" s="3">
        <f t="shared" si="2"/>
        <v>7928</v>
      </c>
      <c r="B7929" s="7" t="s">
        <v>15838</v>
      </c>
      <c r="C7929" s="7" t="s">
        <v>15839</v>
      </c>
    </row>
    <row r="7930" ht="15.75" customHeight="1">
      <c r="A7930" s="3">
        <f t="shared" si="2"/>
        <v>7929</v>
      </c>
      <c r="B7930" s="7" t="s">
        <v>15840</v>
      </c>
      <c r="C7930" s="7" t="s">
        <v>15841</v>
      </c>
    </row>
    <row r="7931" ht="15.75" customHeight="1">
      <c r="A7931" s="3">
        <f t="shared" si="2"/>
        <v>7930</v>
      </c>
      <c r="B7931" s="7" t="s">
        <v>15842</v>
      </c>
      <c r="C7931" s="7" t="s">
        <v>15843</v>
      </c>
    </row>
    <row r="7932" ht="15.75" customHeight="1">
      <c r="A7932" s="3">
        <f t="shared" si="2"/>
        <v>7931</v>
      </c>
      <c r="B7932" s="7" t="s">
        <v>15844</v>
      </c>
      <c r="C7932" s="7" t="s">
        <v>15845</v>
      </c>
    </row>
    <row r="7933" ht="15.75" customHeight="1">
      <c r="A7933" s="3">
        <f t="shared" si="2"/>
        <v>7932</v>
      </c>
      <c r="B7933" s="7" t="s">
        <v>15846</v>
      </c>
      <c r="C7933" s="7" t="s">
        <v>15847</v>
      </c>
    </row>
    <row r="7934" ht="15.75" customHeight="1">
      <c r="A7934" s="3">
        <f t="shared" si="2"/>
        <v>7933</v>
      </c>
      <c r="B7934" s="7" t="s">
        <v>15848</v>
      </c>
      <c r="C7934" s="7" t="s">
        <v>15849</v>
      </c>
    </row>
    <row r="7935" ht="15.75" customHeight="1">
      <c r="A7935" s="3">
        <f t="shared" si="2"/>
        <v>7934</v>
      </c>
      <c r="B7935" s="7" t="s">
        <v>15850</v>
      </c>
      <c r="C7935" s="7" t="s">
        <v>15851</v>
      </c>
    </row>
    <row r="7936" ht="15.75" customHeight="1">
      <c r="A7936" s="3">
        <f t="shared" si="2"/>
        <v>7935</v>
      </c>
      <c r="B7936" s="7" t="s">
        <v>15852</v>
      </c>
      <c r="C7936" s="7" t="s">
        <v>15853</v>
      </c>
    </row>
    <row r="7937" ht="15.75" customHeight="1">
      <c r="A7937" s="3">
        <f t="shared" si="2"/>
        <v>7936</v>
      </c>
      <c r="B7937" s="7" t="s">
        <v>15854</v>
      </c>
      <c r="C7937" s="7" t="s">
        <v>15855</v>
      </c>
    </row>
    <row r="7938" ht="15.75" customHeight="1">
      <c r="A7938" s="3">
        <f t="shared" si="2"/>
        <v>7937</v>
      </c>
      <c r="B7938" s="7" t="s">
        <v>15856</v>
      </c>
      <c r="C7938" s="7" t="s">
        <v>15857</v>
      </c>
    </row>
    <row r="7939" ht="15.75" customHeight="1">
      <c r="A7939" s="3">
        <f t="shared" si="2"/>
        <v>7938</v>
      </c>
      <c r="B7939" s="7" t="s">
        <v>15858</v>
      </c>
      <c r="C7939" s="7" t="s">
        <v>15859</v>
      </c>
    </row>
    <row r="7940" ht="15.75" customHeight="1">
      <c r="A7940" s="3">
        <f t="shared" si="2"/>
        <v>7939</v>
      </c>
      <c r="B7940" s="7" t="s">
        <v>15860</v>
      </c>
      <c r="C7940" s="7" t="s">
        <v>15861</v>
      </c>
    </row>
    <row r="7941" ht="15.75" customHeight="1">
      <c r="A7941" s="3">
        <f t="shared" si="2"/>
        <v>7940</v>
      </c>
      <c r="B7941" s="7" t="s">
        <v>15862</v>
      </c>
      <c r="C7941" s="7" t="s">
        <v>15863</v>
      </c>
    </row>
    <row r="7942" ht="15.75" customHeight="1">
      <c r="A7942" s="3">
        <f t="shared" si="2"/>
        <v>7941</v>
      </c>
      <c r="B7942" s="7" t="s">
        <v>15864</v>
      </c>
      <c r="C7942" s="7" t="s">
        <v>15865</v>
      </c>
    </row>
    <row r="7943" ht="15.75" customHeight="1">
      <c r="A7943" s="3">
        <f t="shared" si="2"/>
        <v>7942</v>
      </c>
      <c r="B7943" s="7" t="s">
        <v>15866</v>
      </c>
      <c r="C7943" s="7" t="s">
        <v>15867</v>
      </c>
    </row>
    <row r="7944" ht="15.75" customHeight="1">
      <c r="A7944" s="3">
        <f t="shared" si="2"/>
        <v>7943</v>
      </c>
      <c r="B7944" s="7" t="s">
        <v>15868</v>
      </c>
      <c r="C7944" s="7" t="s">
        <v>15869</v>
      </c>
    </row>
    <row r="7945" ht="15.75" customHeight="1">
      <c r="A7945" s="3">
        <f t="shared" si="2"/>
        <v>7944</v>
      </c>
      <c r="B7945" s="7" t="s">
        <v>15870</v>
      </c>
      <c r="C7945" s="7" t="s">
        <v>15871</v>
      </c>
    </row>
    <row r="7946" ht="15.75" customHeight="1">
      <c r="A7946" s="3">
        <f t="shared" si="2"/>
        <v>7945</v>
      </c>
      <c r="B7946" s="7" t="s">
        <v>15872</v>
      </c>
      <c r="C7946" s="7" t="s">
        <v>15873</v>
      </c>
    </row>
    <row r="7947" ht="15.75" customHeight="1">
      <c r="A7947" s="3">
        <f t="shared" si="2"/>
        <v>7946</v>
      </c>
      <c r="B7947" s="7" t="s">
        <v>15874</v>
      </c>
      <c r="C7947" s="7" t="s">
        <v>15875</v>
      </c>
    </row>
    <row r="7948" ht="15.75" customHeight="1">
      <c r="A7948" s="3">
        <f t="shared" si="2"/>
        <v>7947</v>
      </c>
      <c r="B7948" s="7" t="s">
        <v>15876</v>
      </c>
      <c r="C7948" s="7" t="s">
        <v>15877</v>
      </c>
    </row>
    <row r="7949" ht="15.75" customHeight="1">
      <c r="A7949" s="3">
        <f t="shared" si="2"/>
        <v>7948</v>
      </c>
      <c r="B7949" s="7" t="s">
        <v>15878</v>
      </c>
      <c r="C7949" s="7" t="s">
        <v>15879</v>
      </c>
    </row>
    <row r="7950" ht="15.75" customHeight="1">
      <c r="A7950" s="3">
        <f t="shared" si="2"/>
        <v>7949</v>
      </c>
      <c r="B7950" s="7" t="s">
        <v>15880</v>
      </c>
      <c r="C7950" s="7" t="s">
        <v>15881</v>
      </c>
    </row>
    <row r="7951" ht="15.75" customHeight="1">
      <c r="A7951" s="3">
        <f t="shared" si="2"/>
        <v>7950</v>
      </c>
      <c r="B7951" s="7" t="s">
        <v>15882</v>
      </c>
      <c r="C7951" s="7" t="s">
        <v>15883</v>
      </c>
    </row>
    <row r="7952" ht="15.75" customHeight="1">
      <c r="A7952" s="3">
        <f t="shared" si="2"/>
        <v>7951</v>
      </c>
      <c r="B7952" s="7" t="s">
        <v>15884</v>
      </c>
      <c r="C7952" s="7" t="s">
        <v>15885</v>
      </c>
    </row>
    <row r="7953" ht="15.75" customHeight="1">
      <c r="A7953" s="3">
        <f t="shared" si="2"/>
        <v>7952</v>
      </c>
      <c r="B7953" s="7" t="s">
        <v>15886</v>
      </c>
      <c r="C7953" s="7" t="s">
        <v>15887</v>
      </c>
    </row>
    <row r="7954" ht="15.75" customHeight="1">
      <c r="A7954" s="3">
        <f t="shared" si="2"/>
        <v>7953</v>
      </c>
      <c r="B7954" s="7" t="s">
        <v>15888</v>
      </c>
      <c r="C7954" s="7" t="s">
        <v>15889</v>
      </c>
    </row>
    <row r="7955" ht="15.75" customHeight="1">
      <c r="A7955" s="3">
        <f t="shared" si="2"/>
        <v>7954</v>
      </c>
      <c r="B7955" s="7" t="s">
        <v>15890</v>
      </c>
      <c r="C7955" s="7" t="s">
        <v>15891</v>
      </c>
    </row>
    <row r="7956" ht="15.75" customHeight="1">
      <c r="A7956" s="3">
        <f t="shared" si="2"/>
        <v>7955</v>
      </c>
      <c r="B7956" s="7" t="s">
        <v>15892</v>
      </c>
      <c r="C7956" s="7" t="s">
        <v>15893</v>
      </c>
    </row>
    <row r="7957" ht="15.75" customHeight="1">
      <c r="A7957" s="3">
        <f t="shared" si="2"/>
        <v>7956</v>
      </c>
      <c r="B7957" s="7" t="s">
        <v>15894</v>
      </c>
      <c r="C7957" s="7" t="s">
        <v>15895</v>
      </c>
    </row>
    <row r="7958" ht="15.75" customHeight="1">
      <c r="A7958" s="3">
        <f t="shared" si="2"/>
        <v>7957</v>
      </c>
      <c r="B7958" s="7" t="s">
        <v>15896</v>
      </c>
      <c r="C7958" s="7" t="s">
        <v>15897</v>
      </c>
    </row>
    <row r="7959" ht="15.75" customHeight="1">
      <c r="A7959" s="3">
        <f t="shared" si="2"/>
        <v>7958</v>
      </c>
      <c r="B7959" s="7" t="s">
        <v>15898</v>
      </c>
      <c r="C7959" s="7" t="s">
        <v>15899</v>
      </c>
    </row>
    <row r="7960" ht="15.75" customHeight="1">
      <c r="A7960" s="3">
        <f t="shared" si="2"/>
        <v>7959</v>
      </c>
      <c r="B7960" s="7" t="s">
        <v>15900</v>
      </c>
      <c r="C7960" s="7" t="s">
        <v>15901</v>
      </c>
    </row>
    <row r="7961" ht="15.75" customHeight="1">
      <c r="A7961" s="3">
        <f t="shared" si="2"/>
        <v>7960</v>
      </c>
      <c r="B7961" s="7" t="s">
        <v>15902</v>
      </c>
      <c r="C7961" s="7" t="s">
        <v>15903</v>
      </c>
    </row>
    <row r="7962" ht="15.75" customHeight="1">
      <c r="A7962" s="3">
        <f t="shared" si="2"/>
        <v>7961</v>
      </c>
      <c r="B7962" s="7" t="s">
        <v>15904</v>
      </c>
      <c r="C7962" s="7" t="s">
        <v>15905</v>
      </c>
    </row>
    <row r="7963" ht="15.75" customHeight="1">
      <c r="A7963" s="3">
        <f t="shared" si="2"/>
        <v>7962</v>
      </c>
      <c r="B7963" s="7" t="s">
        <v>15906</v>
      </c>
      <c r="C7963" s="7" t="s">
        <v>15907</v>
      </c>
    </row>
    <row r="7964" ht="15.75" customHeight="1">
      <c r="A7964" s="3">
        <f t="shared" si="2"/>
        <v>7963</v>
      </c>
      <c r="B7964" s="7" t="s">
        <v>15908</v>
      </c>
      <c r="C7964" s="7" t="s">
        <v>15909</v>
      </c>
    </row>
    <row r="7965" ht="15.75" customHeight="1">
      <c r="A7965" s="3">
        <f t="shared" si="2"/>
        <v>7964</v>
      </c>
      <c r="B7965" s="7" t="s">
        <v>15910</v>
      </c>
      <c r="C7965" s="7" t="s">
        <v>15911</v>
      </c>
    </row>
    <row r="7966" ht="15.75" customHeight="1">
      <c r="A7966" s="3">
        <f t="shared" si="2"/>
        <v>7965</v>
      </c>
      <c r="B7966" s="7" t="s">
        <v>15912</v>
      </c>
      <c r="C7966" s="7" t="s">
        <v>15913</v>
      </c>
    </row>
    <row r="7967" ht="15.75" customHeight="1">
      <c r="A7967" s="3">
        <f t="shared" si="2"/>
        <v>7966</v>
      </c>
      <c r="B7967" s="7" t="s">
        <v>15914</v>
      </c>
      <c r="C7967" s="7" t="s">
        <v>15915</v>
      </c>
    </row>
    <row r="7968" ht="15.75" customHeight="1">
      <c r="A7968" s="3">
        <f t="shared" si="2"/>
        <v>7967</v>
      </c>
      <c r="B7968" s="7" t="s">
        <v>15916</v>
      </c>
      <c r="C7968" s="7" t="s">
        <v>15917</v>
      </c>
    </row>
    <row r="7969" ht="15.75" customHeight="1">
      <c r="A7969" s="3">
        <f t="shared" si="2"/>
        <v>7968</v>
      </c>
      <c r="B7969" s="7" t="s">
        <v>15918</v>
      </c>
      <c r="C7969" s="7" t="s">
        <v>15919</v>
      </c>
    </row>
    <row r="7970" ht="15.75" customHeight="1">
      <c r="A7970" s="3">
        <f t="shared" si="2"/>
        <v>7969</v>
      </c>
      <c r="B7970" s="7" t="s">
        <v>15920</v>
      </c>
      <c r="C7970" s="7" t="s">
        <v>15921</v>
      </c>
    </row>
    <row r="7971" ht="15.75" customHeight="1">
      <c r="A7971" s="3">
        <f t="shared" si="2"/>
        <v>7970</v>
      </c>
      <c r="B7971" s="7" t="s">
        <v>15922</v>
      </c>
      <c r="C7971" s="7" t="s">
        <v>15923</v>
      </c>
    </row>
    <row r="7972" ht="15.75" customHeight="1">
      <c r="A7972" s="3">
        <f t="shared" si="2"/>
        <v>7971</v>
      </c>
      <c r="B7972" s="7" t="s">
        <v>15924</v>
      </c>
      <c r="C7972" s="7" t="s">
        <v>15925</v>
      </c>
    </row>
    <row r="7973" ht="15.75" customHeight="1">
      <c r="A7973" s="3">
        <f t="shared" si="2"/>
        <v>7972</v>
      </c>
      <c r="B7973" s="7" t="s">
        <v>15926</v>
      </c>
      <c r="C7973" s="7" t="s">
        <v>15927</v>
      </c>
    </row>
    <row r="7974" ht="15.75" customHeight="1">
      <c r="A7974" s="3">
        <f t="shared" si="2"/>
        <v>7973</v>
      </c>
      <c r="B7974" s="7" t="s">
        <v>15928</v>
      </c>
      <c r="C7974" s="7" t="s">
        <v>15929</v>
      </c>
    </row>
    <row r="7975" ht="15.75" customHeight="1">
      <c r="A7975" s="3">
        <f t="shared" si="2"/>
        <v>7974</v>
      </c>
      <c r="B7975" s="7" t="s">
        <v>15930</v>
      </c>
      <c r="C7975" s="7" t="s">
        <v>15931</v>
      </c>
    </row>
    <row r="7976" ht="15.75" customHeight="1">
      <c r="A7976" s="3">
        <f t="shared" si="2"/>
        <v>7975</v>
      </c>
      <c r="B7976" s="7" t="s">
        <v>15932</v>
      </c>
      <c r="C7976" s="7" t="s">
        <v>15933</v>
      </c>
    </row>
    <row r="7977" ht="15.75" customHeight="1">
      <c r="A7977" s="3">
        <f t="shared" si="2"/>
        <v>7976</v>
      </c>
      <c r="B7977" s="7" t="s">
        <v>15934</v>
      </c>
      <c r="C7977" s="7" t="s">
        <v>15935</v>
      </c>
    </row>
    <row r="7978" ht="15.75" customHeight="1">
      <c r="A7978" s="3">
        <f t="shared" si="2"/>
        <v>7977</v>
      </c>
      <c r="B7978" s="7" t="s">
        <v>15936</v>
      </c>
      <c r="C7978" s="7" t="s">
        <v>15937</v>
      </c>
    </row>
    <row r="7979" ht="15.75" customHeight="1">
      <c r="A7979" s="3">
        <f t="shared" si="2"/>
        <v>7978</v>
      </c>
      <c r="B7979" s="7" t="s">
        <v>15938</v>
      </c>
      <c r="C7979" s="7" t="s">
        <v>15939</v>
      </c>
    </row>
    <row r="7980" ht="15.75" customHeight="1">
      <c r="A7980" s="3">
        <f t="shared" si="2"/>
        <v>7979</v>
      </c>
      <c r="B7980" s="7" t="s">
        <v>15940</v>
      </c>
      <c r="C7980" s="7" t="s">
        <v>15941</v>
      </c>
    </row>
    <row r="7981" ht="15.75" customHeight="1">
      <c r="A7981" s="3">
        <f t="shared" si="2"/>
        <v>7980</v>
      </c>
      <c r="B7981" s="7" t="s">
        <v>15942</v>
      </c>
      <c r="C7981" s="7" t="s">
        <v>15943</v>
      </c>
    </row>
    <row r="7982" ht="15.75" customHeight="1">
      <c r="A7982" s="3">
        <f t="shared" si="2"/>
        <v>7981</v>
      </c>
      <c r="B7982" s="7" t="s">
        <v>15944</v>
      </c>
      <c r="C7982" s="7" t="s">
        <v>15945</v>
      </c>
    </row>
    <row r="7983" ht="15.75" customHeight="1">
      <c r="A7983" s="3">
        <f t="shared" si="2"/>
        <v>7982</v>
      </c>
      <c r="B7983" s="7" t="s">
        <v>15946</v>
      </c>
      <c r="C7983" s="7" t="s">
        <v>15947</v>
      </c>
    </row>
    <row r="7984" ht="15.75" customHeight="1">
      <c r="A7984" s="3">
        <f t="shared" si="2"/>
        <v>7983</v>
      </c>
      <c r="B7984" s="7" t="s">
        <v>15948</v>
      </c>
      <c r="C7984" s="7" t="s">
        <v>15949</v>
      </c>
    </row>
    <row r="7985" ht="15.75" customHeight="1">
      <c r="A7985" s="3">
        <f t="shared" si="2"/>
        <v>7984</v>
      </c>
      <c r="B7985" s="7" t="s">
        <v>15950</v>
      </c>
      <c r="C7985" s="7" t="s">
        <v>15951</v>
      </c>
    </row>
    <row r="7986" ht="15.75" customHeight="1">
      <c r="A7986" s="3">
        <f t="shared" si="2"/>
        <v>7985</v>
      </c>
      <c r="B7986" s="7" t="s">
        <v>15952</v>
      </c>
      <c r="C7986" s="7" t="s">
        <v>15953</v>
      </c>
    </row>
    <row r="7987" ht="15.75" customHeight="1">
      <c r="A7987" s="3">
        <f t="shared" si="2"/>
        <v>7986</v>
      </c>
      <c r="B7987" s="7" t="s">
        <v>15954</v>
      </c>
      <c r="C7987" s="7" t="s">
        <v>15955</v>
      </c>
    </row>
    <row r="7988" ht="15.75" customHeight="1">
      <c r="A7988" s="3">
        <f t="shared" si="2"/>
        <v>7987</v>
      </c>
      <c r="B7988" s="7" t="s">
        <v>15956</v>
      </c>
      <c r="C7988" s="7" t="s">
        <v>15957</v>
      </c>
    </row>
    <row r="7989" ht="15.75" customHeight="1">
      <c r="A7989" s="3">
        <f t="shared" si="2"/>
        <v>7988</v>
      </c>
      <c r="B7989" s="7" t="s">
        <v>15958</v>
      </c>
      <c r="C7989" s="7" t="s">
        <v>15959</v>
      </c>
    </row>
    <row r="7990" ht="15.75" customHeight="1">
      <c r="A7990" s="3">
        <f t="shared" si="2"/>
        <v>7989</v>
      </c>
      <c r="B7990" s="7" t="s">
        <v>15960</v>
      </c>
      <c r="C7990" s="7" t="s">
        <v>15961</v>
      </c>
    </row>
    <row r="7991" ht="15.75" customHeight="1">
      <c r="A7991" s="3">
        <f t="shared" si="2"/>
        <v>7990</v>
      </c>
      <c r="B7991" s="7" t="s">
        <v>15962</v>
      </c>
      <c r="C7991" s="7" t="s">
        <v>15963</v>
      </c>
    </row>
    <row r="7992" ht="15.75" customHeight="1">
      <c r="A7992" s="3">
        <f t="shared" si="2"/>
        <v>7991</v>
      </c>
      <c r="B7992" s="7" t="s">
        <v>15964</v>
      </c>
      <c r="C7992" s="7" t="s">
        <v>15965</v>
      </c>
    </row>
    <row r="7993" ht="15.75" customHeight="1">
      <c r="A7993" s="3">
        <f t="shared" si="2"/>
        <v>7992</v>
      </c>
      <c r="B7993" s="7" t="s">
        <v>15966</v>
      </c>
      <c r="C7993" s="7" t="s">
        <v>15967</v>
      </c>
    </row>
    <row r="7994" ht="15.75" customHeight="1">
      <c r="A7994" s="3">
        <f t="shared" si="2"/>
        <v>7993</v>
      </c>
      <c r="B7994" s="7" t="s">
        <v>15968</v>
      </c>
      <c r="C7994" s="7" t="s">
        <v>15969</v>
      </c>
    </row>
    <row r="7995" ht="15.75" customHeight="1">
      <c r="A7995" s="3">
        <f t="shared" si="2"/>
        <v>7994</v>
      </c>
      <c r="B7995" s="7" t="s">
        <v>15970</v>
      </c>
      <c r="C7995" s="7" t="s">
        <v>15971</v>
      </c>
    </row>
    <row r="7996" ht="15.75" customHeight="1">
      <c r="A7996" s="3">
        <f t="shared" si="2"/>
        <v>7995</v>
      </c>
      <c r="B7996" s="7" t="s">
        <v>15972</v>
      </c>
      <c r="C7996" s="7" t="s">
        <v>15973</v>
      </c>
    </row>
    <row r="7997" ht="15.75" customHeight="1">
      <c r="A7997" s="3">
        <f t="shared" si="2"/>
        <v>7996</v>
      </c>
      <c r="B7997" s="7" t="s">
        <v>15974</v>
      </c>
      <c r="C7997" s="7" t="s">
        <v>15975</v>
      </c>
    </row>
    <row r="7998" ht="15.75" customHeight="1">
      <c r="A7998" s="3">
        <f t="shared" si="2"/>
        <v>7997</v>
      </c>
      <c r="B7998" s="7" t="s">
        <v>15976</v>
      </c>
      <c r="C7998" s="7" t="s">
        <v>15977</v>
      </c>
    </row>
    <row r="7999" ht="15.75" customHeight="1">
      <c r="A7999" s="3">
        <f t="shared" si="2"/>
        <v>7998</v>
      </c>
      <c r="B7999" s="7" t="s">
        <v>15978</v>
      </c>
      <c r="C7999" s="7" t="s">
        <v>15979</v>
      </c>
    </row>
    <row r="8000" ht="15.75" customHeight="1">
      <c r="A8000" s="3">
        <f t="shared" si="2"/>
        <v>7999</v>
      </c>
      <c r="B8000" s="7" t="s">
        <v>15980</v>
      </c>
      <c r="C8000" s="7" t="s">
        <v>15981</v>
      </c>
    </row>
    <row r="8001" ht="15.75" customHeight="1">
      <c r="A8001" s="3">
        <f t="shared" si="2"/>
        <v>8000</v>
      </c>
      <c r="B8001" s="7" t="s">
        <v>15982</v>
      </c>
      <c r="C8001" s="7" t="s">
        <v>15983</v>
      </c>
    </row>
    <row r="8002" ht="15.75" customHeight="1">
      <c r="A8002" s="3">
        <f t="shared" si="2"/>
        <v>8001</v>
      </c>
      <c r="B8002" s="7" t="s">
        <v>15984</v>
      </c>
      <c r="C8002" s="7" t="s">
        <v>15985</v>
      </c>
    </row>
    <row r="8003" ht="15.75" customHeight="1">
      <c r="A8003" s="3">
        <f t="shared" si="2"/>
        <v>8002</v>
      </c>
      <c r="B8003" s="7" t="s">
        <v>15986</v>
      </c>
      <c r="C8003" s="7" t="s">
        <v>15987</v>
      </c>
    </row>
    <row r="8004" ht="15.75" customHeight="1">
      <c r="A8004" s="3">
        <f t="shared" si="2"/>
        <v>8003</v>
      </c>
      <c r="B8004" s="7" t="s">
        <v>15988</v>
      </c>
      <c r="C8004" s="7" t="s">
        <v>15989</v>
      </c>
    </row>
    <row r="8005" ht="15.75" customHeight="1">
      <c r="A8005" s="3">
        <f t="shared" si="2"/>
        <v>8004</v>
      </c>
      <c r="B8005" s="7" t="s">
        <v>15990</v>
      </c>
      <c r="C8005" s="7" t="s">
        <v>15991</v>
      </c>
    </row>
    <row r="8006" ht="15.75" customHeight="1">
      <c r="A8006" s="3">
        <f t="shared" si="2"/>
        <v>8005</v>
      </c>
      <c r="B8006" s="7" t="s">
        <v>15992</v>
      </c>
      <c r="C8006" s="7" t="s">
        <v>15993</v>
      </c>
    </row>
    <row r="8007" ht="15.75" customHeight="1">
      <c r="A8007" s="3">
        <f t="shared" si="2"/>
        <v>8006</v>
      </c>
      <c r="B8007" s="7" t="s">
        <v>15994</v>
      </c>
      <c r="C8007" s="7" t="s">
        <v>15995</v>
      </c>
    </row>
    <row r="8008" ht="15.75" customHeight="1">
      <c r="A8008" s="3">
        <f t="shared" si="2"/>
        <v>8007</v>
      </c>
      <c r="B8008" s="7" t="s">
        <v>15996</v>
      </c>
      <c r="C8008" s="7" t="s">
        <v>15997</v>
      </c>
    </row>
    <row r="8009" ht="15.75" customHeight="1">
      <c r="A8009" s="3">
        <f t="shared" si="2"/>
        <v>8008</v>
      </c>
      <c r="B8009" s="7" t="s">
        <v>15998</v>
      </c>
      <c r="C8009" s="7" t="s">
        <v>15999</v>
      </c>
    </row>
    <row r="8010" ht="15.75" customHeight="1">
      <c r="A8010" s="3">
        <f t="shared" si="2"/>
        <v>8009</v>
      </c>
      <c r="B8010" s="7" t="s">
        <v>16000</v>
      </c>
      <c r="C8010" s="7" t="s">
        <v>16001</v>
      </c>
    </row>
    <row r="8011" ht="15.75" customHeight="1">
      <c r="A8011" s="3">
        <f t="shared" si="2"/>
        <v>8010</v>
      </c>
      <c r="B8011" s="7" t="s">
        <v>16002</v>
      </c>
      <c r="C8011" s="7" t="s">
        <v>16003</v>
      </c>
    </row>
    <row r="8012" ht="15.75" customHeight="1">
      <c r="A8012" s="3">
        <f t="shared" si="2"/>
        <v>8011</v>
      </c>
      <c r="B8012" s="7" t="s">
        <v>16004</v>
      </c>
      <c r="C8012" s="7" t="s">
        <v>16005</v>
      </c>
    </row>
    <row r="8013" ht="15.75" customHeight="1">
      <c r="A8013" s="3">
        <f t="shared" si="2"/>
        <v>8012</v>
      </c>
      <c r="B8013" s="7" t="s">
        <v>16006</v>
      </c>
      <c r="C8013" s="7" t="s">
        <v>16007</v>
      </c>
    </row>
    <row r="8014" ht="15.75" customHeight="1">
      <c r="A8014" s="3">
        <f t="shared" si="2"/>
        <v>8013</v>
      </c>
      <c r="B8014" s="7" t="s">
        <v>16008</v>
      </c>
      <c r="C8014" s="7" t="s">
        <v>16009</v>
      </c>
    </row>
    <row r="8015" ht="15.75" customHeight="1">
      <c r="A8015" s="3">
        <f t="shared" si="2"/>
        <v>8014</v>
      </c>
      <c r="B8015" s="7" t="s">
        <v>16010</v>
      </c>
      <c r="C8015" s="7" t="s">
        <v>16011</v>
      </c>
    </row>
    <row r="8016" ht="15.75" customHeight="1">
      <c r="A8016" s="3">
        <f t="shared" si="2"/>
        <v>8015</v>
      </c>
      <c r="B8016" s="7" t="s">
        <v>16012</v>
      </c>
      <c r="C8016" s="7" t="s">
        <v>16013</v>
      </c>
    </row>
    <row r="8017" ht="15.75" customHeight="1">
      <c r="A8017" s="3">
        <f t="shared" si="2"/>
        <v>8016</v>
      </c>
      <c r="B8017" s="7" t="s">
        <v>16014</v>
      </c>
      <c r="C8017" s="7" t="s">
        <v>16015</v>
      </c>
    </row>
    <row r="8018" ht="15.75" customHeight="1">
      <c r="A8018" s="3">
        <f t="shared" si="2"/>
        <v>8017</v>
      </c>
      <c r="B8018" s="7" t="s">
        <v>16016</v>
      </c>
      <c r="C8018" s="7" t="s">
        <v>16017</v>
      </c>
    </row>
    <row r="8019" ht="15.75" customHeight="1">
      <c r="A8019" s="3">
        <f t="shared" si="2"/>
        <v>8018</v>
      </c>
      <c r="B8019" s="7" t="s">
        <v>16018</v>
      </c>
      <c r="C8019" s="7" t="s">
        <v>16019</v>
      </c>
    </row>
    <row r="8020" ht="15.75" customHeight="1">
      <c r="A8020" s="3">
        <f t="shared" si="2"/>
        <v>8019</v>
      </c>
      <c r="B8020" s="7" t="s">
        <v>16020</v>
      </c>
      <c r="C8020" s="7" t="s">
        <v>16021</v>
      </c>
    </row>
    <row r="8021" ht="15.75" customHeight="1">
      <c r="A8021" s="3">
        <f t="shared" si="2"/>
        <v>8020</v>
      </c>
      <c r="B8021" s="7" t="s">
        <v>16022</v>
      </c>
      <c r="C8021" s="7" t="s">
        <v>16023</v>
      </c>
    </row>
    <row r="8022" ht="15.75" customHeight="1">
      <c r="A8022" s="3">
        <f t="shared" si="2"/>
        <v>8021</v>
      </c>
      <c r="B8022" s="7" t="s">
        <v>16024</v>
      </c>
      <c r="C8022" s="7" t="s">
        <v>16025</v>
      </c>
    </row>
    <row r="8023" ht="15.75" customHeight="1">
      <c r="A8023" s="3">
        <f t="shared" si="2"/>
        <v>8022</v>
      </c>
      <c r="B8023" s="7" t="s">
        <v>16026</v>
      </c>
      <c r="C8023" s="7" t="s">
        <v>16027</v>
      </c>
    </row>
    <row r="8024" ht="15.75" customHeight="1">
      <c r="A8024" s="3">
        <f t="shared" si="2"/>
        <v>8023</v>
      </c>
      <c r="B8024" s="7" t="s">
        <v>16028</v>
      </c>
      <c r="C8024" s="7" t="s">
        <v>16029</v>
      </c>
    </row>
    <row r="8025" ht="15.75" customHeight="1">
      <c r="A8025" s="3">
        <f t="shared" si="2"/>
        <v>8024</v>
      </c>
      <c r="B8025" s="7" t="s">
        <v>16030</v>
      </c>
      <c r="C8025" s="7" t="s">
        <v>16031</v>
      </c>
    </row>
    <row r="8026" ht="15.75" customHeight="1">
      <c r="A8026" s="3">
        <f t="shared" si="2"/>
        <v>8025</v>
      </c>
      <c r="B8026" s="7" t="s">
        <v>16032</v>
      </c>
      <c r="C8026" s="7" t="s">
        <v>16033</v>
      </c>
    </row>
    <row r="8027" ht="15.75" customHeight="1">
      <c r="A8027" s="3">
        <f t="shared" si="2"/>
        <v>8026</v>
      </c>
      <c r="B8027" s="7" t="s">
        <v>16034</v>
      </c>
      <c r="C8027" s="7" t="s">
        <v>16035</v>
      </c>
    </row>
    <row r="8028" ht="15.75" customHeight="1">
      <c r="A8028" s="3">
        <f t="shared" si="2"/>
        <v>8027</v>
      </c>
      <c r="B8028" s="7" t="s">
        <v>16036</v>
      </c>
      <c r="C8028" s="7" t="s">
        <v>16037</v>
      </c>
    </row>
    <row r="8029" ht="15.75" customHeight="1">
      <c r="A8029" s="3">
        <f t="shared" si="2"/>
        <v>8028</v>
      </c>
      <c r="B8029" s="7" t="s">
        <v>16038</v>
      </c>
      <c r="C8029" s="7" t="s">
        <v>16039</v>
      </c>
    </row>
    <row r="8030" ht="15.75" customHeight="1">
      <c r="A8030" s="3">
        <f t="shared" si="2"/>
        <v>8029</v>
      </c>
      <c r="B8030" s="7" t="s">
        <v>16040</v>
      </c>
      <c r="C8030" s="7" t="s">
        <v>16041</v>
      </c>
    </row>
    <row r="8031" ht="15.75" customHeight="1">
      <c r="A8031" s="3">
        <f t="shared" si="2"/>
        <v>8030</v>
      </c>
      <c r="B8031" s="7" t="s">
        <v>16042</v>
      </c>
      <c r="C8031" s="7" t="s">
        <v>16043</v>
      </c>
    </row>
    <row r="8032" ht="15.75" customHeight="1">
      <c r="A8032" s="3">
        <f t="shared" si="2"/>
        <v>8031</v>
      </c>
      <c r="B8032" s="7" t="s">
        <v>16044</v>
      </c>
      <c r="C8032" s="7" t="s">
        <v>16045</v>
      </c>
    </row>
    <row r="8033" ht="15.75" customHeight="1">
      <c r="A8033" s="3">
        <f t="shared" si="2"/>
        <v>8032</v>
      </c>
      <c r="B8033" s="7" t="s">
        <v>16046</v>
      </c>
      <c r="C8033" s="7" t="s">
        <v>16047</v>
      </c>
    </row>
    <row r="8034" ht="15.75" customHeight="1">
      <c r="A8034" s="3">
        <f t="shared" si="2"/>
        <v>8033</v>
      </c>
      <c r="B8034" s="7" t="s">
        <v>16048</v>
      </c>
      <c r="C8034" s="7" t="s">
        <v>16049</v>
      </c>
    </row>
    <row r="8035" ht="15.75" customHeight="1">
      <c r="A8035" s="3">
        <f t="shared" si="2"/>
        <v>8034</v>
      </c>
      <c r="B8035" s="7" t="s">
        <v>16050</v>
      </c>
      <c r="C8035" s="7" t="s">
        <v>16051</v>
      </c>
    </row>
    <row r="8036" ht="15.75" customHeight="1">
      <c r="A8036" s="3">
        <f t="shared" si="2"/>
        <v>8035</v>
      </c>
      <c r="B8036" s="7" t="s">
        <v>16052</v>
      </c>
      <c r="C8036" s="7" t="s">
        <v>16053</v>
      </c>
    </row>
    <row r="8037" ht="15.75" customHeight="1">
      <c r="A8037" s="3">
        <f t="shared" si="2"/>
        <v>8036</v>
      </c>
      <c r="B8037" s="7" t="s">
        <v>16054</v>
      </c>
      <c r="C8037" s="7" t="s">
        <v>16055</v>
      </c>
    </row>
    <row r="8038" ht="15.75" customHeight="1">
      <c r="A8038" s="3">
        <f t="shared" si="2"/>
        <v>8037</v>
      </c>
      <c r="B8038" s="7" t="s">
        <v>16056</v>
      </c>
      <c r="C8038" s="7" t="s">
        <v>16057</v>
      </c>
    </row>
    <row r="8039" ht="15.75" customHeight="1">
      <c r="A8039" s="3">
        <f t="shared" si="2"/>
        <v>8038</v>
      </c>
      <c r="B8039" s="7" t="s">
        <v>16058</v>
      </c>
      <c r="C8039" s="7" t="s">
        <v>16059</v>
      </c>
    </row>
    <row r="8040" ht="15.75" customHeight="1">
      <c r="A8040" s="3">
        <f t="shared" si="2"/>
        <v>8039</v>
      </c>
      <c r="B8040" s="7" t="s">
        <v>16060</v>
      </c>
      <c r="C8040" s="7" t="s">
        <v>16061</v>
      </c>
    </row>
    <row r="8041" ht="15.75" customHeight="1">
      <c r="A8041" s="3">
        <f t="shared" si="2"/>
        <v>8040</v>
      </c>
      <c r="B8041" s="7" t="s">
        <v>16062</v>
      </c>
      <c r="C8041" s="7" t="s">
        <v>16063</v>
      </c>
    </row>
    <row r="8042" ht="15.75" customHeight="1">
      <c r="A8042" s="3">
        <f t="shared" si="2"/>
        <v>8041</v>
      </c>
      <c r="B8042" s="7" t="s">
        <v>16064</v>
      </c>
      <c r="C8042" s="7" t="s">
        <v>16065</v>
      </c>
    </row>
    <row r="8043" ht="15.75" customHeight="1">
      <c r="A8043" s="3">
        <f t="shared" si="2"/>
        <v>8042</v>
      </c>
      <c r="B8043" s="7" t="s">
        <v>16066</v>
      </c>
      <c r="C8043" s="7" t="s">
        <v>16067</v>
      </c>
    </row>
    <row r="8044" ht="15.75" customHeight="1">
      <c r="A8044" s="3">
        <f t="shared" si="2"/>
        <v>8043</v>
      </c>
      <c r="B8044" s="7" t="s">
        <v>16068</v>
      </c>
      <c r="C8044" s="7" t="s">
        <v>16069</v>
      </c>
    </row>
    <row r="8045" ht="15.75" customHeight="1">
      <c r="A8045" s="3">
        <f t="shared" si="2"/>
        <v>8044</v>
      </c>
      <c r="B8045" s="7" t="s">
        <v>16070</v>
      </c>
      <c r="C8045" s="7" t="s">
        <v>16071</v>
      </c>
    </row>
    <row r="8046" ht="15.75" customHeight="1">
      <c r="A8046" s="3">
        <f t="shared" si="2"/>
        <v>8045</v>
      </c>
      <c r="B8046" s="7" t="s">
        <v>16072</v>
      </c>
      <c r="C8046" s="7" t="s">
        <v>16073</v>
      </c>
    </row>
    <row r="8047" ht="15.75" customHeight="1">
      <c r="A8047" s="3">
        <f t="shared" si="2"/>
        <v>8046</v>
      </c>
      <c r="B8047" s="7" t="s">
        <v>16074</v>
      </c>
      <c r="C8047" s="7" t="s">
        <v>16075</v>
      </c>
    </row>
    <row r="8048" ht="15.75" customHeight="1">
      <c r="A8048" s="3">
        <f t="shared" si="2"/>
        <v>8047</v>
      </c>
      <c r="B8048" s="7" t="s">
        <v>16076</v>
      </c>
      <c r="C8048" s="7" t="s">
        <v>16077</v>
      </c>
    </row>
    <row r="8049" ht="15.75" customHeight="1">
      <c r="A8049" s="3">
        <f t="shared" si="2"/>
        <v>8048</v>
      </c>
      <c r="B8049" s="7" t="s">
        <v>16078</v>
      </c>
      <c r="C8049" s="7" t="s">
        <v>16079</v>
      </c>
    </row>
    <row r="8050" ht="15.75" customHeight="1">
      <c r="A8050" s="3">
        <f t="shared" si="2"/>
        <v>8049</v>
      </c>
      <c r="B8050" s="7" t="s">
        <v>16080</v>
      </c>
      <c r="C8050" s="7" t="s">
        <v>16081</v>
      </c>
    </row>
    <row r="8051" ht="15.75" customHeight="1">
      <c r="A8051" s="3">
        <f t="shared" si="2"/>
        <v>8050</v>
      </c>
      <c r="B8051" s="7" t="s">
        <v>16082</v>
      </c>
      <c r="C8051" s="7" t="s">
        <v>16083</v>
      </c>
    </row>
    <row r="8052" ht="15.75" customHeight="1">
      <c r="A8052" s="3">
        <f t="shared" si="2"/>
        <v>8051</v>
      </c>
      <c r="B8052" s="7" t="s">
        <v>16084</v>
      </c>
      <c r="C8052" s="7" t="s">
        <v>16085</v>
      </c>
    </row>
    <row r="8053" ht="15.75" customHeight="1">
      <c r="A8053" s="3">
        <f t="shared" si="2"/>
        <v>8052</v>
      </c>
      <c r="B8053" s="7" t="s">
        <v>16086</v>
      </c>
      <c r="C8053" s="7" t="s">
        <v>16087</v>
      </c>
    </row>
    <row r="8054" ht="15.75" customHeight="1">
      <c r="A8054" s="3">
        <f t="shared" si="2"/>
        <v>8053</v>
      </c>
      <c r="B8054" s="7" t="s">
        <v>16088</v>
      </c>
      <c r="C8054" s="7" t="s">
        <v>16089</v>
      </c>
    </row>
    <row r="8055" ht="15.75" customHeight="1">
      <c r="A8055" s="3">
        <f t="shared" si="2"/>
        <v>8054</v>
      </c>
      <c r="B8055" s="7" t="s">
        <v>16090</v>
      </c>
      <c r="C8055" s="7" t="s">
        <v>16091</v>
      </c>
    </row>
    <row r="8056" ht="15.75" customHeight="1">
      <c r="A8056" s="3">
        <f t="shared" si="2"/>
        <v>8055</v>
      </c>
      <c r="B8056" s="7" t="s">
        <v>16092</v>
      </c>
      <c r="C8056" s="7" t="s">
        <v>16093</v>
      </c>
    </row>
    <row r="8057" ht="15.75" customHeight="1">
      <c r="A8057" s="3">
        <f t="shared" si="2"/>
        <v>8056</v>
      </c>
      <c r="B8057" s="7" t="s">
        <v>16094</v>
      </c>
      <c r="C8057" s="7" t="s">
        <v>16095</v>
      </c>
    </row>
    <row r="8058" ht="15.75" customHeight="1">
      <c r="A8058" s="3">
        <f t="shared" si="2"/>
        <v>8057</v>
      </c>
      <c r="B8058" s="7" t="s">
        <v>16096</v>
      </c>
      <c r="C8058" s="7" t="s">
        <v>16097</v>
      </c>
    </row>
    <row r="8059" ht="15.75" customHeight="1">
      <c r="A8059" s="3">
        <f t="shared" si="2"/>
        <v>8058</v>
      </c>
      <c r="B8059" s="7" t="s">
        <v>16098</v>
      </c>
      <c r="C8059" s="7" t="s">
        <v>16099</v>
      </c>
    </row>
    <row r="8060" ht="15.75" customHeight="1">
      <c r="A8060" s="3">
        <f t="shared" si="2"/>
        <v>8059</v>
      </c>
      <c r="B8060" s="7" t="s">
        <v>16100</v>
      </c>
      <c r="C8060" s="7" t="s">
        <v>16101</v>
      </c>
    </row>
    <row r="8061" ht="15.75" customHeight="1">
      <c r="A8061" s="3">
        <f t="shared" si="2"/>
        <v>8060</v>
      </c>
      <c r="B8061" s="7" t="s">
        <v>16102</v>
      </c>
      <c r="C8061" s="7" t="s">
        <v>16103</v>
      </c>
    </row>
    <row r="8062" ht="15.75" customHeight="1">
      <c r="A8062" s="3">
        <f t="shared" si="2"/>
        <v>8061</v>
      </c>
      <c r="B8062" s="7" t="s">
        <v>16104</v>
      </c>
      <c r="C8062" s="7" t="s">
        <v>16105</v>
      </c>
    </row>
    <row r="8063" ht="15.75" customHeight="1">
      <c r="A8063" s="3">
        <f t="shared" si="2"/>
        <v>8062</v>
      </c>
      <c r="B8063" s="7" t="s">
        <v>16106</v>
      </c>
      <c r="C8063" s="7" t="s">
        <v>16107</v>
      </c>
    </row>
    <row r="8064" ht="15.75" customHeight="1">
      <c r="A8064" s="3">
        <f t="shared" si="2"/>
        <v>8063</v>
      </c>
      <c r="B8064" s="7" t="s">
        <v>16108</v>
      </c>
      <c r="C8064" s="7" t="s">
        <v>16109</v>
      </c>
    </row>
    <row r="8065" ht="15.75" customHeight="1">
      <c r="A8065" s="3">
        <f t="shared" si="2"/>
        <v>8064</v>
      </c>
      <c r="B8065" s="7" t="s">
        <v>16110</v>
      </c>
      <c r="C8065" s="7" t="s">
        <v>16111</v>
      </c>
    </row>
    <row r="8066" ht="15.75" customHeight="1">
      <c r="A8066" s="3">
        <f t="shared" si="2"/>
        <v>8065</v>
      </c>
      <c r="B8066" s="7" t="s">
        <v>16112</v>
      </c>
      <c r="C8066" s="7" t="s">
        <v>16113</v>
      </c>
    </row>
    <row r="8067" ht="15.75" customHeight="1">
      <c r="A8067" s="3">
        <f t="shared" si="2"/>
        <v>8066</v>
      </c>
      <c r="B8067" s="7" t="s">
        <v>16114</v>
      </c>
      <c r="C8067" s="7" t="s">
        <v>16115</v>
      </c>
    </row>
    <row r="8068" ht="15.75" customHeight="1">
      <c r="A8068" s="3">
        <f t="shared" si="2"/>
        <v>8067</v>
      </c>
      <c r="B8068" s="7" t="s">
        <v>16116</v>
      </c>
      <c r="C8068" s="7" t="s">
        <v>16117</v>
      </c>
    </row>
    <row r="8069" ht="15.75" customHeight="1">
      <c r="A8069" s="3">
        <f t="shared" si="2"/>
        <v>8068</v>
      </c>
      <c r="B8069" s="7" t="s">
        <v>16118</v>
      </c>
      <c r="C8069" s="7" t="s">
        <v>16119</v>
      </c>
    </row>
    <row r="8070" ht="15.75" customHeight="1">
      <c r="A8070" s="3">
        <f t="shared" si="2"/>
        <v>8069</v>
      </c>
      <c r="B8070" s="7" t="s">
        <v>16120</v>
      </c>
      <c r="C8070" s="7" t="s">
        <v>16121</v>
      </c>
    </row>
    <row r="8071" ht="15.75" customHeight="1">
      <c r="A8071" s="3">
        <f t="shared" si="2"/>
        <v>8070</v>
      </c>
      <c r="B8071" s="7" t="s">
        <v>16122</v>
      </c>
      <c r="C8071" s="7" t="s">
        <v>16123</v>
      </c>
    </row>
    <row r="8072" ht="15.75" customHeight="1">
      <c r="A8072" s="3">
        <f t="shared" si="2"/>
        <v>8071</v>
      </c>
      <c r="B8072" s="7" t="s">
        <v>16124</v>
      </c>
      <c r="C8072" s="7" t="s">
        <v>16125</v>
      </c>
    </row>
    <row r="8073" ht="15.75" customHeight="1">
      <c r="A8073" s="3">
        <f t="shared" si="2"/>
        <v>8072</v>
      </c>
      <c r="B8073" s="7" t="s">
        <v>16126</v>
      </c>
      <c r="C8073" s="7" t="s">
        <v>16127</v>
      </c>
    </row>
    <row r="8074" ht="15.75" customHeight="1">
      <c r="A8074" s="3">
        <f t="shared" si="2"/>
        <v>8073</v>
      </c>
      <c r="B8074" s="7" t="s">
        <v>16128</v>
      </c>
      <c r="C8074" s="7" t="s">
        <v>16129</v>
      </c>
    </row>
    <row r="8075" ht="15.75" customHeight="1">
      <c r="A8075" s="3">
        <f t="shared" si="2"/>
        <v>8074</v>
      </c>
      <c r="B8075" s="7" t="s">
        <v>16130</v>
      </c>
      <c r="C8075" s="7" t="s">
        <v>16131</v>
      </c>
    </row>
    <row r="8076" ht="15.75" customHeight="1">
      <c r="A8076" s="3">
        <f t="shared" si="2"/>
        <v>8075</v>
      </c>
      <c r="B8076" s="7" t="s">
        <v>16132</v>
      </c>
      <c r="C8076" s="7" t="s">
        <v>16133</v>
      </c>
    </row>
    <row r="8077" ht="15.75" customHeight="1">
      <c r="A8077" s="3">
        <f t="shared" si="2"/>
        <v>8076</v>
      </c>
      <c r="B8077" s="7" t="s">
        <v>16134</v>
      </c>
      <c r="C8077" s="7" t="s">
        <v>16135</v>
      </c>
    </row>
    <row r="8078" ht="15.75" customHeight="1">
      <c r="A8078" s="3">
        <f t="shared" si="2"/>
        <v>8077</v>
      </c>
      <c r="B8078" s="7" t="s">
        <v>16136</v>
      </c>
      <c r="C8078" s="7" t="s">
        <v>16137</v>
      </c>
    </row>
    <row r="8079" ht="15.75" customHeight="1">
      <c r="A8079" s="3">
        <f t="shared" si="2"/>
        <v>8078</v>
      </c>
      <c r="B8079" s="7" t="s">
        <v>16138</v>
      </c>
      <c r="C8079" s="7" t="s">
        <v>16139</v>
      </c>
    </row>
    <row r="8080" ht="15.75" customHeight="1">
      <c r="A8080" s="3">
        <f t="shared" si="2"/>
        <v>8079</v>
      </c>
      <c r="B8080" s="7" t="s">
        <v>16140</v>
      </c>
      <c r="C8080" s="7" t="s">
        <v>16141</v>
      </c>
    </row>
    <row r="8081" ht="15.75" customHeight="1">
      <c r="A8081" s="3">
        <f t="shared" si="2"/>
        <v>8080</v>
      </c>
      <c r="B8081" s="7" t="s">
        <v>16142</v>
      </c>
      <c r="C8081" s="7" t="s">
        <v>16143</v>
      </c>
    </row>
    <row r="8082" ht="15.75" customHeight="1">
      <c r="A8082" s="3">
        <f t="shared" si="2"/>
        <v>8081</v>
      </c>
      <c r="B8082" s="7" t="s">
        <v>16144</v>
      </c>
      <c r="C8082" s="7" t="s">
        <v>16145</v>
      </c>
    </row>
    <row r="8083" ht="15.75" customHeight="1">
      <c r="A8083" s="3">
        <f t="shared" si="2"/>
        <v>8082</v>
      </c>
      <c r="B8083" s="7" t="s">
        <v>16146</v>
      </c>
      <c r="C8083" s="7" t="s">
        <v>16147</v>
      </c>
    </row>
    <row r="8084" ht="15.75" customHeight="1">
      <c r="A8084" s="3">
        <f t="shared" si="2"/>
        <v>8083</v>
      </c>
      <c r="B8084" s="7" t="s">
        <v>16148</v>
      </c>
      <c r="C8084" s="7" t="s">
        <v>16149</v>
      </c>
    </row>
    <row r="8085" ht="15.75" customHeight="1">
      <c r="A8085" s="3">
        <f t="shared" si="2"/>
        <v>8084</v>
      </c>
      <c r="B8085" s="7" t="s">
        <v>16150</v>
      </c>
      <c r="C8085" s="7" t="s">
        <v>16151</v>
      </c>
    </row>
    <row r="8086" ht="15.75" customHeight="1">
      <c r="A8086" s="3">
        <f t="shared" si="2"/>
        <v>8085</v>
      </c>
      <c r="B8086" s="7" t="s">
        <v>16152</v>
      </c>
      <c r="C8086" s="7" t="s">
        <v>16153</v>
      </c>
    </row>
    <row r="8087" ht="15.75" customHeight="1">
      <c r="A8087" s="3">
        <f t="shared" si="2"/>
        <v>8086</v>
      </c>
      <c r="B8087" s="7" t="s">
        <v>16154</v>
      </c>
      <c r="C8087" s="7" t="s">
        <v>16155</v>
      </c>
    </row>
    <row r="8088" ht="15.75" customHeight="1">
      <c r="A8088" s="3">
        <f t="shared" si="2"/>
        <v>8087</v>
      </c>
      <c r="B8088" s="7" t="s">
        <v>16156</v>
      </c>
      <c r="C8088" s="7" t="s">
        <v>16157</v>
      </c>
    </row>
    <row r="8089" ht="15.75" customHeight="1">
      <c r="A8089" s="3">
        <f t="shared" si="2"/>
        <v>8088</v>
      </c>
      <c r="B8089" s="7" t="s">
        <v>16158</v>
      </c>
      <c r="C8089" s="7" t="s">
        <v>16159</v>
      </c>
    </row>
    <row r="8090" ht="15.75" customHeight="1">
      <c r="A8090" s="3">
        <f t="shared" si="2"/>
        <v>8089</v>
      </c>
      <c r="B8090" s="7" t="s">
        <v>16160</v>
      </c>
      <c r="C8090" s="7" t="s">
        <v>16161</v>
      </c>
    </row>
    <row r="8091" ht="15.75" customHeight="1">
      <c r="A8091" s="3">
        <f t="shared" si="2"/>
        <v>8090</v>
      </c>
      <c r="B8091" s="7" t="s">
        <v>16162</v>
      </c>
      <c r="C8091" s="7" t="s">
        <v>16163</v>
      </c>
    </row>
    <row r="8092" ht="15.75" customHeight="1">
      <c r="A8092" s="3">
        <f t="shared" si="2"/>
        <v>8091</v>
      </c>
      <c r="B8092" s="7" t="s">
        <v>16164</v>
      </c>
      <c r="C8092" s="7" t="s">
        <v>16165</v>
      </c>
    </row>
    <row r="8093" ht="15.75" customHeight="1">
      <c r="A8093" s="3">
        <f t="shared" si="2"/>
        <v>8092</v>
      </c>
      <c r="B8093" s="7" t="s">
        <v>16166</v>
      </c>
      <c r="C8093" s="7" t="s">
        <v>16167</v>
      </c>
    </row>
    <row r="8094" ht="15.75" customHeight="1">
      <c r="A8094" s="3">
        <f t="shared" si="2"/>
        <v>8093</v>
      </c>
      <c r="B8094" s="7" t="s">
        <v>16168</v>
      </c>
      <c r="C8094" s="7" t="s">
        <v>16169</v>
      </c>
    </row>
    <row r="8095" ht="15.75" customHeight="1">
      <c r="A8095" s="3">
        <f t="shared" si="2"/>
        <v>8094</v>
      </c>
      <c r="B8095" s="7" t="s">
        <v>16170</v>
      </c>
      <c r="C8095" s="7" t="s">
        <v>16171</v>
      </c>
    </row>
    <row r="8096" ht="15.75" customHeight="1">
      <c r="A8096" s="3">
        <f t="shared" si="2"/>
        <v>8095</v>
      </c>
      <c r="B8096" s="7" t="s">
        <v>16172</v>
      </c>
      <c r="C8096" s="7" t="s">
        <v>16173</v>
      </c>
    </row>
    <row r="8097" ht="15.75" customHeight="1">
      <c r="A8097" s="3">
        <f t="shared" si="2"/>
        <v>8096</v>
      </c>
      <c r="B8097" s="7" t="s">
        <v>16174</v>
      </c>
      <c r="C8097" s="7" t="s">
        <v>16175</v>
      </c>
    </row>
    <row r="8098" ht="15.75" customHeight="1">
      <c r="A8098" s="3">
        <f t="shared" si="2"/>
        <v>8097</v>
      </c>
      <c r="B8098" s="7" t="s">
        <v>16176</v>
      </c>
      <c r="C8098" s="7" t="s">
        <v>16177</v>
      </c>
    </row>
    <row r="8099" ht="15.75" customHeight="1">
      <c r="A8099" s="3">
        <f t="shared" si="2"/>
        <v>8098</v>
      </c>
      <c r="B8099" s="7" t="s">
        <v>16178</v>
      </c>
      <c r="C8099" s="7" t="s">
        <v>16179</v>
      </c>
    </row>
    <row r="8100" ht="15.75" customHeight="1">
      <c r="A8100" s="3">
        <f t="shared" si="2"/>
        <v>8099</v>
      </c>
      <c r="B8100" s="7" t="s">
        <v>16180</v>
      </c>
      <c r="C8100" s="7" t="s">
        <v>16181</v>
      </c>
    </row>
    <row r="8101" ht="15.75" customHeight="1">
      <c r="A8101" s="3">
        <f t="shared" si="2"/>
        <v>8100</v>
      </c>
      <c r="B8101" s="7" t="s">
        <v>16182</v>
      </c>
      <c r="C8101" s="7" t="s">
        <v>16183</v>
      </c>
    </row>
    <row r="8102" ht="15.75" customHeight="1">
      <c r="A8102" s="3">
        <f t="shared" si="2"/>
        <v>8101</v>
      </c>
      <c r="B8102" s="7" t="s">
        <v>16184</v>
      </c>
      <c r="C8102" s="7" t="s">
        <v>16185</v>
      </c>
    </row>
    <row r="8103" ht="15.75" customHeight="1">
      <c r="A8103" s="3">
        <f t="shared" si="2"/>
        <v>8102</v>
      </c>
      <c r="B8103" s="7" t="s">
        <v>16186</v>
      </c>
      <c r="C8103" s="7" t="s">
        <v>16187</v>
      </c>
    </row>
    <row r="8104" ht="15.75" customHeight="1">
      <c r="A8104" s="3">
        <f t="shared" si="2"/>
        <v>8103</v>
      </c>
      <c r="B8104" s="7" t="s">
        <v>16188</v>
      </c>
      <c r="C8104" s="7" t="s">
        <v>16189</v>
      </c>
    </row>
    <row r="8105" ht="15.75" customHeight="1">
      <c r="A8105" s="3">
        <f t="shared" si="2"/>
        <v>8104</v>
      </c>
      <c r="B8105" s="7" t="s">
        <v>16190</v>
      </c>
      <c r="C8105" s="7" t="s">
        <v>16191</v>
      </c>
    </row>
    <row r="8106" ht="15.75" customHeight="1">
      <c r="A8106" s="3">
        <f t="shared" si="2"/>
        <v>8105</v>
      </c>
      <c r="B8106" s="7" t="s">
        <v>16192</v>
      </c>
      <c r="C8106" s="7" t="s">
        <v>16193</v>
      </c>
    </row>
    <row r="8107" ht="15.75" customHeight="1">
      <c r="A8107" s="3">
        <f t="shared" si="2"/>
        <v>8106</v>
      </c>
      <c r="B8107" s="7" t="s">
        <v>16194</v>
      </c>
      <c r="C8107" s="7" t="s">
        <v>16195</v>
      </c>
    </row>
    <row r="8108" ht="15.75" customHeight="1">
      <c r="A8108" s="3">
        <f t="shared" si="2"/>
        <v>8107</v>
      </c>
      <c r="B8108" s="7" t="s">
        <v>16196</v>
      </c>
      <c r="C8108" s="7" t="s">
        <v>16197</v>
      </c>
    </row>
    <row r="8109" ht="15.75" customHeight="1">
      <c r="A8109" s="3">
        <f t="shared" si="2"/>
        <v>8108</v>
      </c>
      <c r="B8109" s="7" t="s">
        <v>16198</v>
      </c>
      <c r="C8109" s="7" t="s">
        <v>16199</v>
      </c>
    </row>
    <row r="8110" ht="15.75" customHeight="1">
      <c r="A8110" s="3">
        <f t="shared" si="2"/>
        <v>8109</v>
      </c>
      <c r="B8110" s="7" t="s">
        <v>16200</v>
      </c>
      <c r="C8110" s="7" t="s">
        <v>16201</v>
      </c>
    </row>
    <row r="8111" ht="15.75" customHeight="1">
      <c r="A8111" s="3">
        <f t="shared" si="2"/>
        <v>8110</v>
      </c>
      <c r="B8111" s="7" t="s">
        <v>16202</v>
      </c>
      <c r="C8111" s="7" t="s">
        <v>16203</v>
      </c>
    </row>
    <row r="8112" ht="15.75" customHeight="1">
      <c r="A8112" s="3">
        <f t="shared" si="2"/>
        <v>8111</v>
      </c>
      <c r="B8112" s="7" t="s">
        <v>16204</v>
      </c>
      <c r="C8112" s="7" t="s">
        <v>16205</v>
      </c>
    </row>
    <row r="8113" ht="15.75" customHeight="1">
      <c r="A8113" s="3">
        <f t="shared" si="2"/>
        <v>8112</v>
      </c>
      <c r="B8113" s="7" t="s">
        <v>16206</v>
      </c>
      <c r="C8113" s="7" t="s">
        <v>16207</v>
      </c>
    </row>
    <row r="8114" ht="15.75" customHeight="1">
      <c r="A8114" s="3">
        <f t="shared" si="2"/>
        <v>8113</v>
      </c>
      <c r="B8114" s="7" t="s">
        <v>16208</v>
      </c>
      <c r="C8114" s="7" t="s">
        <v>16209</v>
      </c>
    </row>
    <row r="8115" ht="15.75" customHeight="1">
      <c r="A8115" s="3">
        <f t="shared" si="2"/>
        <v>8114</v>
      </c>
      <c r="B8115" s="7" t="s">
        <v>16210</v>
      </c>
      <c r="C8115" s="7" t="s">
        <v>16211</v>
      </c>
    </row>
    <row r="8116" ht="15.75" customHeight="1">
      <c r="A8116" s="3">
        <f t="shared" si="2"/>
        <v>8115</v>
      </c>
      <c r="B8116" s="7" t="s">
        <v>16212</v>
      </c>
      <c r="C8116" s="7" t="s">
        <v>16213</v>
      </c>
    </row>
    <row r="8117" ht="15.75" customHeight="1">
      <c r="A8117" s="3">
        <f t="shared" si="2"/>
        <v>8116</v>
      </c>
      <c r="B8117" s="7" t="s">
        <v>16214</v>
      </c>
      <c r="C8117" s="7" t="s">
        <v>16215</v>
      </c>
    </row>
    <row r="8118" ht="15.75" customHeight="1">
      <c r="A8118" s="3">
        <f t="shared" si="2"/>
        <v>8117</v>
      </c>
      <c r="B8118" s="7" t="s">
        <v>16216</v>
      </c>
      <c r="C8118" s="7" t="s">
        <v>16217</v>
      </c>
    </row>
    <row r="8119" ht="15.75" customHeight="1">
      <c r="A8119" s="3">
        <f t="shared" si="2"/>
        <v>8118</v>
      </c>
      <c r="B8119" s="7" t="s">
        <v>16218</v>
      </c>
      <c r="C8119" s="7" t="s">
        <v>16219</v>
      </c>
    </row>
    <row r="8120" ht="15.75" customHeight="1">
      <c r="A8120" s="3">
        <f t="shared" si="2"/>
        <v>8119</v>
      </c>
      <c r="B8120" s="7" t="s">
        <v>16220</v>
      </c>
      <c r="C8120" s="7" t="s">
        <v>16221</v>
      </c>
    </row>
    <row r="8121" ht="15.75" customHeight="1">
      <c r="A8121" s="3">
        <f t="shared" si="2"/>
        <v>8120</v>
      </c>
      <c r="B8121" s="7" t="s">
        <v>16222</v>
      </c>
      <c r="C8121" s="7" t="s">
        <v>16223</v>
      </c>
    </row>
    <row r="8122" ht="15.75" customHeight="1">
      <c r="A8122" s="3">
        <f t="shared" si="2"/>
        <v>8121</v>
      </c>
      <c r="B8122" s="7" t="s">
        <v>16224</v>
      </c>
      <c r="C8122" s="7" t="s">
        <v>16225</v>
      </c>
    </row>
    <row r="8123" ht="15.75" customHeight="1">
      <c r="A8123" s="3">
        <f t="shared" si="2"/>
        <v>8122</v>
      </c>
      <c r="B8123" s="7" t="s">
        <v>16226</v>
      </c>
      <c r="C8123" s="7" t="s">
        <v>16227</v>
      </c>
    </row>
    <row r="8124" ht="15.75" customHeight="1">
      <c r="A8124" s="3">
        <f t="shared" si="2"/>
        <v>8123</v>
      </c>
      <c r="B8124" s="7" t="s">
        <v>16228</v>
      </c>
      <c r="C8124" s="7" t="s">
        <v>16229</v>
      </c>
    </row>
    <row r="8125" ht="15.75" customHeight="1">
      <c r="A8125" s="3">
        <f t="shared" si="2"/>
        <v>8124</v>
      </c>
      <c r="B8125" s="7" t="s">
        <v>16230</v>
      </c>
      <c r="C8125" s="7" t="s">
        <v>16231</v>
      </c>
    </row>
    <row r="8126" ht="15.75" customHeight="1">
      <c r="A8126" s="3">
        <f t="shared" si="2"/>
        <v>8125</v>
      </c>
      <c r="B8126" s="7" t="s">
        <v>16232</v>
      </c>
      <c r="C8126" s="7" t="s">
        <v>16233</v>
      </c>
    </row>
    <row r="8127" ht="15.75" customHeight="1">
      <c r="A8127" s="3">
        <f t="shared" si="2"/>
        <v>8126</v>
      </c>
      <c r="B8127" s="7" t="s">
        <v>16234</v>
      </c>
      <c r="C8127" s="7" t="s">
        <v>16235</v>
      </c>
    </row>
    <row r="8128" ht="15.75" customHeight="1">
      <c r="A8128" s="3">
        <f t="shared" si="2"/>
        <v>8127</v>
      </c>
      <c r="B8128" s="7" t="s">
        <v>16236</v>
      </c>
      <c r="C8128" s="7" t="s">
        <v>16237</v>
      </c>
    </row>
    <row r="8129" ht="15.75" customHeight="1">
      <c r="A8129" s="3">
        <f t="shared" si="2"/>
        <v>8128</v>
      </c>
      <c r="B8129" s="7" t="s">
        <v>16238</v>
      </c>
      <c r="C8129" s="7" t="s">
        <v>16239</v>
      </c>
    </row>
    <row r="8130" ht="15.75" customHeight="1">
      <c r="A8130" s="3">
        <f t="shared" si="2"/>
        <v>8129</v>
      </c>
      <c r="B8130" s="7" t="s">
        <v>16240</v>
      </c>
      <c r="C8130" s="7" t="s">
        <v>16241</v>
      </c>
    </row>
    <row r="8131" ht="15.75" customHeight="1">
      <c r="A8131" s="3">
        <f t="shared" si="2"/>
        <v>8130</v>
      </c>
      <c r="B8131" s="7" t="s">
        <v>16242</v>
      </c>
      <c r="C8131" s="7" t="s">
        <v>16243</v>
      </c>
    </row>
    <row r="8132" ht="15.75" customHeight="1">
      <c r="A8132" s="3">
        <f t="shared" si="2"/>
        <v>8131</v>
      </c>
      <c r="B8132" s="7" t="s">
        <v>16244</v>
      </c>
      <c r="C8132" s="7" t="s">
        <v>16245</v>
      </c>
    </row>
    <row r="8133" ht="15.75" customHeight="1">
      <c r="A8133" s="3">
        <f t="shared" si="2"/>
        <v>8132</v>
      </c>
      <c r="B8133" s="7" t="s">
        <v>16246</v>
      </c>
      <c r="C8133" s="7" t="s">
        <v>16247</v>
      </c>
    </row>
    <row r="8134" ht="15.75" customHeight="1">
      <c r="A8134" s="3">
        <f t="shared" si="2"/>
        <v>8133</v>
      </c>
      <c r="B8134" s="7" t="s">
        <v>16248</v>
      </c>
      <c r="C8134" s="7" t="s">
        <v>16249</v>
      </c>
    </row>
    <row r="8135" ht="15.75" customHeight="1">
      <c r="A8135" s="3">
        <f t="shared" si="2"/>
        <v>8134</v>
      </c>
      <c r="B8135" s="7" t="s">
        <v>16250</v>
      </c>
      <c r="C8135" s="7" t="s">
        <v>16251</v>
      </c>
    </row>
    <row r="8136" ht="15.75" customHeight="1">
      <c r="A8136" s="3">
        <f t="shared" si="2"/>
        <v>8135</v>
      </c>
      <c r="B8136" s="7" t="s">
        <v>16252</v>
      </c>
      <c r="C8136" s="7" t="s">
        <v>16253</v>
      </c>
    </row>
    <row r="8137" ht="15.75" customHeight="1">
      <c r="A8137" s="3">
        <f t="shared" si="2"/>
        <v>8136</v>
      </c>
      <c r="B8137" s="7" t="s">
        <v>16254</v>
      </c>
      <c r="C8137" s="7" t="s">
        <v>16255</v>
      </c>
    </row>
    <row r="8138" ht="15.75" customHeight="1">
      <c r="A8138" s="3">
        <f t="shared" si="2"/>
        <v>8137</v>
      </c>
      <c r="B8138" s="7" t="s">
        <v>16256</v>
      </c>
      <c r="C8138" s="7" t="s">
        <v>16257</v>
      </c>
    </row>
    <row r="8139" ht="15.75" customHeight="1">
      <c r="A8139" s="3">
        <f t="shared" si="2"/>
        <v>8138</v>
      </c>
      <c r="B8139" s="7" t="s">
        <v>16258</v>
      </c>
      <c r="C8139" s="7" t="s">
        <v>16259</v>
      </c>
    </row>
    <row r="8140" ht="15.75" customHeight="1">
      <c r="A8140" s="3">
        <f t="shared" si="2"/>
        <v>8139</v>
      </c>
      <c r="B8140" s="7" t="s">
        <v>16260</v>
      </c>
      <c r="C8140" s="7" t="s">
        <v>16261</v>
      </c>
    </row>
    <row r="8141" ht="15.75" customHeight="1">
      <c r="A8141" s="3">
        <f t="shared" si="2"/>
        <v>8140</v>
      </c>
      <c r="B8141" s="7" t="s">
        <v>16262</v>
      </c>
      <c r="C8141" s="7" t="s">
        <v>16263</v>
      </c>
    </row>
    <row r="8142" ht="15.75" customHeight="1">
      <c r="A8142" s="3">
        <f t="shared" si="2"/>
        <v>8141</v>
      </c>
      <c r="B8142" s="7" t="s">
        <v>16264</v>
      </c>
      <c r="C8142" s="7" t="s">
        <v>16265</v>
      </c>
    </row>
    <row r="8143" ht="15.75" customHeight="1">
      <c r="A8143" s="3">
        <f t="shared" si="2"/>
        <v>8142</v>
      </c>
      <c r="B8143" s="7" t="s">
        <v>16266</v>
      </c>
      <c r="C8143" s="7" t="s">
        <v>16267</v>
      </c>
    </row>
    <row r="8144" ht="15.75" customHeight="1">
      <c r="A8144" s="3">
        <f t="shared" si="2"/>
        <v>8143</v>
      </c>
      <c r="B8144" s="7" t="s">
        <v>16268</v>
      </c>
      <c r="C8144" s="7" t="s">
        <v>16269</v>
      </c>
    </row>
    <row r="8145" ht="15.75" customHeight="1">
      <c r="A8145" s="3">
        <f t="shared" si="2"/>
        <v>8144</v>
      </c>
      <c r="B8145" s="7" t="s">
        <v>16270</v>
      </c>
      <c r="C8145" s="7" t="s">
        <v>16271</v>
      </c>
    </row>
    <row r="8146" ht="15.75" customHeight="1">
      <c r="A8146" s="3">
        <f t="shared" si="2"/>
        <v>8145</v>
      </c>
      <c r="B8146" s="7" t="s">
        <v>16272</v>
      </c>
      <c r="C8146" s="7" t="s">
        <v>16273</v>
      </c>
    </row>
    <row r="8147" ht="15.75" customHeight="1">
      <c r="A8147" s="3">
        <f t="shared" si="2"/>
        <v>8146</v>
      </c>
      <c r="B8147" s="7" t="s">
        <v>16274</v>
      </c>
      <c r="C8147" s="7" t="s">
        <v>16275</v>
      </c>
    </row>
    <row r="8148" ht="15.75" customHeight="1">
      <c r="A8148" s="3">
        <f t="shared" si="2"/>
        <v>8147</v>
      </c>
      <c r="B8148" s="7" t="s">
        <v>16276</v>
      </c>
      <c r="C8148" s="7" t="s">
        <v>16277</v>
      </c>
    </row>
    <row r="8149" ht="15.75" customHeight="1">
      <c r="A8149" s="3">
        <f t="shared" si="2"/>
        <v>8148</v>
      </c>
      <c r="B8149" s="7" t="s">
        <v>16278</v>
      </c>
      <c r="C8149" s="7" t="s">
        <v>16279</v>
      </c>
    </row>
    <row r="8150" ht="15.75" customHeight="1">
      <c r="A8150" s="3">
        <f t="shared" si="2"/>
        <v>8149</v>
      </c>
      <c r="B8150" s="7" t="s">
        <v>16280</v>
      </c>
      <c r="C8150" s="7" t="s">
        <v>16281</v>
      </c>
    </row>
    <row r="8151" ht="15.75" customHeight="1">
      <c r="A8151" s="3">
        <f t="shared" si="2"/>
        <v>8150</v>
      </c>
      <c r="B8151" s="7" t="s">
        <v>16282</v>
      </c>
      <c r="C8151" s="7" t="s">
        <v>16283</v>
      </c>
    </row>
    <row r="8152" ht="15.75" customHeight="1">
      <c r="A8152" s="3">
        <f t="shared" si="2"/>
        <v>8151</v>
      </c>
      <c r="B8152" s="7" t="s">
        <v>16284</v>
      </c>
      <c r="C8152" s="7" t="s">
        <v>16285</v>
      </c>
    </row>
    <row r="8153" ht="15.75" customHeight="1">
      <c r="A8153" s="3">
        <f t="shared" si="2"/>
        <v>8152</v>
      </c>
      <c r="B8153" s="7" t="s">
        <v>16286</v>
      </c>
      <c r="C8153" s="7" t="s">
        <v>16287</v>
      </c>
    </row>
    <row r="8154" ht="15.75" customHeight="1">
      <c r="A8154" s="3">
        <f t="shared" si="2"/>
        <v>8153</v>
      </c>
      <c r="B8154" s="7" t="s">
        <v>16288</v>
      </c>
      <c r="C8154" s="7" t="s">
        <v>16289</v>
      </c>
    </row>
    <row r="8155" ht="15.75" customHeight="1">
      <c r="A8155" s="3">
        <f t="shared" si="2"/>
        <v>8154</v>
      </c>
      <c r="B8155" s="7" t="s">
        <v>16290</v>
      </c>
      <c r="C8155" s="7" t="s">
        <v>16291</v>
      </c>
    </row>
    <row r="8156" ht="15.75" customHeight="1">
      <c r="A8156" s="3">
        <f t="shared" si="2"/>
        <v>8155</v>
      </c>
      <c r="B8156" s="7" t="s">
        <v>16292</v>
      </c>
      <c r="C8156" s="7" t="s">
        <v>16293</v>
      </c>
    </row>
    <row r="8157" ht="15.75" customHeight="1">
      <c r="A8157" s="3">
        <f t="shared" si="2"/>
        <v>8156</v>
      </c>
      <c r="B8157" s="7" t="s">
        <v>16294</v>
      </c>
      <c r="C8157" s="7" t="s">
        <v>16295</v>
      </c>
    </row>
    <row r="8158" ht="15.75" customHeight="1">
      <c r="A8158" s="3">
        <f t="shared" si="2"/>
        <v>8157</v>
      </c>
      <c r="B8158" s="7" t="s">
        <v>16296</v>
      </c>
      <c r="C8158" s="7" t="s">
        <v>16297</v>
      </c>
    </row>
    <row r="8159" ht="15.75" customHeight="1">
      <c r="A8159" s="3">
        <f t="shared" si="2"/>
        <v>8158</v>
      </c>
      <c r="B8159" s="7" t="s">
        <v>16298</v>
      </c>
      <c r="C8159" s="7" t="s">
        <v>16299</v>
      </c>
    </row>
    <row r="8160" ht="15.75" customHeight="1">
      <c r="A8160" s="3">
        <f t="shared" si="2"/>
        <v>8159</v>
      </c>
      <c r="B8160" s="7" t="s">
        <v>16300</v>
      </c>
      <c r="C8160" s="7" t="s">
        <v>16301</v>
      </c>
    </row>
    <row r="8161" ht="15.75" customHeight="1">
      <c r="A8161" s="3">
        <f t="shared" si="2"/>
        <v>8160</v>
      </c>
      <c r="B8161" s="7" t="s">
        <v>16302</v>
      </c>
      <c r="C8161" s="7" t="s">
        <v>16303</v>
      </c>
    </row>
    <row r="8162" ht="15.75" customHeight="1">
      <c r="A8162" s="3">
        <f t="shared" si="2"/>
        <v>8161</v>
      </c>
      <c r="B8162" s="7" t="s">
        <v>16304</v>
      </c>
      <c r="C8162" s="7" t="s">
        <v>16305</v>
      </c>
    </row>
    <row r="8163" ht="15.75" customHeight="1">
      <c r="A8163" s="3">
        <f t="shared" si="2"/>
        <v>8162</v>
      </c>
      <c r="B8163" s="7" t="s">
        <v>16306</v>
      </c>
      <c r="C8163" s="7" t="s">
        <v>16307</v>
      </c>
    </row>
    <row r="8164" ht="15.75" customHeight="1">
      <c r="A8164" s="3">
        <f t="shared" si="2"/>
        <v>8163</v>
      </c>
      <c r="B8164" s="7" t="s">
        <v>16308</v>
      </c>
      <c r="C8164" s="7" t="s">
        <v>16309</v>
      </c>
    </row>
    <row r="8165" ht="15.75" customHeight="1">
      <c r="A8165" s="3">
        <f t="shared" si="2"/>
        <v>8164</v>
      </c>
      <c r="B8165" s="7" t="s">
        <v>16310</v>
      </c>
      <c r="C8165" s="7" t="s">
        <v>16311</v>
      </c>
    </row>
    <row r="8166" ht="15.75" customHeight="1">
      <c r="A8166" s="3">
        <f t="shared" si="2"/>
        <v>8165</v>
      </c>
      <c r="B8166" s="7" t="s">
        <v>16312</v>
      </c>
      <c r="C8166" s="7" t="s">
        <v>16313</v>
      </c>
    </row>
    <row r="8167" ht="15.75" customHeight="1">
      <c r="A8167" s="3">
        <f t="shared" si="2"/>
        <v>8166</v>
      </c>
      <c r="B8167" s="7" t="s">
        <v>16314</v>
      </c>
      <c r="C8167" s="7" t="s">
        <v>16315</v>
      </c>
    </row>
    <row r="8168" ht="15.75" customHeight="1">
      <c r="A8168" s="3">
        <f t="shared" si="2"/>
        <v>8167</v>
      </c>
      <c r="B8168" s="7" t="s">
        <v>16316</v>
      </c>
      <c r="C8168" s="7" t="s">
        <v>16317</v>
      </c>
    </row>
    <row r="8169" ht="15.75" customHeight="1">
      <c r="A8169" s="3">
        <f t="shared" si="2"/>
        <v>8168</v>
      </c>
      <c r="B8169" s="7" t="s">
        <v>16318</v>
      </c>
      <c r="C8169" s="7" t="s">
        <v>16319</v>
      </c>
    </row>
    <row r="8170" ht="15.75" customHeight="1">
      <c r="A8170" s="3">
        <f t="shared" si="2"/>
        <v>8169</v>
      </c>
      <c r="B8170" s="7" t="s">
        <v>16320</v>
      </c>
      <c r="C8170" s="7" t="s">
        <v>16321</v>
      </c>
    </row>
    <row r="8171" ht="15.75" customHeight="1">
      <c r="A8171" s="3">
        <f t="shared" si="2"/>
        <v>8170</v>
      </c>
      <c r="B8171" s="7" t="s">
        <v>16322</v>
      </c>
      <c r="C8171" s="7" t="s">
        <v>16323</v>
      </c>
    </row>
    <row r="8172" ht="15.75" customHeight="1">
      <c r="A8172" s="3">
        <f t="shared" si="2"/>
        <v>8171</v>
      </c>
      <c r="B8172" s="7" t="s">
        <v>16324</v>
      </c>
      <c r="C8172" s="7" t="s">
        <v>16325</v>
      </c>
    </row>
    <row r="8173" ht="15.75" customHeight="1">
      <c r="A8173" s="3">
        <f t="shared" si="2"/>
        <v>8172</v>
      </c>
      <c r="B8173" s="7" t="s">
        <v>16326</v>
      </c>
      <c r="C8173" s="7" t="s">
        <v>16327</v>
      </c>
    </row>
    <row r="8174" ht="15.75" customHeight="1">
      <c r="A8174" s="3">
        <f t="shared" si="2"/>
        <v>8173</v>
      </c>
      <c r="B8174" s="7" t="s">
        <v>16328</v>
      </c>
      <c r="C8174" s="7" t="s">
        <v>16329</v>
      </c>
    </row>
    <row r="8175" ht="15.75" customHeight="1">
      <c r="A8175" s="3">
        <f t="shared" si="2"/>
        <v>8174</v>
      </c>
      <c r="B8175" s="7" t="s">
        <v>16330</v>
      </c>
      <c r="C8175" s="7" t="s">
        <v>16331</v>
      </c>
    </row>
    <row r="8176" ht="15.75" customHeight="1">
      <c r="A8176" s="3">
        <f t="shared" si="2"/>
        <v>8175</v>
      </c>
      <c r="B8176" s="7" t="s">
        <v>16332</v>
      </c>
      <c r="C8176" s="7" t="s">
        <v>16333</v>
      </c>
    </row>
    <row r="8177" ht="15.75" customHeight="1">
      <c r="A8177" s="3">
        <f t="shared" si="2"/>
        <v>8176</v>
      </c>
      <c r="B8177" s="7" t="s">
        <v>16334</v>
      </c>
      <c r="C8177" s="7" t="s">
        <v>16335</v>
      </c>
    </row>
    <row r="8178" ht="15.75" customHeight="1">
      <c r="A8178" s="3">
        <f t="shared" si="2"/>
        <v>8177</v>
      </c>
      <c r="B8178" s="7" t="s">
        <v>16336</v>
      </c>
      <c r="C8178" s="7" t="s">
        <v>16337</v>
      </c>
    </row>
    <row r="8179" ht="15.75" customHeight="1">
      <c r="A8179" s="3">
        <f t="shared" si="2"/>
        <v>8178</v>
      </c>
      <c r="B8179" s="7" t="s">
        <v>16338</v>
      </c>
      <c r="C8179" s="7" t="s">
        <v>16339</v>
      </c>
    </row>
    <row r="8180" ht="15.75" customHeight="1">
      <c r="A8180" s="3">
        <f t="shared" si="2"/>
        <v>8179</v>
      </c>
      <c r="B8180" s="7" t="s">
        <v>16340</v>
      </c>
      <c r="C8180" s="7" t="s">
        <v>16341</v>
      </c>
    </row>
    <row r="8181" ht="15.75" customHeight="1">
      <c r="A8181" s="3">
        <f t="shared" si="2"/>
        <v>8180</v>
      </c>
      <c r="B8181" s="7" t="s">
        <v>16342</v>
      </c>
      <c r="C8181" s="7" t="s">
        <v>16343</v>
      </c>
    </row>
    <row r="8182" ht="15.75" customHeight="1">
      <c r="A8182" s="3">
        <f t="shared" si="2"/>
        <v>8181</v>
      </c>
      <c r="B8182" s="7" t="s">
        <v>16344</v>
      </c>
      <c r="C8182" s="7" t="s">
        <v>16345</v>
      </c>
    </row>
    <row r="8183" ht="15.75" customHeight="1">
      <c r="A8183" s="3">
        <f t="shared" si="2"/>
        <v>8182</v>
      </c>
      <c r="B8183" s="7" t="s">
        <v>16346</v>
      </c>
      <c r="C8183" s="7" t="s">
        <v>16347</v>
      </c>
    </row>
    <row r="8184" ht="15.75" customHeight="1">
      <c r="A8184" s="3">
        <f t="shared" si="2"/>
        <v>8183</v>
      </c>
      <c r="B8184" s="7" t="s">
        <v>16348</v>
      </c>
      <c r="C8184" s="7" t="s">
        <v>16349</v>
      </c>
    </row>
    <row r="8185" ht="15.75" customHeight="1">
      <c r="A8185" s="3">
        <f t="shared" si="2"/>
        <v>8184</v>
      </c>
      <c r="B8185" s="7" t="s">
        <v>16350</v>
      </c>
      <c r="C8185" s="7" t="s">
        <v>16351</v>
      </c>
    </row>
    <row r="8186" ht="15.75" customHeight="1">
      <c r="A8186" s="3">
        <f t="shared" si="2"/>
        <v>8185</v>
      </c>
      <c r="B8186" s="7" t="s">
        <v>16352</v>
      </c>
      <c r="C8186" s="7" t="s">
        <v>16353</v>
      </c>
    </row>
    <row r="8187" ht="15.75" customHeight="1">
      <c r="A8187" s="3">
        <f t="shared" si="2"/>
        <v>8186</v>
      </c>
      <c r="B8187" s="7" t="s">
        <v>16354</v>
      </c>
      <c r="C8187" s="7" t="s">
        <v>16355</v>
      </c>
    </row>
    <row r="8188" ht="15.75" customHeight="1">
      <c r="A8188" s="3">
        <f t="shared" si="2"/>
        <v>8187</v>
      </c>
      <c r="B8188" s="7" t="s">
        <v>16356</v>
      </c>
      <c r="C8188" s="7" t="s">
        <v>16357</v>
      </c>
    </row>
    <row r="8189" ht="15.75" customHeight="1">
      <c r="A8189" s="3">
        <f t="shared" si="2"/>
        <v>8188</v>
      </c>
      <c r="B8189" s="7" t="s">
        <v>16358</v>
      </c>
      <c r="C8189" s="7" t="s">
        <v>16359</v>
      </c>
    </row>
    <row r="8190" ht="15.75" customHeight="1">
      <c r="A8190" s="3">
        <f t="shared" si="2"/>
        <v>8189</v>
      </c>
      <c r="B8190" s="7" t="s">
        <v>16360</v>
      </c>
      <c r="C8190" s="7" t="s">
        <v>16361</v>
      </c>
    </row>
    <row r="8191" ht="15.75" customHeight="1">
      <c r="A8191" s="3">
        <f t="shared" si="2"/>
        <v>8190</v>
      </c>
      <c r="B8191" s="7" t="s">
        <v>16362</v>
      </c>
      <c r="C8191" s="7" t="s">
        <v>16363</v>
      </c>
    </row>
    <row r="8192" ht="15.75" customHeight="1">
      <c r="A8192" s="3">
        <f t="shared" si="2"/>
        <v>8191</v>
      </c>
      <c r="B8192" s="7" t="s">
        <v>16364</v>
      </c>
      <c r="C8192" s="7" t="s">
        <v>16365</v>
      </c>
    </row>
    <row r="8193" ht="15.75" customHeight="1">
      <c r="A8193" s="3">
        <f t="shared" si="2"/>
        <v>8192</v>
      </c>
      <c r="B8193" s="7" t="s">
        <v>16366</v>
      </c>
      <c r="C8193" s="7" t="s">
        <v>16367</v>
      </c>
    </row>
    <row r="8194" ht="15.75" customHeight="1">
      <c r="A8194" s="3">
        <f t="shared" si="2"/>
        <v>8193</v>
      </c>
      <c r="B8194" s="7" t="s">
        <v>16368</v>
      </c>
      <c r="C8194" s="7" t="s">
        <v>16369</v>
      </c>
    </row>
    <row r="8195" ht="15.75" customHeight="1">
      <c r="A8195" s="3">
        <f t="shared" si="2"/>
        <v>8194</v>
      </c>
      <c r="B8195" s="7" t="s">
        <v>16370</v>
      </c>
      <c r="C8195" s="7" t="s">
        <v>16371</v>
      </c>
    </row>
    <row r="8196" ht="15.75" customHeight="1">
      <c r="A8196" s="3">
        <f t="shared" si="2"/>
        <v>8195</v>
      </c>
      <c r="B8196" s="7" t="s">
        <v>16372</v>
      </c>
      <c r="C8196" s="7" t="s">
        <v>16373</v>
      </c>
    </row>
    <row r="8197" ht="15.75" customHeight="1">
      <c r="A8197" s="3">
        <f t="shared" si="2"/>
        <v>8196</v>
      </c>
      <c r="B8197" s="7" t="s">
        <v>16374</v>
      </c>
      <c r="C8197" s="7" t="s">
        <v>16375</v>
      </c>
    </row>
    <row r="8198" ht="15.75" customHeight="1">
      <c r="A8198" s="3">
        <f t="shared" si="2"/>
        <v>8197</v>
      </c>
      <c r="B8198" s="7" t="s">
        <v>16376</v>
      </c>
      <c r="C8198" s="7" t="s">
        <v>16377</v>
      </c>
    </row>
    <row r="8199" ht="15.75" customHeight="1">
      <c r="A8199" s="3">
        <f t="shared" si="2"/>
        <v>8198</v>
      </c>
      <c r="B8199" s="7" t="s">
        <v>16378</v>
      </c>
      <c r="C8199" s="7" t="s">
        <v>16379</v>
      </c>
    </row>
    <row r="8200" ht="15.75" customHeight="1">
      <c r="A8200" s="3">
        <f t="shared" si="2"/>
        <v>8199</v>
      </c>
      <c r="B8200" s="7" t="s">
        <v>16380</v>
      </c>
      <c r="C8200" s="7" t="s">
        <v>16381</v>
      </c>
    </row>
    <row r="8201" ht="15.75" customHeight="1">
      <c r="A8201" s="3">
        <f t="shared" si="2"/>
        <v>8200</v>
      </c>
      <c r="B8201" s="7" t="s">
        <v>16382</v>
      </c>
      <c r="C8201" s="7" t="s">
        <v>16383</v>
      </c>
    </row>
    <row r="8202" ht="15.75" customHeight="1">
      <c r="A8202" s="3">
        <f t="shared" si="2"/>
        <v>8201</v>
      </c>
      <c r="B8202" s="7" t="s">
        <v>16384</v>
      </c>
      <c r="C8202" s="7" t="s">
        <v>16385</v>
      </c>
    </row>
    <row r="8203" ht="15.75" customHeight="1">
      <c r="A8203" s="3">
        <f t="shared" si="2"/>
        <v>8202</v>
      </c>
      <c r="B8203" s="7" t="s">
        <v>16386</v>
      </c>
      <c r="C8203" s="7" t="s">
        <v>16387</v>
      </c>
    </row>
    <row r="8204" ht="15.75" customHeight="1">
      <c r="A8204" s="3">
        <f t="shared" si="2"/>
        <v>8203</v>
      </c>
      <c r="B8204" s="7" t="s">
        <v>16388</v>
      </c>
      <c r="C8204" s="7" t="s">
        <v>16389</v>
      </c>
    </row>
    <row r="8205" ht="15.75" customHeight="1">
      <c r="A8205" s="3">
        <f t="shared" si="2"/>
        <v>8204</v>
      </c>
      <c r="B8205" s="7" t="s">
        <v>16390</v>
      </c>
      <c r="C8205" s="7" t="s">
        <v>16391</v>
      </c>
    </row>
    <row r="8206" ht="15.75" customHeight="1">
      <c r="A8206" s="3">
        <f t="shared" si="2"/>
        <v>8205</v>
      </c>
      <c r="B8206" s="7" t="s">
        <v>16392</v>
      </c>
      <c r="C8206" s="7" t="s">
        <v>16393</v>
      </c>
    </row>
    <row r="8207" ht="15.75" customHeight="1">
      <c r="A8207" s="3">
        <f t="shared" si="2"/>
        <v>8206</v>
      </c>
      <c r="B8207" s="7" t="s">
        <v>16394</v>
      </c>
      <c r="C8207" s="7" t="s">
        <v>16395</v>
      </c>
    </row>
    <row r="8208" ht="15.75" customHeight="1">
      <c r="A8208" s="3">
        <f t="shared" si="2"/>
        <v>8207</v>
      </c>
      <c r="B8208" s="7" t="s">
        <v>16396</v>
      </c>
      <c r="C8208" s="7" t="s">
        <v>16397</v>
      </c>
    </row>
    <row r="8209" ht="15.75" customHeight="1">
      <c r="A8209" s="3">
        <f t="shared" si="2"/>
        <v>8208</v>
      </c>
      <c r="B8209" s="7" t="s">
        <v>16398</v>
      </c>
      <c r="C8209" s="7" t="s">
        <v>16399</v>
      </c>
    </row>
    <row r="8210" ht="15.75" customHeight="1">
      <c r="A8210" s="3">
        <f t="shared" si="2"/>
        <v>8209</v>
      </c>
      <c r="B8210" s="7" t="s">
        <v>16400</v>
      </c>
      <c r="C8210" s="7" t="s">
        <v>16401</v>
      </c>
    </row>
    <row r="8211" ht="15.75" customHeight="1">
      <c r="A8211" s="3">
        <f t="shared" si="2"/>
        <v>8210</v>
      </c>
      <c r="B8211" s="7" t="s">
        <v>16402</v>
      </c>
      <c r="C8211" s="7" t="s">
        <v>16403</v>
      </c>
    </row>
    <row r="8212" ht="15.75" customHeight="1">
      <c r="A8212" s="3">
        <f t="shared" si="2"/>
        <v>8211</v>
      </c>
      <c r="B8212" s="7" t="s">
        <v>16404</v>
      </c>
      <c r="C8212" s="7" t="s">
        <v>16405</v>
      </c>
    </row>
    <row r="8213" ht="15.75" customHeight="1">
      <c r="A8213" s="3">
        <f t="shared" si="2"/>
        <v>8212</v>
      </c>
      <c r="B8213" s="7" t="s">
        <v>16406</v>
      </c>
      <c r="C8213" s="7" t="s">
        <v>16407</v>
      </c>
    </row>
    <row r="8214" ht="15.75" customHeight="1">
      <c r="A8214" s="3">
        <f t="shared" si="2"/>
        <v>8213</v>
      </c>
      <c r="B8214" s="7" t="s">
        <v>16408</v>
      </c>
      <c r="C8214" s="7" t="s">
        <v>16409</v>
      </c>
    </row>
    <row r="8215" ht="15.75" customHeight="1">
      <c r="A8215" s="3">
        <f t="shared" si="2"/>
        <v>8214</v>
      </c>
      <c r="B8215" s="7" t="s">
        <v>16410</v>
      </c>
      <c r="C8215" s="7" t="s">
        <v>16411</v>
      </c>
    </row>
    <row r="8216" ht="15.75" customHeight="1">
      <c r="A8216" s="3">
        <f t="shared" si="2"/>
        <v>8215</v>
      </c>
      <c r="B8216" s="7" t="s">
        <v>16412</v>
      </c>
      <c r="C8216" s="7" t="s">
        <v>16413</v>
      </c>
    </row>
    <row r="8217" ht="15.75" customHeight="1">
      <c r="A8217" s="3">
        <f t="shared" si="2"/>
        <v>8216</v>
      </c>
      <c r="B8217" s="7" t="s">
        <v>16414</v>
      </c>
      <c r="C8217" s="7" t="s">
        <v>16415</v>
      </c>
    </row>
    <row r="8218" ht="15.75" customHeight="1">
      <c r="A8218" s="3">
        <f t="shared" si="2"/>
        <v>8217</v>
      </c>
      <c r="B8218" s="7" t="s">
        <v>16416</v>
      </c>
      <c r="C8218" s="7" t="s">
        <v>16417</v>
      </c>
    </row>
    <row r="8219" ht="15.75" customHeight="1">
      <c r="A8219" s="3">
        <f t="shared" si="2"/>
        <v>8218</v>
      </c>
      <c r="B8219" s="7" t="s">
        <v>16418</v>
      </c>
      <c r="C8219" s="7" t="s">
        <v>16419</v>
      </c>
    </row>
    <row r="8220" ht="15.75" customHeight="1">
      <c r="A8220" s="3">
        <f t="shared" si="2"/>
        <v>8219</v>
      </c>
      <c r="B8220" s="7" t="s">
        <v>16420</v>
      </c>
      <c r="C8220" s="7" t="s">
        <v>16421</v>
      </c>
    </row>
    <row r="8221" ht="15.75" customHeight="1">
      <c r="A8221" s="3">
        <f t="shared" si="2"/>
        <v>8220</v>
      </c>
      <c r="B8221" s="7" t="s">
        <v>16422</v>
      </c>
      <c r="C8221" s="7" t="s">
        <v>16423</v>
      </c>
    </row>
    <row r="8222" ht="15.75" customHeight="1">
      <c r="A8222" s="3">
        <f t="shared" si="2"/>
        <v>8221</v>
      </c>
      <c r="B8222" s="7" t="s">
        <v>16424</v>
      </c>
      <c r="C8222" s="7" t="s">
        <v>16425</v>
      </c>
    </row>
    <row r="8223" ht="15.75" customHeight="1">
      <c r="A8223" s="3">
        <f t="shared" si="2"/>
        <v>8222</v>
      </c>
      <c r="B8223" s="7" t="s">
        <v>16426</v>
      </c>
      <c r="C8223" s="7" t="s">
        <v>16427</v>
      </c>
    </row>
    <row r="8224" ht="15.75" customHeight="1">
      <c r="A8224" s="3">
        <f t="shared" si="2"/>
        <v>8223</v>
      </c>
      <c r="B8224" s="7" t="s">
        <v>16428</v>
      </c>
      <c r="C8224" s="7" t="s">
        <v>16429</v>
      </c>
    </row>
    <row r="8225" ht="15.75" customHeight="1">
      <c r="A8225" s="3">
        <f t="shared" si="2"/>
        <v>8224</v>
      </c>
      <c r="B8225" s="7" t="s">
        <v>16430</v>
      </c>
      <c r="C8225" s="7" t="s">
        <v>16431</v>
      </c>
    </row>
    <row r="8226" ht="15.75" customHeight="1">
      <c r="A8226" s="3">
        <f t="shared" si="2"/>
        <v>8225</v>
      </c>
      <c r="B8226" s="7" t="s">
        <v>16432</v>
      </c>
      <c r="C8226" s="7" t="s">
        <v>16433</v>
      </c>
    </row>
    <row r="8227" ht="15.75" customHeight="1">
      <c r="A8227" s="3">
        <f t="shared" si="2"/>
        <v>8226</v>
      </c>
      <c r="B8227" s="7" t="s">
        <v>16434</v>
      </c>
      <c r="C8227" s="7" t="s">
        <v>16435</v>
      </c>
    </row>
    <row r="8228" ht="15.75" customHeight="1">
      <c r="A8228" s="3">
        <f t="shared" si="2"/>
        <v>8227</v>
      </c>
      <c r="B8228" s="7" t="s">
        <v>16436</v>
      </c>
      <c r="C8228" s="7" t="s">
        <v>16437</v>
      </c>
    </row>
    <row r="8229" ht="15.75" customHeight="1">
      <c r="A8229" s="3">
        <f t="shared" si="2"/>
        <v>8228</v>
      </c>
      <c r="B8229" s="7" t="s">
        <v>16438</v>
      </c>
      <c r="C8229" s="7" t="s">
        <v>16439</v>
      </c>
    </row>
    <row r="8230" ht="15.75" customHeight="1">
      <c r="A8230" s="3">
        <f t="shared" si="2"/>
        <v>8229</v>
      </c>
      <c r="B8230" s="7" t="s">
        <v>16440</v>
      </c>
      <c r="C8230" s="7" t="s">
        <v>16441</v>
      </c>
    </row>
    <row r="8231" ht="15.75" customHeight="1">
      <c r="A8231" s="3">
        <f t="shared" si="2"/>
        <v>8230</v>
      </c>
      <c r="B8231" s="7" t="s">
        <v>16442</v>
      </c>
      <c r="C8231" s="7" t="s">
        <v>16443</v>
      </c>
    </row>
    <row r="8232" ht="15.75" customHeight="1">
      <c r="A8232" s="3">
        <f t="shared" si="2"/>
        <v>8231</v>
      </c>
      <c r="B8232" s="7" t="s">
        <v>16444</v>
      </c>
      <c r="C8232" s="7" t="s">
        <v>16445</v>
      </c>
    </row>
    <row r="8233" ht="15.75" customHeight="1">
      <c r="A8233" s="3">
        <f t="shared" si="2"/>
        <v>8232</v>
      </c>
      <c r="B8233" s="7" t="s">
        <v>16446</v>
      </c>
      <c r="C8233" s="7" t="s">
        <v>16447</v>
      </c>
    </row>
    <row r="8234" ht="15.75" customHeight="1">
      <c r="A8234" s="3">
        <f t="shared" si="2"/>
        <v>8233</v>
      </c>
      <c r="B8234" s="7" t="s">
        <v>16448</v>
      </c>
      <c r="C8234" s="7" t="s">
        <v>16449</v>
      </c>
    </row>
    <row r="8235" ht="15.75" customHeight="1">
      <c r="A8235" s="3">
        <f t="shared" si="2"/>
        <v>8234</v>
      </c>
      <c r="B8235" s="7" t="s">
        <v>16450</v>
      </c>
      <c r="C8235" s="7" t="s">
        <v>16451</v>
      </c>
    </row>
    <row r="8236" ht="15.75" customHeight="1">
      <c r="A8236" s="3">
        <f t="shared" si="2"/>
        <v>8235</v>
      </c>
      <c r="B8236" s="7" t="s">
        <v>16452</v>
      </c>
      <c r="C8236" s="7" t="s">
        <v>16453</v>
      </c>
    </row>
    <row r="8237" ht="15.75" customHeight="1">
      <c r="A8237" s="3">
        <f t="shared" si="2"/>
        <v>8236</v>
      </c>
      <c r="B8237" s="7" t="s">
        <v>16454</v>
      </c>
      <c r="C8237" s="7" t="s">
        <v>16455</v>
      </c>
    </row>
    <row r="8238" ht="15.75" customHeight="1">
      <c r="A8238" s="3">
        <f t="shared" si="2"/>
        <v>8237</v>
      </c>
      <c r="B8238" s="7" t="s">
        <v>16456</v>
      </c>
      <c r="C8238" s="7" t="s">
        <v>16457</v>
      </c>
    </row>
    <row r="8239" ht="15.75" customHeight="1">
      <c r="A8239" s="3">
        <f t="shared" si="2"/>
        <v>8238</v>
      </c>
      <c r="B8239" s="7" t="s">
        <v>16458</v>
      </c>
      <c r="C8239" s="7" t="s">
        <v>16459</v>
      </c>
    </row>
    <row r="8240" ht="15.75" customHeight="1">
      <c r="A8240" s="3">
        <f t="shared" si="2"/>
        <v>8239</v>
      </c>
      <c r="B8240" s="7" t="s">
        <v>16460</v>
      </c>
      <c r="C8240" s="7" t="s">
        <v>16461</v>
      </c>
    </row>
    <row r="8241" ht="15.75" customHeight="1">
      <c r="A8241" s="3">
        <f t="shared" si="2"/>
        <v>8240</v>
      </c>
      <c r="B8241" s="7" t="s">
        <v>16462</v>
      </c>
      <c r="C8241" s="7" t="s">
        <v>16463</v>
      </c>
    </row>
    <row r="8242" ht="15.75" customHeight="1">
      <c r="A8242" s="3">
        <f t="shared" si="2"/>
        <v>8241</v>
      </c>
      <c r="B8242" s="7" t="s">
        <v>16464</v>
      </c>
      <c r="C8242" s="7" t="s">
        <v>16465</v>
      </c>
    </row>
    <row r="8243" ht="15.75" customHeight="1">
      <c r="A8243" s="3">
        <f t="shared" si="2"/>
        <v>8242</v>
      </c>
      <c r="B8243" s="7" t="s">
        <v>16466</v>
      </c>
      <c r="C8243" s="7" t="s">
        <v>16467</v>
      </c>
    </row>
    <row r="8244" ht="15.75" customHeight="1">
      <c r="A8244" s="3">
        <f t="shared" si="2"/>
        <v>8243</v>
      </c>
      <c r="B8244" s="7" t="s">
        <v>16468</v>
      </c>
      <c r="C8244" s="7" t="s">
        <v>16469</v>
      </c>
    </row>
    <row r="8245" ht="15.75" customHeight="1">
      <c r="A8245" s="3">
        <f t="shared" si="2"/>
        <v>8244</v>
      </c>
      <c r="B8245" s="7" t="s">
        <v>16470</v>
      </c>
      <c r="C8245" s="7" t="s">
        <v>16471</v>
      </c>
    </row>
    <row r="8246" ht="15.75" customHeight="1">
      <c r="A8246" s="3">
        <f t="shared" si="2"/>
        <v>8245</v>
      </c>
      <c r="B8246" s="7" t="s">
        <v>16472</v>
      </c>
      <c r="C8246" s="7" t="s">
        <v>16473</v>
      </c>
    </row>
    <row r="8247" ht="15.75" customHeight="1">
      <c r="A8247" s="3">
        <f t="shared" si="2"/>
        <v>8246</v>
      </c>
      <c r="B8247" s="7" t="s">
        <v>16474</v>
      </c>
      <c r="C8247" s="7" t="s">
        <v>16475</v>
      </c>
    </row>
    <row r="8248" ht="15.75" customHeight="1">
      <c r="A8248" s="3">
        <f t="shared" si="2"/>
        <v>8247</v>
      </c>
      <c r="B8248" s="7" t="s">
        <v>16476</v>
      </c>
      <c r="C8248" s="7" t="s">
        <v>16477</v>
      </c>
    </row>
    <row r="8249" ht="15.75" customHeight="1">
      <c r="A8249" s="3">
        <f t="shared" si="2"/>
        <v>8248</v>
      </c>
      <c r="B8249" s="7" t="s">
        <v>16478</v>
      </c>
      <c r="C8249" s="7" t="s">
        <v>16479</v>
      </c>
    </row>
    <row r="8250" ht="15.75" customHeight="1">
      <c r="A8250" s="3">
        <f t="shared" si="2"/>
        <v>8249</v>
      </c>
      <c r="B8250" s="7" t="s">
        <v>16480</v>
      </c>
      <c r="C8250" s="7" t="s">
        <v>16481</v>
      </c>
    </row>
    <row r="8251" ht="15.75" customHeight="1">
      <c r="A8251" s="3">
        <f t="shared" si="2"/>
        <v>8250</v>
      </c>
      <c r="B8251" s="7" t="s">
        <v>16482</v>
      </c>
      <c r="C8251" s="7" t="s">
        <v>16483</v>
      </c>
    </row>
    <row r="8252" ht="15.75" customHeight="1">
      <c r="A8252" s="3">
        <f t="shared" si="2"/>
        <v>8251</v>
      </c>
      <c r="B8252" s="7" t="s">
        <v>16484</v>
      </c>
      <c r="C8252" s="7" t="s">
        <v>16485</v>
      </c>
    </row>
    <row r="8253" ht="15.75" customHeight="1">
      <c r="A8253" s="3">
        <f t="shared" si="2"/>
        <v>8252</v>
      </c>
      <c r="B8253" s="7" t="s">
        <v>16486</v>
      </c>
      <c r="C8253" s="7" t="s">
        <v>16487</v>
      </c>
    </row>
    <row r="8254" ht="15.75" customHeight="1">
      <c r="A8254" s="3">
        <f t="shared" si="2"/>
        <v>8253</v>
      </c>
      <c r="B8254" s="7" t="s">
        <v>16488</v>
      </c>
      <c r="C8254" s="7" t="s">
        <v>16489</v>
      </c>
    </row>
    <row r="8255" ht="15.75" customHeight="1">
      <c r="A8255" s="3">
        <f t="shared" si="2"/>
        <v>8254</v>
      </c>
      <c r="B8255" s="7" t="s">
        <v>16490</v>
      </c>
      <c r="C8255" s="7" t="s">
        <v>16491</v>
      </c>
    </row>
    <row r="8256" ht="15.75" customHeight="1">
      <c r="A8256" s="3">
        <f t="shared" si="2"/>
        <v>8255</v>
      </c>
      <c r="B8256" s="7" t="s">
        <v>16492</v>
      </c>
      <c r="C8256" s="7" t="s">
        <v>16493</v>
      </c>
    </row>
    <row r="8257" ht="15.75" customHeight="1">
      <c r="A8257" s="3">
        <f t="shared" si="2"/>
        <v>8256</v>
      </c>
      <c r="B8257" s="7" t="s">
        <v>16494</v>
      </c>
      <c r="C8257" s="7" t="s">
        <v>16495</v>
      </c>
    </row>
    <row r="8258" ht="15.75" customHeight="1">
      <c r="A8258" s="3">
        <f t="shared" si="2"/>
        <v>8257</v>
      </c>
      <c r="B8258" s="7" t="s">
        <v>16496</v>
      </c>
      <c r="C8258" s="7" t="s">
        <v>16497</v>
      </c>
    </row>
    <row r="8259" ht="15.75" customHeight="1">
      <c r="A8259" s="3">
        <f t="shared" si="2"/>
        <v>8258</v>
      </c>
      <c r="B8259" s="7" t="s">
        <v>16498</v>
      </c>
      <c r="C8259" s="7" t="s">
        <v>16499</v>
      </c>
    </row>
    <row r="8260" ht="15.75" customHeight="1">
      <c r="A8260" s="3">
        <f t="shared" si="2"/>
        <v>8259</v>
      </c>
      <c r="B8260" s="7" t="s">
        <v>16500</v>
      </c>
      <c r="C8260" s="7" t="s">
        <v>16501</v>
      </c>
    </row>
    <row r="8261" ht="15.75" customHeight="1">
      <c r="A8261" s="3">
        <f t="shared" si="2"/>
        <v>8260</v>
      </c>
      <c r="B8261" s="7" t="s">
        <v>16502</v>
      </c>
      <c r="C8261" s="7" t="s">
        <v>16503</v>
      </c>
    </row>
    <row r="8262" ht="15.75" customHeight="1">
      <c r="A8262" s="3">
        <f t="shared" si="2"/>
        <v>8261</v>
      </c>
      <c r="B8262" s="7" t="s">
        <v>16504</v>
      </c>
      <c r="C8262" s="7" t="s">
        <v>16505</v>
      </c>
    </row>
    <row r="8263" ht="15.75" customHeight="1">
      <c r="A8263" s="3">
        <f t="shared" si="2"/>
        <v>8262</v>
      </c>
      <c r="B8263" s="7" t="s">
        <v>16506</v>
      </c>
      <c r="C8263" s="7" t="s">
        <v>16507</v>
      </c>
    </row>
    <row r="8264" ht="15.75" customHeight="1">
      <c r="A8264" s="3">
        <f t="shared" si="2"/>
        <v>8263</v>
      </c>
      <c r="B8264" s="7" t="s">
        <v>16508</v>
      </c>
      <c r="C8264" s="7" t="s">
        <v>16509</v>
      </c>
    </row>
    <row r="8265" ht="15.75" customHeight="1">
      <c r="A8265" s="3">
        <f t="shared" si="2"/>
        <v>8264</v>
      </c>
      <c r="B8265" s="7" t="s">
        <v>16510</v>
      </c>
      <c r="C8265" s="7" t="s">
        <v>16511</v>
      </c>
    </row>
    <row r="8266" ht="15.75" customHeight="1">
      <c r="A8266" s="3">
        <f t="shared" si="2"/>
        <v>8265</v>
      </c>
      <c r="B8266" s="7" t="s">
        <v>16512</v>
      </c>
      <c r="C8266" s="7" t="s">
        <v>16513</v>
      </c>
    </row>
    <row r="8267" ht="15.75" customHeight="1">
      <c r="A8267" s="3">
        <f t="shared" si="2"/>
        <v>8266</v>
      </c>
      <c r="B8267" s="7" t="s">
        <v>16514</v>
      </c>
      <c r="C8267" s="7" t="s">
        <v>16515</v>
      </c>
    </row>
    <row r="8268" ht="15.75" customHeight="1">
      <c r="A8268" s="3">
        <f t="shared" si="2"/>
        <v>8267</v>
      </c>
      <c r="B8268" s="7" t="s">
        <v>16516</v>
      </c>
      <c r="C8268" s="7" t="s">
        <v>16517</v>
      </c>
    </row>
    <row r="8269" ht="15.75" customHeight="1">
      <c r="A8269" s="3">
        <f t="shared" si="2"/>
        <v>8268</v>
      </c>
      <c r="B8269" s="7" t="s">
        <v>16518</v>
      </c>
      <c r="C8269" s="7" t="s">
        <v>16519</v>
      </c>
    </row>
    <row r="8270" ht="15.75" customHeight="1">
      <c r="A8270" s="3">
        <f t="shared" si="2"/>
        <v>8269</v>
      </c>
      <c r="B8270" s="7" t="s">
        <v>16520</v>
      </c>
      <c r="C8270" s="7" t="s">
        <v>16521</v>
      </c>
    </row>
    <row r="8271" ht="15.75" customHeight="1">
      <c r="A8271" s="3">
        <f t="shared" si="2"/>
        <v>8270</v>
      </c>
      <c r="B8271" s="7" t="s">
        <v>16522</v>
      </c>
      <c r="C8271" s="7" t="s">
        <v>16523</v>
      </c>
    </row>
    <row r="8272" ht="15.75" customHeight="1">
      <c r="A8272" s="3">
        <f t="shared" si="2"/>
        <v>8271</v>
      </c>
      <c r="B8272" s="7" t="s">
        <v>16524</v>
      </c>
      <c r="C8272" s="7" t="s">
        <v>16525</v>
      </c>
    </row>
    <row r="8273" ht="15.75" customHeight="1">
      <c r="A8273" s="3">
        <f t="shared" si="2"/>
        <v>8272</v>
      </c>
      <c r="B8273" s="7" t="s">
        <v>16526</v>
      </c>
      <c r="C8273" s="7" t="s">
        <v>16527</v>
      </c>
    </row>
    <row r="8274" ht="15.75" customHeight="1">
      <c r="A8274" s="3">
        <f t="shared" si="2"/>
        <v>8273</v>
      </c>
      <c r="B8274" s="7" t="s">
        <v>16528</v>
      </c>
      <c r="C8274" s="7" t="s">
        <v>16529</v>
      </c>
    </row>
    <row r="8275" ht="15.75" customHeight="1">
      <c r="A8275" s="3">
        <f t="shared" si="2"/>
        <v>8274</v>
      </c>
      <c r="B8275" s="7" t="s">
        <v>16530</v>
      </c>
      <c r="C8275" s="7" t="s">
        <v>16531</v>
      </c>
    </row>
    <row r="8276" ht="15.75" customHeight="1">
      <c r="A8276" s="3">
        <f t="shared" si="2"/>
        <v>8275</v>
      </c>
      <c r="B8276" s="7" t="s">
        <v>16532</v>
      </c>
      <c r="C8276" s="7" t="s">
        <v>16533</v>
      </c>
    </row>
    <row r="8277" ht="15.75" customHeight="1">
      <c r="A8277" s="3">
        <f t="shared" si="2"/>
        <v>8276</v>
      </c>
      <c r="B8277" s="7" t="s">
        <v>16534</v>
      </c>
      <c r="C8277" s="7" t="s">
        <v>16535</v>
      </c>
    </row>
    <row r="8278" ht="15.75" customHeight="1">
      <c r="A8278" s="3">
        <f t="shared" si="2"/>
        <v>8277</v>
      </c>
      <c r="B8278" s="7" t="s">
        <v>16536</v>
      </c>
      <c r="C8278" s="7" t="s">
        <v>16537</v>
      </c>
    </row>
    <row r="8279" ht="15.75" customHeight="1">
      <c r="A8279" s="3">
        <f t="shared" si="2"/>
        <v>8278</v>
      </c>
      <c r="B8279" s="7" t="s">
        <v>16538</v>
      </c>
      <c r="C8279" s="7" t="s">
        <v>16539</v>
      </c>
    </row>
    <row r="8280" ht="15.75" customHeight="1">
      <c r="A8280" s="3">
        <f t="shared" si="2"/>
        <v>8279</v>
      </c>
      <c r="B8280" s="7" t="s">
        <v>16540</v>
      </c>
      <c r="C8280" s="7" t="s">
        <v>16541</v>
      </c>
    </row>
    <row r="8281" ht="15.75" customHeight="1">
      <c r="A8281" s="3">
        <f t="shared" si="2"/>
        <v>8280</v>
      </c>
      <c r="B8281" s="7" t="s">
        <v>16542</v>
      </c>
      <c r="C8281" s="7" t="s">
        <v>16543</v>
      </c>
    </row>
    <row r="8282" ht="15.75" customHeight="1">
      <c r="A8282" s="3">
        <f t="shared" si="2"/>
        <v>8281</v>
      </c>
      <c r="B8282" s="7" t="s">
        <v>16544</v>
      </c>
      <c r="C8282" s="7" t="s">
        <v>16545</v>
      </c>
    </row>
    <row r="8283" ht="15.75" customHeight="1">
      <c r="A8283" s="3">
        <f t="shared" si="2"/>
        <v>8282</v>
      </c>
      <c r="B8283" s="7" t="s">
        <v>16546</v>
      </c>
      <c r="C8283" s="7" t="s">
        <v>16547</v>
      </c>
    </row>
    <row r="8284" ht="15.75" customHeight="1">
      <c r="A8284" s="3">
        <f t="shared" si="2"/>
        <v>8283</v>
      </c>
      <c r="B8284" s="7" t="s">
        <v>16548</v>
      </c>
      <c r="C8284" s="7" t="s">
        <v>16549</v>
      </c>
    </row>
    <row r="8285" ht="15.75" customHeight="1">
      <c r="A8285" s="3">
        <f t="shared" si="2"/>
        <v>8284</v>
      </c>
      <c r="B8285" s="7" t="s">
        <v>16550</v>
      </c>
      <c r="C8285" s="7" t="s">
        <v>16551</v>
      </c>
    </row>
    <row r="8286" ht="15.75" customHeight="1">
      <c r="A8286" s="3">
        <f t="shared" si="2"/>
        <v>8285</v>
      </c>
      <c r="B8286" s="7" t="s">
        <v>16552</v>
      </c>
      <c r="C8286" s="7" t="s">
        <v>16553</v>
      </c>
    </row>
    <row r="8287" ht="15.75" customHeight="1">
      <c r="A8287" s="3">
        <f t="shared" si="2"/>
        <v>8286</v>
      </c>
      <c r="B8287" s="7" t="s">
        <v>16554</v>
      </c>
      <c r="C8287" s="7" t="s">
        <v>16555</v>
      </c>
    </row>
    <row r="8288" ht="15.75" customHeight="1">
      <c r="A8288" s="3">
        <f t="shared" si="2"/>
        <v>8287</v>
      </c>
      <c r="B8288" s="7" t="s">
        <v>16556</v>
      </c>
      <c r="C8288" s="7" t="s">
        <v>16557</v>
      </c>
    </row>
    <row r="8289" ht="15.75" customHeight="1">
      <c r="A8289" s="3">
        <f t="shared" si="2"/>
        <v>8288</v>
      </c>
      <c r="B8289" s="7" t="s">
        <v>16558</v>
      </c>
      <c r="C8289" s="7" t="s">
        <v>16559</v>
      </c>
    </row>
    <row r="8290" ht="15.75" customHeight="1">
      <c r="A8290" s="3">
        <f t="shared" si="2"/>
        <v>8289</v>
      </c>
      <c r="B8290" s="7" t="s">
        <v>16560</v>
      </c>
      <c r="C8290" s="7" t="s">
        <v>16561</v>
      </c>
    </row>
    <row r="8291" ht="15.75" customHeight="1">
      <c r="A8291" s="3">
        <f t="shared" si="2"/>
        <v>8290</v>
      </c>
      <c r="B8291" s="7" t="s">
        <v>16562</v>
      </c>
      <c r="C8291" s="7" t="s">
        <v>16563</v>
      </c>
    </row>
    <row r="8292" ht="15.75" customHeight="1">
      <c r="A8292" s="3">
        <f t="shared" si="2"/>
        <v>8291</v>
      </c>
      <c r="B8292" s="7" t="s">
        <v>16564</v>
      </c>
      <c r="C8292" s="7" t="s">
        <v>16565</v>
      </c>
    </row>
    <row r="8293" ht="15.75" customHeight="1">
      <c r="A8293" s="3">
        <f t="shared" si="2"/>
        <v>8292</v>
      </c>
      <c r="B8293" s="7" t="s">
        <v>16566</v>
      </c>
      <c r="C8293" s="7" t="s">
        <v>16567</v>
      </c>
    </row>
    <row r="8294" ht="15.75" customHeight="1">
      <c r="A8294" s="3">
        <f t="shared" si="2"/>
        <v>8293</v>
      </c>
      <c r="B8294" s="7" t="s">
        <v>16568</v>
      </c>
      <c r="C8294" s="7" t="s">
        <v>16569</v>
      </c>
    </row>
    <row r="8295" ht="15.75" customHeight="1">
      <c r="A8295" s="3">
        <f t="shared" si="2"/>
        <v>8294</v>
      </c>
      <c r="B8295" s="7" t="s">
        <v>16570</v>
      </c>
      <c r="C8295" s="7" t="s">
        <v>16571</v>
      </c>
    </row>
    <row r="8296" ht="15.75" customHeight="1">
      <c r="A8296" s="3">
        <f t="shared" si="2"/>
        <v>8295</v>
      </c>
      <c r="B8296" s="7" t="s">
        <v>16572</v>
      </c>
      <c r="C8296" s="7" t="s">
        <v>16573</v>
      </c>
    </row>
    <row r="8297" ht="15.75" customHeight="1">
      <c r="A8297" s="3">
        <f t="shared" si="2"/>
        <v>8296</v>
      </c>
      <c r="B8297" s="7" t="s">
        <v>16574</v>
      </c>
      <c r="C8297" s="7" t="s">
        <v>16575</v>
      </c>
    </row>
    <row r="8298" ht="15.75" customHeight="1">
      <c r="A8298" s="3">
        <f t="shared" si="2"/>
        <v>8297</v>
      </c>
      <c r="B8298" s="7" t="s">
        <v>16576</v>
      </c>
      <c r="C8298" s="7" t="s">
        <v>16577</v>
      </c>
    </row>
    <row r="8299" ht="15.75" customHeight="1">
      <c r="A8299" s="3">
        <f t="shared" si="2"/>
        <v>8298</v>
      </c>
      <c r="B8299" s="7" t="s">
        <v>16578</v>
      </c>
      <c r="C8299" s="7" t="s">
        <v>16579</v>
      </c>
    </row>
    <row r="8300" ht="15.75" customHeight="1">
      <c r="A8300" s="3">
        <f t="shared" si="2"/>
        <v>8299</v>
      </c>
      <c r="B8300" s="7" t="s">
        <v>16580</v>
      </c>
      <c r="C8300" s="7" t="s">
        <v>16581</v>
      </c>
    </row>
    <row r="8301" ht="15.75" customHeight="1">
      <c r="A8301" s="3">
        <f t="shared" si="2"/>
        <v>8300</v>
      </c>
      <c r="B8301" s="7" t="s">
        <v>16582</v>
      </c>
      <c r="C8301" s="7" t="s">
        <v>16583</v>
      </c>
    </row>
    <row r="8302" ht="15.75" customHeight="1">
      <c r="A8302" s="3">
        <f t="shared" si="2"/>
        <v>8301</v>
      </c>
      <c r="B8302" s="7" t="s">
        <v>16584</v>
      </c>
      <c r="C8302" s="7" t="s">
        <v>16585</v>
      </c>
    </row>
    <row r="8303" ht="15.75" customHeight="1">
      <c r="A8303" s="3">
        <f t="shared" si="2"/>
        <v>8302</v>
      </c>
      <c r="B8303" s="7" t="s">
        <v>16586</v>
      </c>
      <c r="C8303" s="7" t="s">
        <v>16587</v>
      </c>
    </row>
    <row r="8304" ht="15.75" customHeight="1">
      <c r="A8304" s="3">
        <f t="shared" si="2"/>
        <v>8303</v>
      </c>
      <c r="B8304" s="7" t="s">
        <v>16588</v>
      </c>
      <c r="C8304" s="7" t="s">
        <v>16589</v>
      </c>
    </row>
    <row r="8305" ht="15.75" customHeight="1">
      <c r="A8305" s="3">
        <f t="shared" si="2"/>
        <v>8304</v>
      </c>
      <c r="B8305" s="7" t="s">
        <v>16590</v>
      </c>
      <c r="C8305" s="7" t="s">
        <v>16591</v>
      </c>
    </row>
    <row r="8306" ht="15.75" customHeight="1">
      <c r="A8306" s="3">
        <f t="shared" si="2"/>
        <v>8305</v>
      </c>
      <c r="B8306" s="7" t="s">
        <v>16592</v>
      </c>
      <c r="C8306" s="7" t="s">
        <v>16593</v>
      </c>
    </row>
    <row r="8307" ht="15.75" customHeight="1">
      <c r="A8307" s="3">
        <f t="shared" si="2"/>
        <v>8306</v>
      </c>
      <c r="B8307" s="7" t="s">
        <v>16594</v>
      </c>
      <c r="C8307" s="7" t="s">
        <v>16595</v>
      </c>
    </row>
    <row r="8308" ht="15.75" customHeight="1">
      <c r="A8308" s="3">
        <f t="shared" si="2"/>
        <v>8307</v>
      </c>
      <c r="B8308" s="7" t="s">
        <v>16596</v>
      </c>
      <c r="C8308" s="7" t="s">
        <v>16597</v>
      </c>
    </row>
    <row r="8309" ht="15.75" customHeight="1">
      <c r="A8309" s="3">
        <f t="shared" si="2"/>
        <v>8308</v>
      </c>
      <c r="B8309" s="7" t="s">
        <v>16598</v>
      </c>
      <c r="C8309" s="7" t="s">
        <v>16599</v>
      </c>
    </row>
    <row r="8310" ht="15.75" customHeight="1">
      <c r="A8310" s="3">
        <f t="shared" si="2"/>
        <v>8309</v>
      </c>
      <c r="B8310" s="7" t="s">
        <v>16600</v>
      </c>
      <c r="C8310" s="7" t="s">
        <v>16601</v>
      </c>
    </row>
    <row r="8311" ht="15.75" customHeight="1">
      <c r="A8311" s="3">
        <f t="shared" si="2"/>
        <v>8310</v>
      </c>
      <c r="B8311" s="7" t="s">
        <v>16602</v>
      </c>
      <c r="C8311" s="7" t="s">
        <v>16603</v>
      </c>
    </row>
    <row r="8312" ht="15.75" customHeight="1">
      <c r="A8312" s="3">
        <f t="shared" si="2"/>
        <v>8311</v>
      </c>
      <c r="B8312" s="7" t="s">
        <v>16604</v>
      </c>
      <c r="C8312" s="7" t="s">
        <v>16605</v>
      </c>
    </row>
    <row r="8313" ht="15.75" customHeight="1">
      <c r="A8313" s="3">
        <f t="shared" si="2"/>
        <v>8312</v>
      </c>
      <c r="B8313" s="7" t="s">
        <v>16606</v>
      </c>
      <c r="C8313" s="7" t="s">
        <v>16607</v>
      </c>
    </row>
    <row r="8314" ht="15.75" customHeight="1">
      <c r="A8314" s="3">
        <f t="shared" si="2"/>
        <v>8313</v>
      </c>
      <c r="B8314" s="7" t="s">
        <v>16608</v>
      </c>
      <c r="C8314" s="7" t="s">
        <v>16609</v>
      </c>
    </row>
    <row r="8315" ht="15.75" customHeight="1">
      <c r="A8315" s="3">
        <f t="shared" si="2"/>
        <v>8314</v>
      </c>
      <c r="B8315" s="7" t="s">
        <v>16610</v>
      </c>
      <c r="C8315" s="7" t="s">
        <v>16611</v>
      </c>
    </row>
    <row r="8316" ht="15.75" customHeight="1">
      <c r="A8316" s="3">
        <f t="shared" si="2"/>
        <v>8315</v>
      </c>
      <c r="B8316" s="7" t="s">
        <v>16612</v>
      </c>
      <c r="C8316" s="7" t="s">
        <v>16613</v>
      </c>
    </row>
    <row r="8317" ht="15.75" customHeight="1">
      <c r="A8317" s="3">
        <f t="shared" si="2"/>
        <v>8316</v>
      </c>
      <c r="B8317" s="7" t="s">
        <v>16614</v>
      </c>
      <c r="C8317" s="7" t="s">
        <v>16615</v>
      </c>
    </row>
    <row r="8318" ht="15.75" customHeight="1">
      <c r="A8318" s="3">
        <f t="shared" si="2"/>
        <v>8317</v>
      </c>
      <c r="B8318" s="7" t="s">
        <v>16616</v>
      </c>
      <c r="C8318" s="7" t="s">
        <v>16617</v>
      </c>
    </row>
    <row r="8319" ht="15.75" customHeight="1">
      <c r="A8319" s="3">
        <f t="shared" si="2"/>
        <v>8318</v>
      </c>
      <c r="B8319" s="7" t="s">
        <v>16618</v>
      </c>
      <c r="C8319" s="7" t="s">
        <v>16619</v>
      </c>
    </row>
    <row r="8320" ht="15.75" customHeight="1">
      <c r="A8320" s="3">
        <f t="shared" si="2"/>
        <v>8319</v>
      </c>
      <c r="B8320" s="7" t="s">
        <v>16620</v>
      </c>
      <c r="C8320" s="7" t="s">
        <v>16621</v>
      </c>
    </row>
    <row r="8321" ht="15.75" customHeight="1">
      <c r="A8321" s="3">
        <f t="shared" si="2"/>
        <v>8320</v>
      </c>
      <c r="B8321" s="7" t="s">
        <v>16622</v>
      </c>
      <c r="C8321" s="7" t="s">
        <v>16623</v>
      </c>
    </row>
    <row r="8322" ht="15.75" customHeight="1">
      <c r="A8322" s="3">
        <f t="shared" si="2"/>
        <v>8321</v>
      </c>
      <c r="B8322" s="7" t="s">
        <v>16624</v>
      </c>
      <c r="C8322" s="7" t="s">
        <v>16625</v>
      </c>
    </row>
    <row r="8323" ht="15.75" customHeight="1">
      <c r="A8323" s="3">
        <f t="shared" si="2"/>
        <v>8322</v>
      </c>
      <c r="B8323" s="7" t="s">
        <v>16626</v>
      </c>
      <c r="C8323" s="7" t="s">
        <v>16627</v>
      </c>
    </row>
    <row r="8324" ht="15.75" customHeight="1">
      <c r="A8324" s="3">
        <f t="shared" si="2"/>
        <v>8323</v>
      </c>
      <c r="B8324" s="7" t="s">
        <v>16628</v>
      </c>
      <c r="C8324" s="7" t="s">
        <v>16629</v>
      </c>
    </row>
    <row r="8325" ht="15.75" customHeight="1">
      <c r="A8325" s="3">
        <f t="shared" si="2"/>
        <v>8324</v>
      </c>
      <c r="B8325" s="7" t="s">
        <v>16630</v>
      </c>
      <c r="C8325" s="7" t="s">
        <v>16631</v>
      </c>
    </row>
    <row r="8326" ht="15.75" customHeight="1">
      <c r="A8326" s="3">
        <f t="shared" si="2"/>
        <v>8325</v>
      </c>
      <c r="B8326" s="7" t="s">
        <v>16632</v>
      </c>
      <c r="C8326" s="7" t="s">
        <v>16633</v>
      </c>
    </row>
    <row r="8327" ht="15.75" customHeight="1">
      <c r="A8327" s="3">
        <f t="shared" si="2"/>
        <v>8326</v>
      </c>
      <c r="B8327" s="7" t="s">
        <v>16634</v>
      </c>
      <c r="C8327" s="7" t="s">
        <v>16635</v>
      </c>
    </row>
    <row r="8328" ht="15.75" customHeight="1">
      <c r="A8328" s="3">
        <f t="shared" si="2"/>
        <v>8327</v>
      </c>
      <c r="B8328" s="7" t="s">
        <v>16636</v>
      </c>
      <c r="C8328" s="7" t="s">
        <v>16637</v>
      </c>
    </row>
    <row r="8329" ht="15.75" customHeight="1">
      <c r="A8329" s="3">
        <f t="shared" si="2"/>
        <v>8328</v>
      </c>
      <c r="B8329" s="7" t="s">
        <v>16638</v>
      </c>
      <c r="C8329" s="7" t="s">
        <v>16639</v>
      </c>
    </row>
    <row r="8330" ht="15.75" customHeight="1">
      <c r="A8330" s="3">
        <f t="shared" si="2"/>
        <v>8329</v>
      </c>
      <c r="B8330" s="7" t="s">
        <v>16640</v>
      </c>
      <c r="C8330" s="7" t="s">
        <v>16641</v>
      </c>
    </row>
    <row r="8331" ht="15.75" customHeight="1">
      <c r="A8331" s="3">
        <f t="shared" si="2"/>
        <v>8330</v>
      </c>
      <c r="B8331" s="7" t="s">
        <v>16642</v>
      </c>
      <c r="C8331" s="7" t="s">
        <v>16643</v>
      </c>
    </row>
    <row r="8332" ht="15.75" customHeight="1">
      <c r="A8332" s="3">
        <f t="shared" si="2"/>
        <v>8331</v>
      </c>
      <c r="B8332" s="7" t="s">
        <v>16644</v>
      </c>
      <c r="C8332" s="7" t="s">
        <v>16645</v>
      </c>
    </row>
    <row r="8333" ht="15.75" customHeight="1">
      <c r="A8333" s="3">
        <f t="shared" si="2"/>
        <v>8332</v>
      </c>
      <c r="B8333" s="7" t="s">
        <v>16646</v>
      </c>
      <c r="C8333" s="7" t="s">
        <v>16647</v>
      </c>
    </row>
    <row r="8334" ht="15.75" customHeight="1">
      <c r="A8334" s="3">
        <f t="shared" si="2"/>
        <v>8333</v>
      </c>
      <c r="B8334" s="7" t="s">
        <v>16648</v>
      </c>
      <c r="C8334" s="7" t="s">
        <v>16649</v>
      </c>
    </row>
    <row r="8335" ht="15.75" customHeight="1">
      <c r="A8335" s="3">
        <f t="shared" si="2"/>
        <v>8334</v>
      </c>
      <c r="B8335" s="7" t="s">
        <v>16650</v>
      </c>
      <c r="C8335" s="7" t="s">
        <v>16651</v>
      </c>
    </row>
    <row r="8336" ht="15.75" customHeight="1">
      <c r="A8336" s="3">
        <f t="shared" si="2"/>
        <v>8335</v>
      </c>
      <c r="B8336" s="7" t="s">
        <v>16652</v>
      </c>
      <c r="C8336" s="7" t="s">
        <v>16653</v>
      </c>
    </row>
    <row r="8337" ht="15.75" customHeight="1">
      <c r="A8337" s="3">
        <f t="shared" si="2"/>
        <v>8336</v>
      </c>
      <c r="B8337" s="7" t="s">
        <v>16654</v>
      </c>
      <c r="C8337" s="7" t="s">
        <v>16655</v>
      </c>
    </row>
    <row r="8338" ht="15.75" customHeight="1">
      <c r="A8338" s="3">
        <f t="shared" si="2"/>
        <v>8337</v>
      </c>
      <c r="B8338" s="7" t="s">
        <v>16656</v>
      </c>
      <c r="C8338" s="7" t="s">
        <v>16657</v>
      </c>
    </row>
    <row r="8339" ht="15.75" customHeight="1">
      <c r="A8339" s="3">
        <f t="shared" si="2"/>
        <v>8338</v>
      </c>
      <c r="B8339" s="7" t="s">
        <v>16658</v>
      </c>
      <c r="C8339" s="7" t="s">
        <v>16659</v>
      </c>
    </row>
    <row r="8340" ht="15.75" customHeight="1">
      <c r="A8340" s="3">
        <f t="shared" si="2"/>
        <v>8339</v>
      </c>
      <c r="B8340" s="7" t="s">
        <v>16660</v>
      </c>
      <c r="C8340" s="7" t="s">
        <v>16661</v>
      </c>
    </row>
    <row r="8341" ht="15.75" customHeight="1">
      <c r="A8341" s="3">
        <f t="shared" si="2"/>
        <v>8340</v>
      </c>
      <c r="B8341" s="7" t="s">
        <v>16662</v>
      </c>
      <c r="C8341" s="7" t="s">
        <v>16663</v>
      </c>
    </row>
    <row r="8342" ht="15.75" customHeight="1">
      <c r="A8342" s="3">
        <f t="shared" si="2"/>
        <v>8341</v>
      </c>
      <c r="B8342" s="7" t="s">
        <v>16664</v>
      </c>
      <c r="C8342" s="7" t="s">
        <v>16665</v>
      </c>
    </row>
    <row r="8343" ht="15.75" customHeight="1">
      <c r="A8343" s="3">
        <f t="shared" si="2"/>
        <v>8342</v>
      </c>
      <c r="B8343" s="7" t="s">
        <v>16666</v>
      </c>
      <c r="C8343" s="7" t="s">
        <v>16667</v>
      </c>
    </row>
    <row r="8344" ht="15.75" customHeight="1">
      <c r="A8344" s="3">
        <f t="shared" si="2"/>
        <v>8343</v>
      </c>
      <c r="B8344" s="7" t="s">
        <v>16668</v>
      </c>
      <c r="C8344" s="7" t="s">
        <v>16669</v>
      </c>
    </row>
    <row r="8345" ht="15.75" customHeight="1">
      <c r="A8345" s="3">
        <f t="shared" si="2"/>
        <v>8344</v>
      </c>
      <c r="B8345" s="7" t="s">
        <v>16670</v>
      </c>
      <c r="C8345" s="7" t="s">
        <v>16671</v>
      </c>
    </row>
    <row r="8346" ht="15.75" customHeight="1">
      <c r="A8346" s="3">
        <f t="shared" si="2"/>
        <v>8345</v>
      </c>
      <c r="B8346" s="5" t="s">
        <v>16672</v>
      </c>
      <c r="C8346" s="7" t="s">
        <v>16673</v>
      </c>
    </row>
    <row r="8347" ht="15.75" customHeight="1">
      <c r="A8347" s="3">
        <f t="shared" si="2"/>
        <v>8346</v>
      </c>
      <c r="B8347" s="7" t="s">
        <v>16674</v>
      </c>
      <c r="C8347" s="7" t="s">
        <v>16675</v>
      </c>
    </row>
    <row r="8348" ht="15.75" customHeight="1">
      <c r="A8348" s="3">
        <f t="shared" si="2"/>
        <v>8347</v>
      </c>
      <c r="B8348" s="7" t="s">
        <v>16676</v>
      </c>
      <c r="C8348" s="7" t="s">
        <v>16677</v>
      </c>
    </row>
    <row r="8349" ht="15.75" customHeight="1">
      <c r="A8349" s="3">
        <f t="shared" si="2"/>
        <v>8348</v>
      </c>
      <c r="B8349" s="7" t="s">
        <v>16678</v>
      </c>
      <c r="C8349" s="7" t="s">
        <v>16679</v>
      </c>
    </row>
    <row r="8350" ht="15.75" customHeight="1">
      <c r="A8350" s="3">
        <f t="shared" si="2"/>
        <v>8349</v>
      </c>
      <c r="B8350" s="7" t="s">
        <v>16680</v>
      </c>
      <c r="C8350" s="7" t="s">
        <v>16681</v>
      </c>
    </row>
    <row r="8351" ht="15.75" customHeight="1">
      <c r="A8351" s="3">
        <f t="shared" si="2"/>
        <v>8350</v>
      </c>
      <c r="B8351" s="7" t="s">
        <v>16682</v>
      </c>
      <c r="C8351" s="7" t="s">
        <v>16683</v>
      </c>
    </row>
    <row r="8352" ht="15.75" customHeight="1">
      <c r="A8352" s="3">
        <f t="shared" si="2"/>
        <v>8351</v>
      </c>
      <c r="B8352" s="7" t="s">
        <v>16684</v>
      </c>
      <c r="C8352" s="7" t="s">
        <v>16685</v>
      </c>
    </row>
    <row r="8353" ht="15.75" customHeight="1">
      <c r="A8353" s="3">
        <f t="shared" si="2"/>
        <v>8352</v>
      </c>
      <c r="B8353" s="7" t="s">
        <v>16686</v>
      </c>
      <c r="C8353" s="7" t="s">
        <v>16687</v>
      </c>
    </row>
    <row r="8354" ht="15.75" customHeight="1">
      <c r="A8354" s="3">
        <f t="shared" si="2"/>
        <v>8353</v>
      </c>
      <c r="B8354" s="7" t="s">
        <v>16688</v>
      </c>
      <c r="C8354" s="7" t="s">
        <v>16689</v>
      </c>
    </row>
    <row r="8355" ht="15.75" customHeight="1">
      <c r="A8355" s="3">
        <f t="shared" si="2"/>
        <v>8354</v>
      </c>
      <c r="B8355" s="7" t="s">
        <v>16690</v>
      </c>
      <c r="C8355" s="7" t="s">
        <v>16691</v>
      </c>
    </row>
    <row r="8356" ht="15.75" customHeight="1">
      <c r="A8356" s="3">
        <f t="shared" si="2"/>
        <v>8355</v>
      </c>
      <c r="B8356" s="7" t="s">
        <v>16692</v>
      </c>
      <c r="C8356" s="7" t="s">
        <v>16693</v>
      </c>
    </row>
    <row r="8357" ht="15.75" customHeight="1">
      <c r="A8357" s="3">
        <f t="shared" si="2"/>
        <v>8356</v>
      </c>
      <c r="B8357" s="7" t="s">
        <v>16694</v>
      </c>
      <c r="C8357" s="7" t="s">
        <v>16695</v>
      </c>
    </row>
    <row r="8358" ht="15.75" customHeight="1">
      <c r="A8358" s="3">
        <f t="shared" si="2"/>
        <v>8357</v>
      </c>
      <c r="B8358" s="7" t="s">
        <v>16696</v>
      </c>
      <c r="C8358" s="7" t="s">
        <v>16697</v>
      </c>
    </row>
    <row r="8359" ht="15.75" customHeight="1">
      <c r="A8359" s="3">
        <f t="shared" si="2"/>
        <v>8358</v>
      </c>
      <c r="B8359" s="7" t="s">
        <v>16698</v>
      </c>
      <c r="C8359" s="7" t="s">
        <v>16699</v>
      </c>
    </row>
    <row r="8360" ht="15.75" customHeight="1">
      <c r="A8360" s="3">
        <f t="shared" si="2"/>
        <v>8359</v>
      </c>
      <c r="B8360" s="7" t="s">
        <v>16700</v>
      </c>
      <c r="C8360" s="7" t="s">
        <v>16701</v>
      </c>
    </row>
    <row r="8361" ht="15.75" customHeight="1">
      <c r="A8361" s="3">
        <f t="shared" si="2"/>
        <v>8360</v>
      </c>
      <c r="B8361" s="7" t="s">
        <v>16702</v>
      </c>
      <c r="C8361" s="7" t="s">
        <v>16703</v>
      </c>
    </row>
    <row r="8362" ht="15.75" customHeight="1">
      <c r="A8362" s="3">
        <f t="shared" si="2"/>
        <v>8361</v>
      </c>
      <c r="B8362" s="7" t="s">
        <v>16704</v>
      </c>
      <c r="C8362" s="7" t="s">
        <v>16705</v>
      </c>
    </row>
    <row r="8363" ht="15.75" customHeight="1">
      <c r="A8363" s="3">
        <f t="shared" si="2"/>
        <v>8362</v>
      </c>
      <c r="B8363" s="7" t="s">
        <v>16706</v>
      </c>
      <c r="C8363" s="7" t="s">
        <v>16707</v>
      </c>
    </row>
    <row r="8364" ht="15.75" customHeight="1">
      <c r="A8364" s="3">
        <f t="shared" si="2"/>
        <v>8363</v>
      </c>
      <c r="B8364" s="7" t="s">
        <v>16708</v>
      </c>
      <c r="C8364" s="7" t="s">
        <v>16709</v>
      </c>
    </row>
    <row r="8365" ht="15.75" customHeight="1">
      <c r="A8365" s="3">
        <f t="shared" si="2"/>
        <v>8364</v>
      </c>
      <c r="B8365" s="7" t="s">
        <v>16710</v>
      </c>
      <c r="C8365" s="7" t="s">
        <v>16711</v>
      </c>
    </row>
    <row r="8366" ht="15.75" customHeight="1">
      <c r="A8366" s="3">
        <f t="shared" si="2"/>
        <v>8365</v>
      </c>
      <c r="B8366" s="7" t="s">
        <v>16712</v>
      </c>
      <c r="C8366" s="7" t="s">
        <v>16713</v>
      </c>
    </row>
    <row r="8367" ht="15.75" customHeight="1">
      <c r="A8367" s="3">
        <f t="shared" si="2"/>
        <v>8366</v>
      </c>
      <c r="B8367" s="7" t="s">
        <v>16714</v>
      </c>
      <c r="C8367" s="7" t="s">
        <v>16715</v>
      </c>
    </row>
    <row r="8368" ht="15.75" customHeight="1">
      <c r="A8368" s="3">
        <f t="shared" si="2"/>
        <v>8367</v>
      </c>
      <c r="B8368" s="7" t="s">
        <v>16716</v>
      </c>
      <c r="C8368" s="7" t="s">
        <v>16717</v>
      </c>
    </row>
    <row r="8369" ht="15.75" customHeight="1">
      <c r="A8369" s="3">
        <f t="shared" si="2"/>
        <v>8368</v>
      </c>
      <c r="B8369" s="7" t="s">
        <v>16718</v>
      </c>
      <c r="C8369" s="7" t="s">
        <v>16719</v>
      </c>
    </row>
    <row r="8370" ht="15.75" customHeight="1">
      <c r="A8370" s="3">
        <f t="shared" si="2"/>
        <v>8369</v>
      </c>
      <c r="B8370" s="7" t="s">
        <v>16720</v>
      </c>
      <c r="C8370" s="7" t="s">
        <v>16721</v>
      </c>
    </row>
    <row r="8371" ht="15.75" customHeight="1">
      <c r="A8371" s="3">
        <f t="shared" si="2"/>
        <v>8370</v>
      </c>
      <c r="B8371" s="7" t="s">
        <v>16722</v>
      </c>
      <c r="C8371" s="7" t="s">
        <v>16723</v>
      </c>
    </row>
    <row r="8372" ht="15.75" customHeight="1">
      <c r="A8372" s="3">
        <f t="shared" si="2"/>
        <v>8371</v>
      </c>
      <c r="B8372" s="7" t="s">
        <v>16724</v>
      </c>
      <c r="C8372" s="7" t="s">
        <v>16725</v>
      </c>
    </row>
    <row r="8373" ht="15.75" customHeight="1">
      <c r="A8373" s="3">
        <f t="shared" si="2"/>
        <v>8372</v>
      </c>
      <c r="B8373" s="7" t="s">
        <v>16726</v>
      </c>
      <c r="C8373" s="7" t="s">
        <v>16727</v>
      </c>
    </row>
    <row r="8374" ht="15.75" customHeight="1">
      <c r="A8374" s="3">
        <f t="shared" si="2"/>
        <v>8373</v>
      </c>
      <c r="B8374" s="7" t="s">
        <v>16728</v>
      </c>
      <c r="C8374" s="7" t="s">
        <v>16729</v>
      </c>
    </row>
    <row r="8375" ht="15.75" customHeight="1">
      <c r="A8375" s="3">
        <f t="shared" si="2"/>
        <v>8374</v>
      </c>
      <c r="B8375" s="7" t="s">
        <v>16730</v>
      </c>
      <c r="C8375" s="7" t="s">
        <v>16731</v>
      </c>
    </row>
    <row r="8376" ht="15.75" customHeight="1">
      <c r="A8376" s="3">
        <f t="shared" si="2"/>
        <v>8375</v>
      </c>
      <c r="B8376" s="7" t="s">
        <v>16732</v>
      </c>
      <c r="C8376" s="7" t="s">
        <v>16733</v>
      </c>
    </row>
    <row r="8377" ht="15.75" customHeight="1">
      <c r="A8377" s="3">
        <f t="shared" si="2"/>
        <v>8376</v>
      </c>
      <c r="B8377" s="7" t="s">
        <v>16734</v>
      </c>
      <c r="C8377" s="7" t="s">
        <v>16735</v>
      </c>
    </row>
    <row r="8378" ht="15.75" customHeight="1">
      <c r="A8378" s="3">
        <f t="shared" si="2"/>
        <v>8377</v>
      </c>
      <c r="B8378" s="7" t="s">
        <v>16736</v>
      </c>
      <c r="C8378" s="7" t="s">
        <v>16737</v>
      </c>
    </row>
    <row r="8379" ht="15.75" customHeight="1">
      <c r="A8379" s="3">
        <f t="shared" si="2"/>
        <v>8378</v>
      </c>
      <c r="B8379" s="7" t="s">
        <v>16738</v>
      </c>
      <c r="C8379" s="7" t="s">
        <v>16739</v>
      </c>
    </row>
    <row r="8380" ht="15.75" customHeight="1">
      <c r="A8380" s="3">
        <f t="shared" si="2"/>
        <v>8379</v>
      </c>
      <c r="B8380" s="7" t="s">
        <v>16740</v>
      </c>
      <c r="C8380" s="7" t="s">
        <v>16741</v>
      </c>
    </row>
    <row r="8381" ht="15.75" customHeight="1">
      <c r="A8381" s="3">
        <f t="shared" si="2"/>
        <v>8380</v>
      </c>
      <c r="B8381" s="7" t="s">
        <v>16742</v>
      </c>
      <c r="C8381" s="7" t="s">
        <v>16743</v>
      </c>
    </row>
    <row r="8382" ht="15.75" customHeight="1">
      <c r="A8382" s="3">
        <f t="shared" si="2"/>
        <v>8381</v>
      </c>
      <c r="B8382" s="7" t="s">
        <v>16744</v>
      </c>
      <c r="C8382" s="7" t="s">
        <v>16745</v>
      </c>
    </row>
    <row r="8383" ht="15.75" customHeight="1">
      <c r="A8383" s="3">
        <f t="shared" si="2"/>
        <v>8382</v>
      </c>
      <c r="B8383" s="7" t="s">
        <v>16746</v>
      </c>
      <c r="C8383" s="7" t="s">
        <v>16747</v>
      </c>
    </row>
    <row r="8384" ht="15.75" customHeight="1">
      <c r="A8384" s="3">
        <f t="shared" si="2"/>
        <v>8383</v>
      </c>
      <c r="B8384" s="7" t="s">
        <v>16748</v>
      </c>
      <c r="C8384" s="7" t="s">
        <v>16749</v>
      </c>
    </row>
    <row r="8385" ht="15.75" customHeight="1">
      <c r="A8385" s="3">
        <f t="shared" si="2"/>
        <v>8384</v>
      </c>
      <c r="B8385" s="7" t="s">
        <v>16750</v>
      </c>
      <c r="C8385" s="7" t="s">
        <v>16751</v>
      </c>
    </row>
    <row r="8386" ht="15.75" customHeight="1">
      <c r="A8386" s="3">
        <f t="shared" si="2"/>
        <v>8385</v>
      </c>
      <c r="B8386" s="7" t="s">
        <v>16752</v>
      </c>
      <c r="C8386" s="7" t="s">
        <v>16753</v>
      </c>
    </row>
    <row r="8387" ht="15.75" customHeight="1">
      <c r="A8387" s="3">
        <f t="shared" si="2"/>
        <v>8386</v>
      </c>
      <c r="B8387" s="7" t="s">
        <v>16754</v>
      </c>
      <c r="C8387" s="7" t="s">
        <v>16755</v>
      </c>
    </row>
    <row r="8388" ht="15.75" customHeight="1">
      <c r="A8388" s="3">
        <f t="shared" si="2"/>
        <v>8387</v>
      </c>
      <c r="B8388" s="7" t="s">
        <v>16756</v>
      </c>
      <c r="C8388" s="7" t="s">
        <v>16757</v>
      </c>
    </row>
    <row r="8389" ht="15.75" customHeight="1">
      <c r="A8389" s="3">
        <f t="shared" si="2"/>
        <v>8388</v>
      </c>
      <c r="B8389" s="7" t="s">
        <v>16758</v>
      </c>
      <c r="C8389" s="7" t="s">
        <v>16759</v>
      </c>
    </row>
    <row r="8390" ht="15.75" customHeight="1">
      <c r="A8390" s="3">
        <f t="shared" si="2"/>
        <v>8389</v>
      </c>
      <c r="B8390" s="7" t="s">
        <v>16760</v>
      </c>
      <c r="C8390" s="7" t="s">
        <v>16761</v>
      </c>
    </row>
    <row r="8391" ht="15.75" customHeight="1">
      <c r="A8391" s="3">
        <f t="shared" si="2"/>
        <v>8390</v>
      </c>
      <c r="B8391" s="7" t="s">
        <v>16762</v>
      </c>
      <c r="C8391" s="7" t="s">
        <v>16763</v>
      </c>
    </row>
    <row r="8392" ht="15.75" customHeight="1">
      <c r="A8392" s="3">
        <f t="shared" si="2"/>
        <v>8391</v>
      </c>
      <c r="B8392" s="7" t="s">
        <v>16764</v>
      </c>
      <c r="C8392" s="7" t="s">
        <v>16765</v>
      </c>
    </row>
    <row r="8393" ht="15.75" customHeight="1">
      <c r="A8393" s="3">
        <f t="shared" si="2"/>
        <v>8392</v>
      </c>
      <c r="B8393" s="7" t="s">
        <v>16766</v>
      </c>
      <c r="C8393" s="7" t="s">
        <v>16767</v>
      </c>
    </row>
    <row r="8394" ht="15.75" customHeight="1">
      <c r="A8394" s="3">
        <f t="shared" si="2"/>
        <v>8393</v>
      </c>
      <c r="B8394" s="7" t="s">
        <v>16768</v>
      </c>
      <c r="C8394" s="7" t="s">
        <v>16769</v>
      </c>
    </row>
    <row r="8395" ht="15.75" customHeight="1">
      <c r="A8395" s="3">
        <f t="shared" si="2"/>
        <v>8394</v>
      </c>
      <c r="B8395" s="7" t="s">
        <v>16770</v>
      </c>
      <c r="C8395" s="7" t="s">
        <v>16771</v>
      </c>
    </row>
    <row r="8396" ht="15.75" customHeight="1">
      <c r="A8396" s="3">
        <f t="shared" si="2"/>
        <v>8395</v>
      </c>
      <c r="B8396" s="7" t="s">
        <v>16772</v>
      </c>
      <c r="C8396" s="7" t="s">
        <v>16773</v>
      </c>
    </row>
    <row r="8397" ht="15.75" customHeight="1">
      <c r="A8397" s="3">
        <f t="shared" si="2"/>
        <v>8396</v>
      </c>
      <c r="B8397" s="7" t="s">
        <v>16774</v>
      </c>
      <c r="C8397" s="7" t="s">
        <v>16775</v>
      </c>
    </row>
    <row r="8398" ht="15.75" customHeight="1">
      <c r="A8398" s="3">
        <f t="shared" si="2"/>
        <v>8397</v>
      </c>
      <c r="B8398" s="7" t="s">
        <v>16776</v>
      </c>
      <c r="C8398" s="7" t="s">
        <v>16777</v>
      </c>
    </row>
    <row r="8399" ht="15.75" customHeight="1">
      <c r="A8399" s="3">
        <f t="shared" si="2"/>
        <v>8398</v>
      </c>
      <c r="B8399" s="7" t="s">
        <v>16778</v>
      </c>
      <c r="C8399" s="7" t="s">
        <v>16779</v>
      </c>
    </row>
    <row r="8400" ht="15.75" customHeight="1">
      <c r="A8400" s="3">
        <f t="shared" si="2"/>
        <v>8399</v>
      </c>
      <c r="B8400" s="7" t="s">
        <v>16780</v>
      </c>
      <c r="C8400" s="7" t="s">
        <v>16781</v>
      </c>
    </row>
    <row r="8401" ht="15.75" customHeight="1">
      <c r="A8401" s="3">
        <f t="shared" si="2"/>
        <v>8400</v>
      </c>
      <c r="B8401" s="7" t="s">
        <v>16782</v>
      </c>
      <c r="C8401" s="7" t="s">
        <v>16783</v>
      </c>
    </row>
    <row r="8402" ht="15.75" customHeight="1">
      <c r="A8402" s="3">
        <f t="shared" si="2"/>
        <v>8401</v>
      </c>
      <c r="B8402" s="7" t="s">
        <v>16784</v>
      </c>
      <c r="C8402" s="7" t="s">
        <v>16785</v>
      </c>
    </row>
    <row r="8403" ht="15.75" customHeight="1">
      <c r="A8403" s="3">
        <f t="shared" si="2"/>
        <v>8402</v>
      </c>
      <c r="B8403" s="7" t="s">
        <v>16786</v>
      </c>
      <c r="C8403" s="7" t="s">
        <v>16787</v>
      </c>
    </row>
    <row r="8404" ht="15.75" customHeight="1">
      <c r="A8404" s="3">
        <f t="shared" si="2"/>
        <v>8403</v>
      </c>
      <c r="B8404" s="7" t="s">
        <v>16788</v>
      </c>
      <c r="C8404" s="7" t="s">
        <v>16789</v>
      </c>
    </row>
    <row r="8405" ht="15.75" customHeight="1">
      <c r="A8405" s="3">
        <f t="shared" si="2"/>
        <v>8404</v>
      </c>
      <c r="B8405" s="7" t="s">
        <v>16790</v>
      </c>
      <c r="C8405" s="7" t="s">
        <v>16791</v>
      </c>
    </row>
    <row r="8406" ht="15.75" customHeight="1">
      <c r="A8406" s="3">
        <f t="shared" si="2"/>
        <v>8405</v>
      </c>
      <c r="B8406" s="7" t="s">
        <v>16792</v>
      </c>
      <c r="C8406" s="7" t="s">
        <v>16793</v>
      </c>
    </row>
    <row r="8407" ht="15.75" customHeight="1">
      <c r="A8407" s="3">
        <f t="shared" si="2"/>
        <v>8406</v>
      </c>
      <c r="B8407" s="7" t="s">
        <v>16794</v>
      </c>
      <c r="C8407" s="7" t="s">
        <v>16795</v>
      </c>
    </row>
    <row r="8408" ht="15.75" customHeight="1">
      <c r="A8408" s="3">
        <f t="shared" si="2"/>
        <v>8407</v>
      </c>
      <c r="B8408" s="7" t="s">
        <v>16796</v>
      </c>
      <c r="C8408" s="7" t="s">
        <v>16797</v>
      </c>
    </row>
    <row r="8409" ht="15.75" customHeight="1">
      <c r="A8409" s="3">
        <f t="shared" si="2"/>
        <v>8408</v>
      </c>
      <c r="B8409" s="7" t="s">
        <v>16798</v>
      </c>
      <c r="C8409" s="7" t="s">
        <v>16799</v>
      </c>
    </row>
    <row r="8410" ht="15.75" customHeight="1">
      <c r="A8410" s="3">
        <f t="shared" si="2"/>
        <v>8409</v>
      </c>
      <c r="B8410" s="7" t="s">
        <v>16800</v>
      </c>
      <c r="C8410" s="7" t="s">
        <v>16801</v>
      </c>
    </row>
    <row r="8411" ht="15.75" customHeight="1">
      <c r="A8411" s="3">
        <f t="shared" si="2"/>
        <v>8410</v>
      </c>
      <c r="B8411" s="7" t="s">
        <v>16802</v>
      </c>
      <c r="C8411" s="7" t="s">
        <v>16803</v>
      </c>
    </row>
    <row r="8412" ht="15.75" customHeight="1">
      <c r="A8412" s="3">
        <f t="shared" si="2"/>
        <v>8411</v>
      </c>
      <c r="B8412" s="7" t="s">
        <v>16804</v>
      </c>
      <c r="C8412" s="7" t="s">
        <v>16805</v>
      </c>
    </row>
    <row r="8413" ht="15.75" customHeight="1">
      <c r="A8413" s="3">
        <f t="shared" si="2"/>
        <v>8412</v>
      </c>
      <c r="B8413" s="7" t="s">
        <v>16806</v>
      </c>
      <c r="C8413" s="8" t="s">
        <v>16807</v>
      </c>
    </row>
    <row r="8414" ht="15.75" customHeight="1">
      <c r="A8414" s="3">
        <f t="shared" si="2"/>
        <v>8413</v>
      </c>
      <c r="B8414" s="7" t="s">
        <v>16808</v>
      </c>
      <c r="C8414" s="7" t="s">
        <v>16809</v>
      </c>
    </row>
    <row r="8415" ht="15.75" customHeight="1">
      <c r="A8415" s="3">
        <f t="shared" si="2"/>
        <v>8414</v>
      </c>
      <c r="B8415" s="7" t="s">
        <v>16810</v>
      </c>
      <c r="C8415" s="7" t="s">
        <v>16811</v>
      </c>
    </row>
    <row r="8416" ht="15.75" customHeight="1">
      <c r="A8416" s="3">
        <f t="shared" si="2"/>
        <v>8415</v>
      </c>
      <c r="B8416" s="7" t="s">
        <v>16812</v>
      </c>
      <c r="C8416" s="7" t="s">
        <v>16813</v>
      </c>
    </row>
    <row r="8417" ht="15.75" customHeight="1">
      <c r="A8417" s="3">
        <f t="shared" si="2"/>
        <v>8416</v>
      </c>
      <c r="B8417" s="7" t="s">
        <v>16814</v>
      </c>
      <c r="C8417" s="7" t="s">
        <v>16815</v>
      </c>
    </row>
    <row r="8418" ht="15.75" customHeight="1">
      <c r="A8418" s="3">
        <f t="shared" si="2"/>
        <v>8417</v>
      </c>
      <c r="B8418" s="7" t="s">
        <v>16816</v>
      </c>
      <c r="C8418" s="7" t="s">
        <v>16817</v>
      </c>
    </row>
    <row r="8419" ht="15.75" customHeight="1">
      <c r="A8419" s="3">
        <f t="shared" si="2"/>
        <v>8418</v>
      </c>
      <c r="B8419" s="7" t="s">
        <v>16818</v>
      </c>
      <c r="C8419" s="7" t="s">
        <v>16819</v>
      </c>
    </row>
    <row r="8420" ht="15.75" customHeight="1">
      <c r="A8420" s="3">
        <f t="shared" si="2"/>
        <v>8419</v>
      </c>
      <c r="B8420" s="7" t="s">
        <v>16820</v>
      </c>
      <c r="C8420" s="7" t="s">
        <v>16821</v>
      </c>
    </row>
    <row r="8421" ht="15.75" customHeight="1">
      <c r="A8421" s="3">
        <f t="shared" si="2"/>
        <v>8420</v>
      </c>
      <c r="B8421" s="7" t="s">
        <v>16822</v>
      </c>
      <c r="C8421" s="7" t="s">
        <v>16823</v>
      </c>
    </row>
    <row r="8422" ht="15.75" customHeight="1">
      <c r="A8422" s="3">
        <f t="shared" si="2"/>
        <v>8421</v>
      </c>
      <c r="B8422" s="7" t="s">
        <v>16824</v>
      </c>
      <c r="C8422" s="7" t="s">
        <v>16825</v>
      </c>
    </row>
    <row r="8423" ht="15.75" customHeight="1">
      <c r="A8423" s="3">
        <f t="shared" si="2"/>
        <v>8422</v>
      </c>
      <c r="B8423" s="7" t="s">
        <v>16826</v>
      </c>
      <c r="C8423" s="7" t="s">
        <v>16827</v>
      </c>
    </row>
    <row r="8424" ht="15.75" customHeight="1">
      <c r="A8424" s="3">
        <f t="shared" si="2"/>
        <v>8423</v>
      </c>
      <c r="B8424" s="7" t="s">
        <v>16828</v>
      </c>
      <c r="C8424" s="7" t="s">
        <v>16829</v>
      </c>
    </row>
    <row r="8425" ht="15.75" customHeight="1">
      <c r="A8425" s="3">
        <f t="shared" si="2"/>
        <v>8424</v>
      </c>
      <c r="B8425" s="7" t="s">
        <v>16830</v>
      </c>
      <c r="C8425" s="7" t="s">
        <v>16831</v>
      </c>
    </row>
    <row r="8426" ht="15.75" customHeight="1">
      <c r="A8426" s="3">
        <f t="shared" si="2"/>
        <v>8425</v>
      </c>
      <c r="B8426" s="7" t="s">
        <v>16832</v>
      </c>
      <c r="C8426" s="7" t="s">
        <v>16833</v>
      </c>
    </row>
    <row r="8427" ht="15.75" customHeight="1">
      <c r="A8427" s="3">
        <f t="shared" si="2"/>
        <v>8426</v>
      </c>
      <c r="B8427" s="7" t="s">
        <v>16834</v>
      </c>
      <c r="C8427" s="7" t="s">
        <v>16835</v>
      </c>
    </row>
    <row r="8428" ht="15.75" customHeight="1">
      <c r="A8428" s="3">
        <f t="shared" si="2"/>
        <v>8427</v>
      </c>
      <c r="B8428" s="7" t="s">
        <v>16836</v>
      </c>
      <c r="C8428" s="7" t="s">
        <v>16837</v>
      </c>
    </row>
    <row r="8429" ht="15.75" customHeight="1">
      <c r="A8429" s="3">
        <f t="shared" si="2"/>
        <v>8428</v>
      </c>
      <c r="B8429" s="7" t="s">
        <v>16838</v>
      </c>
      <c r="C8429" s="7" t="s">
        <v>16839</v>
      </c>
    </row>
    <row r="8430" ht="15.75" customHeight="1">
      <c r="A8430" s="3">
        <f t="shared" si="2"/>
        <v>8429</v>
      </c>
      <c r="B8430" s="7" t="s">
        <v>16840</v>
      </c>
      <c r="C8430" s="7" t="s">
        <v>16841</v>
      </c>
    </row>
    <row r="8431" ht="15.75" customHeight="1">
      <c r="A8431" s="3">
        <f t="shared" si="2"/>
        <v>8430</v>
      </c>
      <c r="B8431" s="7" t="s">
        <v>16842</v>
      </c>
      <c r="C8431" s="7" t="s">
        <v>16843</v>
      </c>
    </row>
    <row r="8432" ht="15.75" customHeight="1">
      <c r="A8432" s="3">
        <f t="shared" si="2"/>
        <v>8431</v>
      </c>
      <c r="B8432" s="7" t="s">
        <v>16844</v>
      </c>
      <c r="C8432" s="7" t="s">
        <v>16845</v>
      </c>
    </row>
    <row r="8433" ht="15.75" customHeight="1">
      <c r="A8433" s="3">
        <f t="shared" si="2"/>
        <v>8432</v>
      </c>
      <c r="B8433" s="7" t="s">
        <v>16846</v>
      </c>
      <c r="C8433" s="7" t="s">
        <v>16847</v>
      </c>
    </row>
    <row r="8434" ht="15.75" customHeight="1">
      <c r="A8434" s="3">
        <f t="shared" si="2"/>
        <v>8433</v>
      </c>
      <c r="B8434" s="7" t="s">
        <v>16848</v>
      </c>
      <c r="C8434" s="7" t="s">
        <v>16849</v>
      </c>
    </row>
    <row r="8435" ht="15.75" customHeight="1">
      <c r="A8435" s="3">
        <f t="shared" si="2"/>
        <v>8434</v>
      </c>
      <c r="B8435" s="7" t="s">
        <v>16850</v>
      </c>
      <c r="C8435" s="7" t="s">
        <v>16851</v>
      </c>
    </row>
    <row r="8436" ht="15.75" customHeight="1">
      <c r="A8436" s="3">
        <f t="shared" si="2"/>
        <v>8435</v>
      </c>
      <c r="B8436" s="7" t="s">
        <v>16852</v>
      </c>
      <c r="C8436" s="7" t="s">
        <v>16853</v>
      </c>
    </row>
    <row r="8437" ht="15.75" customHeight="1">
      <c r="A8437" s="3">
        <f t="shared" si="2"/>
        <v>8436</v>
      </c>
      <c r="B8437" s="7" t="s">
        <v>16854</v>
      </c>
      <c r="C8437" s="7" t="s">
        <v>16855</v>
      </c>
    </row>
    <row r="8438" ht="15.75" customHeight="1">
      <c r="A8438" s="3">
        <f t="shared" si="2"/>
        <v>8437</v>
      </c>
      <c r="B8438" s="7" t="s">
        <v>16856</v>
      </c>
      <c r="C8438" s="7" t="s">
        <v>16857</v>
      </c>
    </row>
    <row r="8439" ht="15.75" customHeight="1">
      <c r="A8439" s="3">
        <f t="shared" si="2"/>
        <v>8438</v>
      </c>
      <c r="B8439" s="7" t="s">
        <v>16858</v>
      </c>
      <c r="C8439" s="7" t="s">
        <v>16859</v>
      </c>
    </row>
    <row r="8440" ht="15.75" customHeight="1">
      <c r="A8440" s="3">
        <f t="shared" si="2"/>
        <v>8439</v>
      </c>
      <c r="B8440" s="7" t="s">
        <v>16860</v>
      </c>
      <c r="C8440" s="7" t="s">
        <v>16861</v>
      </c>
    </row>
    <row r="8441" ht="15.75" customHeight="1">
      <c r="A8441" s="3">
        <f t="shared" si="2"/>
        <v>8440</v>
      </c>
      <c r="B8441" s="7" t="s">
        <v>16862</v>
      </c>
      <c r="C8441" s="7" t="s">
        <v>16863</v>
      </c>
    </row>
    <row r="8442" ht="15.75" customHeight="1">
      <c r="A8442" s="3">
        <f t="shared" si="2"/>
        <v>8441</v>
      </c>
      <c r="B8442" s="7" t="s">
        <v>16864</v>
      </c>
      <c r="C8442" s="7" t="s">
        <v>16865</v>
      </c>
    </row>
    <row r="8443" ht="15.75" customHeight="1">
      <c r="A8443" s="3">
        <f t="shared" si="2"/>
        <v>8442</v>
      </c>
      <c r="B8443" s="7" t="s">
        <v>16866</v>
      </c>
      <c r="C8443" s="7" t="s">
        <v>16867</v>
      </c>
    </row>
    <row r="8444" ht="15.75" customHeight="1">
      <c r="A8444" s="3">
        <f t="shared" si="2"/>
        <v>8443</v>
      </c>
      <c r="B8444" s="7" t="s">
        <v>16868</v>
      </c>
      <c r="C8444" s="7" t="s">
        <v>16869</v>
      </c>
    </row>
    <row r="8445" ht="15.75" customHeight="1">
      <c r="A8445" s="3">
        <f t="shared" si="2"/>
        <v>8444</v>
      </c>
      <c r="B8445" s="7" t="s">
        <v>16870</v>
      </c>
      <c r="C8445" s="7" t="s">
        <v>16871</v>
      </c>
    </row>
    <row r="8446" ht="15.75" customHeight="1">
      <c r="A8446" s="3">
        <f t="shared" si="2"/>
        <v>8445</v>
      </c>
      <c r="B8446" s="7" t="s">
        <v>16872</v>
      </c>
      <c r="C8446" s="7" t="s">
        <v>16873</v>
      </c>
    </row>
    <row r="8447" ht="15.75" customHeight="1">
      <c r="A8447" s="3">
        <f t="shared" si="2"/>
        <v>8446</v>
      </c>
      <c r="B8447" s="7" t="s">
        <v>16874</v>
      </c>
      <c r="C8447" s="7" t="s">
        <v>16875</v>
      </c>
    </row>
    <row r="8448" ht="15.75" customHeight="1">
      <c r="A8448" s="3">
        <f t="shared" si="2"/>
        <v>8447</v>
      </c>
      <c r="B8448" s="7" t="s">
        <v>16876</v>
      </c>
      <c r="C8448" s="7" t="s">
        <v>16877</v>
      </c>
    </row>
    <row r="8449" ht="15.75" customHeight="1">
      <c r="A8449" s="3">
        <f t="shared" si="2"/>
        <v>8448</v>
      </c>
      <c r="B8449" s="7" t="s">
        <v>16878</v>
      </c>
      <c r="C8449" s="7" t="s">
        <v>16879</v>
      </c>
    </row>
    <row r="8450" ht="15.75" customHeight="1">
      <c r="A8450" s="3">
        <f t="shared" si="2"/>
        <v>8449</v>
      </c>
      <c r="B8450" s="7" t="s">
        <v>16880</v>
      </c>
      <c r="C8450" s="7" t="s">
        <v>16881</v>
      </c>
    </row>
    <row r="8451" ht="15.75" customHeight="1">
      <c r="A8451" s="3">
        <f t="shared" si="2"/>
        <v>8450</v>
      </c>
      <c r="B8451" s="7" t="s">
        <v>16882</v>
      </c>
      <c r="C8451" s="7" t="s">
        <v>16883</v>
      </c>
    </row>
    <row r="8452" ht="15.75" customHeight="1">
      <c r="A8452" s="3">
        <f t="shared" si="2"/>
        <v>8451</v>
      </c>
      <c r="B8452" s="7" t="s">
        <v>16884</v>
      </c>
      <c r="C8452" s="7" t="s">
        <v>16885</v>
      </c>
    </row>
    <row r="8453" ht="15.75" customHeight="1">
      <c r="A8453" s="3">
        <f t="shared" si="2"/>
        <v>8452</v>
      </c>
      <c r="B8453" s="7" t="s">
        <v>16886</v>
      </c>
      <c r="C8453" s="21" t="s">
        <v>16887</v>
      </c>
    </row>
    <row r="8454" ht="15.75" customHeight="1">
      <c r="A8454" s="3">
        <f t="shared" si="2"/>
        <v>8453</v>
      </c>
      <c r="B8454" s="7" t="s">
        <v>16888</v>
      </c>
      <c r="C8454" s="7" t="s">
        <v>16889</v>
      </c>
    </row>
    <row r="8455" ht="15.75" customHeight="1">
      <c r="A8455" s="3">
        <f t="shared" si="2"/>
        <v>8454</v>
      </c>
      <c r="B8455" s="7" t="s">
        <v>16890</v>
      </c>
      <c r="C8455" s="7" t="s">
        <v>16891</v>
      </c>
    </row>
    <row r="8456" ht="15.75" customHeight="1">
      <c r="A8456" s="3">
        <f t="shared" si="2"/>
        <v>8455</v>
      </c>
      <c r="B8456" s="7" t="s">
        <v>16892</v>
      </c>
      <c r="C8456" s="7" t="s">
        <v>16893</v>
      </c>
    </row>
    <row r="8457" ht="15.75" customHeight="1">
      <c r="A8457" s="3">
        <f t="shared" si="2"/>
        <v>8456</v>
      </c>
      <c r="B8457" s="7" t="s">
        <v>16894</v>
      </c>
      <c r="C8457" s="7" t="s">
        <v>16895</v>
      </c>
    </row>
    <row r="8458" ht="15.75" customHeight="1">
      <c r="A8458" s="3">
        <f t="shared" si="2"/>
        <v>8457</v>
      </c>
      <c r="B8458" s="7" t="s">
        <v>16896</v>
      </c>
      <c r="C8458" s="7" t="s">
        <v>16897</v>
      </c>
    </row>
    <row r="8459" ht="15.75" customHeight="1">
      <c r="A8459" s="3">
        <f t="shared" si="2"/>
        <v>8458</v>
      </c>
      <c r="B8459" s="7" t="s">
        <v>16898</v>
      </c>
      <c r="C8459" s="7" t="s">
        <v>16899</v>
      </c>
    </row>
    <row r="8460" ht="15.75" customHeight="1">
      <c r="A8460" s="3">
        <f t="shared" si="2"/>
        <v>8459</v>
      </c>
      <c r="B8460" s="7" t="s">
        <v>16900</v>
      </c>
      <c r="C8460" s="7" t="s">
        <v>16901</v>
      </c>
    </row>
    <row r="8461" ht="15.75" customHeight="1">
      <c r="A8461" s="3">
        <f t="shared" si="2"/>
        <v>8460</v>
      </c>
      <c r="B8461" s="7" t="s">
        <v>16902</v>
      </c>
      <c r="C8461" s="7" t="s">
        <v>16903</v>
      </c>
    </row>
    <row r="8462" ht="15.75" customHeight="1">
      <c r="A8462" s="3">
        <f t="shared" si="2"/>
        <v>8461</v>
      </c>
      <c r="B8462" s="7" t="s">
        <v>16904</v>
      </c>
      <c r="C8462" s="7" t="s">
        <v>16905</v>
      </c>
    </row>
    <row r="8463" ht="15.75" customHeight="1">
      <c r="A8463" s="3">
        <f t="shared" si="2"/>
        <v>8462</v>
      </c>
      <c r="B8463" s="7" t="s">
        <v>16906</v>
      </c>
      <c r="C8463" s="7" t="s">
        <v>16907</v>
      </c>
    </row>
    <row r="8464" ht="15.75" customHeight="1">
      <c r="A8464" s="3">
        <f t="shared" si="2"/>
        <v>8463</v>
      </c>
      <c r="B8464" s="7" t="s">
        <v>16908</v>
      </c>
      <c r="C8464" s="7" t="s">
        <v>16909</v>
      </c>
    </row>
    <row r="8465" ht="15.75" customHeight="1">
      <c r="A8465" s="3">
        <f t="shared" si="2"/>
        <v>8464</v>
      </c>
      <c r="B8465" s="7" t="s">
        <v>16910</v>
      </c>
      <c r="C8465" s="7" t="s">
        <v>16911</v>
      </c>
    </row>
    <row r="8466" ht="15.75" customHeight="1">
      <c r="A8466" s="3">
        <f t="shared" si="2"/>
        <v>8465</v>
      </c>
      <c r="B8466" s="7" t="s">
        <v>16912</v>
      </c>
      <c r="C8466" s="7" t="s">
        <v>16913</v>
      </c>
    </row>
    <row r="8467" ht="15.75" customHeight="1">
      <c r="A8467" s="3">
        <f t="shared" si="2"/>
        <v>8466</v>
      </c>
      <c r="B8467" s="7" t="s">
        <v>16914</v>
      </c>
      <c r="C8467" s="7" t="s">
        <v>16915</v>
      </c>
    </row>
    <row r="8468" ht="15.75" customHeight="1">
      <c r="A8468" s="3">
        <f t="shared" si="2"/>
        <v>8467</v>
      </c>
      <c r="B8468" s="7" t="s">
        <v>16916</v>
      </c>
      <c r="C8468" s="7" t="s">
        <v>16917</v>
      </c>
    </row>
    <row r="8469" ht="15.75" customHeight="1">
      <c r="A8469" s="3">
        <f t="shared" si="2"/>
        <v>8468</v>
      </c>
      <c r="B8469" s="7" t="s">
        <v>16918</v>
      </c>
      <c r="C8469" s="7" t="s">
        <v>16919</v>
      </c>
    </row>
    <row r="8470" ht="15.75" customHeight="1">
      <c r="A8470" s="3">
        <f t="shared" si="2"/>
        <v>8469</v>
      </c>
      <c r="B8470" s="7" t="s">
        <v>16920</v>
      </c>
      <c r="C8470" s="7" t="s">
        <v>16921</v>
      </c>
    </row>
    <row r="8471" ht="15.75" customHeight="1">
      <c r="A8471" s="3">
        <f t="shared" si="2"/>
        <v>8470</v>
      </c>
      <c r="B8471" s="7" t="s">
        <v>16922</v>
      </c>
      <c r="C8471" s="7" t="s">
        <v>16923</v>
      </c>
    </row>
    <row r="8472" ht="15.75" customHeight="1">
      <c r="A8472" s="3">
        <f t="shared" si="2"/>
        <v>8471</v>
      </c>
      <c r="B8472" s="7" t="s">
        <v>16924</v>
      </c>
      <c r="C8472" s="8" t="s">
        <v>16925</v>
      </c>
    </row>
    <row r="8473" ht="15.75" customHeight="1">
      <c r="A8473" s="3">
        <f t="shared" si="2"/>
        <v>8472</v>
      </c>
      <c r="B8473" s="7" t="s">
        <v>16926</v>
      </c>
      <c r="C8473" s="7" t="s">
        <v>16927</v>
      </c>
    </row>
    <row r="8474" ht="15.75" customHeight="1">
      <c r="A8474" s="3">
        <f t="shared" si="2"/>
        <v>8473</v>
      </c>
      <c r="B8474" s="7" t="s">
        <v>16928</v>
      </c>
      <c r="C8474" s="7" t="s">
        <v>16929</v>
      </c>
    </row>
    <row r="8475" ht="15.75" customHeight="1">
      <c r="A8475" s="3">
        <f t="shared" si="2"/>
        <v>8474</v>
      </c>
      <c r="B8475" s="7" t="s">
        <v>16930</v>
      </c>
      <c r="C8475" s="7" t="s">
        <v>16931</v>
      </c>
    </row>
    <row r="8476" ht="15.75" customHeight="1">
      <c r="A8476" s="3">
        <f t="shared" si="2"/>
        <v>8475</v>
      </c>
      <c r="B8476" s="7" t="s">
        <v>16932</v>
      </c>
      <c r="C8476" s="7" t="s">
        <v>16933</v>
      </c>
    </row>
    <row r="8477" ht="15.75" customHeight="1">
      <c r="A8477" s="3">
        <f t="shared" si="2"/>
        <v>8476</v>
      </c>
      <c r="B8477" s="7" t="s">
        <v>16934</v>
      </c>
      <c r="C8477" s="7" t="s">
        <v>16935</v>
      </c>
    </row>
    <row r="8478" ht="15.75" customHeight="1">
      <c r="A8478" s="3">
        <f t="shared" si="2"/>
        <v>8477</v>
      </c>
      <c r="B8478" s="7" t="s">
        <v>16936</v>
      </c>
      <c r="C8478" s="8" t="s">
        <v>16937</v>
      </c>
    </row>
    <row r="8479" ht="15.75" customHeight="1">
      <c r="A8479" s="3">
        <f t="shared" si="2"/>
        <v>8478</v>
      </c>
      <c r="B8479" s="7" t="s">
        <v>16938</v>
      </c>
      <c r="C8479" s="7" t="s">
        <v>16939</v>
      </c>
    </row>
    <row r="8480" ht="15.75" customHeight="1">
      <c r="A8480" s="3">
        <f t="shared" si="2"/>
        <v>8479</v>
      </c>
      <c r="B8480" s="7" t="s">
        <v>16940</v>
      </c>
      <c r="C8480" s="7" t="s">
        <v>16941</v>
      </c>
    </row>
    <row r="8481" ht="15.75" customHeight="1">
      <c r="A8481" s="3">
        <f t="shared" si="2"/>
        <v>8480</v>
      </c>
      <c r="B8481" s="7" t="s">
        <v>16942</v>
      </c>
      <c r="C8481" s="7" t="s">
        <v>16943</v>
      </c>
    </row>
    <row r="8482" ht="15.75" customHeight="1">
      <c r="A8482" s="3">
        <f t="shared" si="2"/>
        <v>8481</v>
      </c>
      <c r="B8482" s="7" t="s">
        <v>16944</v>
      </c>
      <c r="C8482" s="7" t="s">
        <v>16945</v>
      </c>
    </row>
    <row r="8483" ht="15.75" customHeight="1">
      <c r="A8483" s="3">
        <f t="shared" si="2"/>
        <v>8482</v>
      </c>
      <c r="B8483" s="7" t="s">
        <v>16946</v>
      </c>
      <c r="C8483" s="7" t="s">
        <v>16947</v>
      </c>
    </row>
    <row r="8484" ht="15.75" customHeight="1">
      <c r="A8484" s="3">
        <f t="shared" si="2"/>
        <v>8483</v>
      </c>
      <c r="B8484" s="7" t="s">
        <v>16948</v>
      </c>
      <c r="C8484" s="7" t="s">
        <v>16949</v>
      </c>
    </row>
    <row r="8485" ht="15.75" customHeight="1">
      <c r="A8485" s="3">
        <f t="shared" si="2"/>
        <v>8484</v>
      </c>
      <c r="B8485" s="7" t="s">
        <v>16950</v>
      </c>
      <c r="C8485" s="7" t="s">
        <v>16951</v>
      </c>
    </row>
    <row r="8486" ht="15.75" customHeight="1">
      <c r="A8486" s="3">
        <f t="shared" si="2"/>
        <v>8485</v>
      </c>
      <c r="B8486" s="7" t="s">
        <v>16952</v>
      </c>
      <c r="C8486" s="7" t="s">
        <v>16953</v>
      </c>
    </row>
    <row r="8487" ht="15.75" customHeight="1">
      <c r="A8487" s="3">
        <f t="shared" si="2"/>
        <v>8486</v>
      </c>
      <c r="B8487" s="7" t="s">
        <v>16954</v>
      </c>
      <c r="C8487" s="7" t="s">
        <v>16955</v>
      </c>
    </row>
    <row r="8488" ht="15.75" customHeight="1">
      <c r="A8488" s="3">
        <f t="shared" si="2"/>
        <v>8487</v>
      </c>
      <c r="B8488" s="7" t="s">
        <v>16956</v>
      </c>
      <c r="C8488" s="7" t="s">
        <v>16957</v>
      </c>
    </row>
    <row r="8489" ht="15.75" customHeight="1">
      <c r="A8489" s="3">
        <f t="shared" si="2"/>
        <v>8488</v>
      </c>
      <c r="B8489" s="7" t="s">
        <v>16958</v>
      </c>
      <c r="C8489" s="7" t="s">
        <v>16959</v>
      </c>
    </row>
    <row r="8490" ht="15.75" customHeight="1">
      <c r="A8490" s="3">
        <f t="shared" si="2"/>
        <v>8489</v>
      </c>
      <c r="B8490" s="7" t="s">
        <v>16960</v>
      </c>
      <c r="C8490" s="7" t="s">
        <v>16961</v>
      </c>
    </row>
    <row r="8491" ht="15.75" customHeight="1">
      <c r="A8491" s="3">
        <f t="shared" si="2"/>
        <v>8490</v>
      </c>
      <c r="B8491" s="7" t="s">
        <v>16962</v>
      </c>
      <c r="C8491" s="7" t="s">
        <v>16963</v>
      </c>
    </row>
    <row r="8492" ht="15.75" customHeight="1">
      <c r="A8492" s="3">
        <f t="shared" si="2"/>
        <v>8491</v>
      </c>
      <c r="B8492" s="7" t="s">
        <v>16964</v>
      </c>
      <c r="C8492" s="7" t="s">
        <v>16965</v>
      </c>
    </row>
    <row r="8493" ht="15.75" customHeight="1">
      <c r="A8493" s="3">
        <f t="shared" si="2"/>
        <v>8492</v>
      </c>
      <c r="B8493" s="7" t="s">
        <v>16966</v>
      </c>
      <c r="C8493" s="7" t="s">
        <v>16967</v>
      </c>
    </row>
    <row r="8494" ht="15.75" customHeight="1">
      <c r="A8494" s="3">
        <f t="shared" si="2"/>
        <v>8493</v>
      </c>
      <c r="B8494" s="7" t="s">
        <v>16968</v>
      </c>
      <c r="C8494" s="7" t="s">
        <v>16969</v>
      </c>
    </row>
    <row r="8495" ht="15.75" customHeight="1">
      <c r="A8495" s="3">
        <f t="shared" si="2"/>
        <v>8494</v>
      </c>
      <c r="B8495" s="7" t="s">
        <v>16970</v>
      </c>
      <c r="C8495" s="7" t="s">
        <v>16971</v>
      </c>
    </row>
    <row r="8496" ht="15.75" customHeight="1">
      <c r="A8496" s="3">
        <f t="shared" si="2"/>
        <v>8495</v>
      </c>
      <c r="B8496" s="7" t="s">
        <v>16972</v>
      </c>
      <c r="C8496" s="7" t="s">
        <v>16973</v>
      </c>
    </row>
    <row r="8497" ht="15.75" customHeight="1">
      <c r="A8497" s="3">
        <f t="shared" si="2"/>
        <v>8496</v>
      </c>
      <c r="B8497" s="7" t="s">
        <v>16974</v>
      </c>
      <c r="C8497" s="7" t="s">
        <v>16975</v>
      </c>
    </row>
    <row r="8498" ht="15.75" customHeight="1">
      <c r="A8498" s="3">
        <f t="shared" si="2"/>
        <v>8497</v>
      </c>
      <c r="B8498" s="7" t="s">
        <v>16976</v>
      </c>
      <c r="C8498" s="7" t="s">
        <v>16977</v>
      </c>
    </row>
    <row r="8499" ht="15.75" customHeight="1">
      <c r="A8499" s="3">
        <f t="shared" si="2"/>
        <v>8498</v>
      </c>
      <c r="B8499" s="7" t="s">
        <v>16978</v>
      </c>
      <c r="C8499" s="7" t="s">
        <v>16979</v>
      </c>
    </row>
    <row r="8500" ht="15.75" customHeight="1">
      <c r="A8500" s="3">
        <f t="shared" si="2"/>
        <v>8499</v>
      </c>
      <c r="B8500" s="7" t="s">
        <v>16980</v>
      </c>
      <c r="C8500" s="7" t="s">
        <v>16981</v>
      </c>
    </row>
    <row r="8501" ht="15.75" customHeight="1">
      <c r="A8501" s="3">
        <f t="shared" si="2"/>
        <v>8500</v>
      </c>
      <c r="B8501" s="7" t="s">
        <v>16982</v>
      </c>
      <c r="C8501" s="7" t="s">
        <v>16983</v>
      </c>
    </row>
    <row r="8502" ht="15.75" customHeight="1">
      <c r="A8502" s="3">
        <f t="shared" si="2"/>
        <v>8501</v>
      </c>
      <c r="B8502" s="7" t="s">
        <v>16984</v>
      </c>
      <c r="C8502" s="7" t="s">
        <v>16985</v>
      </c>
    </row>
    <row r="8503" ht="15.75" customHeight="1">
      <c r="A8503" s="3">
        <f t="shared" si="2"/>
        <v>8502</v>
      </c>
      <c r="B8503" s="7" t="s">
        <v>16986</v>
      </c>
      <c r="C8503" s="7" t="s">
        <v>16987</v>
      </c>
    </row>
    <row r="8504" ht="15.75" customHeight="1">
      <c r="A8504" s="3">
        <f t="shared" si="2"/>
        <v>8503</v>
      </c>
      <c r="B8504" s="7" t="s">
        <v>16988</v>
      </c>
      <c r="C8504" s="7" t="s">
        <v>16989</v>
      </c>
    </row>
    <row r="8505" ht="15.75" customHeight="1">
      <c r="A8505" s="3">
        <f t="shared" si="2"/>
        <v>8504</v>
      </c>
      <c r="B8505" s="7" t="s">
        <v>16990</v>
      </c>
      <c r="C8505" s="7" t="s">
        <v>16991</v>
      </c>
    </row>
    <row r="8506" ht="15.75" customHeight="1">
      <c r="A8506" s="3">
        <f t="shared" si="2"/>
        <v>8505</v>
      </c>
      <c r="B8506" s="7" t="s">
        <v>16992</v>
      </c>
      <c r="C8506" s="7" t="s">
        <v>16993</v>
      </c>
    </row>
    <row r="8507" ht="15.75" customHeight="1">
      <c r="A8507" s="3">
        <f t="shared" si="2"/>
        <v>8506</v>
      </c>
      <c r="B8507" s="7" t="s">
        <v>16994</v>
      </c>
      <c r="C8507" s="7" t="s">
        <v>16995</v>
      </c>
    </row>
    <row r="8508" ht="15.75" customHeight="1">
      <c r="A8508" s="3">
        <f t="shared" si="2"/>
        <v>8507</v>
      </c>
      <c r="B8508" s="7" t="s">
        <v>16996</v>
      </c>
      <c r="C8508" s="7" t="s">
        <v>16997</v>
      </c>
    </row>
    <row r="8509" ht="15.75" customHeight="1">
      <c r="A8509" s="3">
        <f t="shared" si="2"/>
        <v>8508</v>
      </c>
      <c r="B8509" s="7" t="s">
        <v>16998</v>
      </c>
      <c r="C8509" s="7" t="s">
        <v>16999</v>
      </c>
    </row>
    <row r="8510" ht="15.75" customHeight="1">
      <c r="A8510" s="3">
        <f t="shared" si="2"/>
        <v>8509</v>
      </c>
      <c r="B8510" s="7" t="s">
        <v>17000</v>
      </c>
      <c r="C8510" s="7" t="s">
        <v>17001</v>
      </c>
    </row>
    <row r="8511" ht="15.75" customHeight="1">
      <c r="A8511" s="3">
        <f t="shared" si="2"/>
        <v>8510</v>
      </c>
      <c r="B8511" s="7" t="s">
        <v>17002</v>
      </c>
      <c r="C8511" s="7" t="s">
        <v>17003</v>
      </c>
    </row>
    <row r="8512" ht="15.75" customHeight="1">
      <c r="A8512" s="3">
        <f t="shared" si="2"/>
        <v>8511</v>
      </c>
      <c r="B8512" s="7" t="s">
        <v>17004</v>
      </c>
      <c r="C8512" s="7" t="s">
        <v>17005</v>
      </c>
    </row>
    <row r="8513" ht="15.75" customHeight="1">
      <c r="A8513" s="3">
        <f t="shared" si="2"/>
        <v>8512</v>
      </c>
      <c r="B8513" s="7" t="s">
        <v>17006</v>
      </c>
      <c r="C8513" s="7" t="s">
        <v>17007</v>
      </c>
    </row>
    <row r="8514" ht="15.75" customHeight="1">
      <c r="A8514" s="3">
        <f t="shared" si="2"/>
        <v>8513</v>
      </c>
      <c r="B8514" s="7" t="s">
        <v>17008</v>
      </c>
      <c r="C8514" s="7" t="s">
        <v>17009</v>
      </c>
    </row>
    <row r="8515" ht="15.75" customHeight="1">
      <c r="A8515" s="3">
        <f t="shared" si="2"/>
        <v>8514</v>
      </c>
      <c r="B8515" s="7" t="s">
        <v>17010</v>
      </c>
      <c r="C8515" s="7" t="s">
        <v>17011</v>
      </c>
    </row>
    <row r="8516" ht="15.75" customHeight="1">
      <c r="A8516" s="3">
        <f t="shared" si="2"/>
        <v>8515</v>
      </c>
      <c r="B8516" s="7" t="s">
        <v>17012</v>
      </c>
      <c r="C8516" s="8" t="s">
        <v>17013</v>
      </c>
    </row>
    <row r="8517" ht="15.75" customHeight="1">
      <c r="A8517" s="3">
        <f t="shared" si="2"/>
        <v>8516</v>
      </c>
      <c r="B8517" s="7" t="s">
        <v>17014</v>
      </c>
      <c r="C8517" s="7" t="s">
        <v>17015</v>
      </c>
    </row>
    <row r="8518" ht="15.75" customHeight="1">
      <c r="A8518" s="3">
        <f t="shared" si="2"/>
        <v>8517</v>
      </c>
      <c r="B8518" s="7" t="s">
        <v>17016</v>
      </c>
      <c r="C8518" s="7" t="s">
        <v>17017</v>
      </c>
    </row>
    <row r="8519" ht="15.75" customHeight="1">
      <c r="A8519" s="3">
        <f t="shared" si="2"/>
        <v>8518</v>
      </c>
      <c r="B8519" s="7" t="s">
        <v>17018</v>
      </c>
      <c r="C8519" s="7" t="s">
        <v>17019</v>
      </c>
    </row>
    <row r="8520" ht="15.75" customHeight="1">
      <c r="A8520" s="3">
        <f t="shared" si="2"/>
        <v>8519</v>
      </c>
      <c r="B8520" s="7" t="s">
        <v>17020</v>
      </c>
      <c r="C8520" s="8" t="s">
        <v>17021</v>
      </c>
    </row>
    <row r="8521" ht="15.75" customHeight="1">
      <c r="A8521" s="3">
        <f t="shared" si="2"/>
        <v>8520</v>
      </c>
      <c r="B8521" s="7" t="s">
        <v>17022</v>
      </c>
      <c r="C8521" s="7" t="s">
        <v>17023</v>
      </c>
    </row>
    <row r="8522" ht="15.75" customHeight="1">
      <c r="A8522" s="3">
        <f t="shared" si="2"/>
        <v>8521</v>
      </c>
      <c r="B8522" s="7" t="s">
        <v>17024</v>
      </c>
      <c r="C8522" s="7" t="s">
        <v>17025</v>
      </c>
    </row>
    <row r="8523" ht="15.75" customHeight="1">
      <c r="A8523" s="3">
        <f t="shared" si="2"/>
        <v>8522</v>
      </c>
      <c r="B8523" s="7" t="s">
        <v>17026</v>
      </c>
      <c r="C8523" s="7" t="s">
        <v>17027</v>
      </c>
    </row>
    <row r="8524" ht="15.75" customHeight="1">
      <c r="A8524" s="3">
        <f t="shared" si="2"/>
        <v>8523</v>
      </c>
      <c r="B8524" s="7" t="s">
        <v>17028</v>
      </c>
      <c r="C8524" s="7" t="s">
        <v>17029</v>
      </c>
    </row>
    <row r="8525" ht="15.75" customHeight="1">
      <c r="A8525" s="3">
        <f t="shared" si="2"/>
        <v>8524</v>
      </c>
      <c r="B8525" s="7" t="s">
        <v>17030</v>
      </c>
      <c r="C8525" s="7" t="s">
        <v>17031</v>
      </c>
    </row>
    <row r="8526" ht="15.75" customHeight="1">
      <c r="A8526" s="3">
        <f t="shared" si="2"/>
        <v>8525</v>
      </c>
      <c r="B8526" s="7" t="s">
        <v>17032</v>
      </c>
      <c r="C8526" s="7" t="s">
        <v>17033</v>
      </c>
    </row>
    <row r="8527" ht="15.75" customHeight="1">
      <c r="A8527" s="3">
        <f t="shared" si="2"/>
        <v>8526</v>
      </c>
      <c r="B8527" s="7" t="s">
        <v>17034</v>
      </c>
      <c r="C8527" s="7" t="s">
        <v>17035</v>
      </c>
    </row>
    <row r="8528" ht="15.75" customHeight="1">
      <c r="A8528" s="3">
        <f t="shared" si="2"/>
        <v>8527</v>
      </c>
      <c r="B8528" s="7" t="s">
        <v>17036</v>
      </c>
      <c r="C8528" s="7" t="s">
        <v>17037</v>
      </c>
    </row>
    <row r="8529" ht="15.75" customHeight="1">
      <c r="A8529" s="3">
        <f t="shared" si="2"/>
        <v>8528</v>
      </c>
      <c r="B8529" s="7" t="s">
        <v>17038</v>
      </c>
      <c r="C8529" s="7" t="s">
        <v>17039</v>
      </c>
    </row>
    <row r="8530" ht="15.75" customHeight="1">
      <c r="A8530" s="3">
        <f t="shared" si="2"/>
        <v>8529</v>
      </c>
      <c r="B8530" s="7" t="s">
        <v>17040</v>
      </c>
      <c r="C8530" s="7" t="s">
        <v>17041</v>
      </c>
    </row>
    <row r="8531" ht="15.75" customHeight="1">
      <c r="A8531" s="3">
        <f t="shared" si="2"/>
        <v>8530</v>
      </c>
      <c r="B8531" s="7" t="s">
        <v>17042</v>
      </c>
      <c r="C8531" s="7" t="s">
        <v>17043</v>
      </c>
    </row>
    <row r="8532" ht="15.75" customHeight="1">
      <c r="A8532" s="3">
        <f t="shared" si="2"/>
        <v>8531</v>
      </c>
      <c r="B8532" s="7" t="s">
        <v>17044</v>
      </c>
      <c r="C8532" s="7" t="s">
        <v>17045</v>
      </c>
    </row>
    <row r="8533" ht="15.75" customHeight="1">
      <c r="A8533" s="3">
        <f t="shared" si="2"/>
        <v>8532</v>
      </c>
      <c r="B8533" s="7" t="s">
        <v>17046</v>
      </c>
      <c r="C8533" s="7" t="s">
        <v>17047</v>
      </c>
    </row>
    <row r="8534" ht="15.75" customHeight="1">
      <c r="A8534" s="3">
        <f t="shared" si="2"/>
        <v>8533</v>
      </c>
      <c r="B8534" s="7" t="s">
        <v>17048</v>
      </c>
      <c r="C8534" s="7" t="s">
        <v>17049</v>
      </c>
    </row>
    <row r="8535" ht="15.75" customHeight="1">
      <c r="A8535" s="3">
        <f t="shared" si="2"/>
        <v>8534</v>
      </c>
      <c r="B8535" s="7" t="s">
        <v>17050</v>
      </c>
      <c r="C8535" s="7" t="s">
        <v>17051</v>
      </c>
    </row>
    <row r="8536" ht="15.75" customHeight="1">
      <c r="A8536" s="3">
        <f t="shared" si="2"/>
        <v>8535</v>
      </c>
      <c r="B8536" s="7" t="s">
        <v>17052</v>
      </c>
      <c r="C8536" s="7" t="s">
        <v>17053</v>
      </c>
    </row>
    <row r="8537" ht="15.75" customHeight="1">
      <c r="A8537" s="3">
        <f t="shared" si="2"/>
        <v>8536</v>
      </c>
      <c r="B8537" s="7" t="s">
        <v>17054</v>
      </c>
      <c r="C8537" s="7" t="s">
        <v>17055</v>
      </c>
    </row>
    <row r="8538" ht="15.75" customHeight="1">
      <c r="A8538" s="3">
        <f t="shared" si="2"/>
        <v>8537</v>
      </c>
      <c r="B8538" s="7" t="s">
        <v>17056</v>
      </c>
      <c r="C8538" s="7" t="s">
        <v>17057</v>
      </c>
    </row>
    <row r="8539" ht="15.75" customHeight="1">
      <c r="A8539" s="3">
        <f t="shared" si="2"/>
        <v>8538</v>
      </c>
      <c r="B8539" s="7" t="s">
        <v>17058</v>
      </c>
      <c r="C8539" s="7" t="s">
        <v>17059</v>
      </c>
    </row>
    <row r="8540" ht="15.75" customHeight="1">
      <c r="A8540" s="3">
        <f t="shared" si="2"/>
        <v>8539</v>
      </c>
      <c r="B8540" s="7" t="s">
        <v>17060</v>
      </c>
      <c r="C8540" s="7" t="s">
        <v>17061</v>
      </c>
    </row>
    <row r="8541" ht="15.75" customHeight="1">
      <c r="A8541" s="3">
        <f t="shared" si="2"/>
        <v>8540</v>
      </c>
      <c r="B8541" s="7" t="s">
        <v>17062</v>
      </c>
      <c r="C8541" s="7" t="s">
        <v>17063</v>
      </c>
    </row>
    <row r="8542" ht="15.75" customHeight="1">
      <c r="A8542" s="3">
        <f t="shared" si="2"/>
        <v>8541</v>
      </c>
      <c r="B8542" s="7" t="s">
        <v>17064</v>
      </c>
      <c r="C8542" s="7" t="s">
        <v>17065</v>
      </c>
    </row>
    <row r="8543" ht="15.75" customHeight="1">
      <c r="A8543" s="3">
        <f t="shared" si="2"/>
        <v>8542</v>
      </c>
      <c r="B8543" s="7" t="s">
        <v>17066</v>
      </c>
      <c r="C8543" s="7" t="s">
        <v>17067</v>
      </c>
    </row>
    <row r="8544" ht="15.75" customHeight="1">
      <c r="A8544" s="3">
        <f t="shared" si="2"/>
        <v>8543</v>
      </c>
      <c r="B8544" s="7" t="s">
        <v>17068</v>
      </c>
      <c r="C8544" s="7" t="s">
        <v>17069</v>
      </c>
    </row>
    <row r="8545" ht="15.75" customHeight="1">
      <c r="A8545" s="3">
        <f t="shared" si="2"/>
        <v>8544</v>
      </c>
      <c r="B8545" s="7" t="s">
        <v>17070</v>
      </c>
      <c r="C8545" s="7" t="s">
        <v>17071</v>
      </c>
    </row>
    <row r="8546" ht="15.75" customHeight="1">
      <c r="A8546" s="3">
        <f t="shared" si="2"/>
        <v>8545</v>
      </c>
      <c r="B8546" s="7" t="s">
        <v>17072</v>
      </c>
      <c r="C8546" s="7" t="s">
        <v>17073</v>
      </c>
    </row>
    <row r="8547" ht="15.75" customHeight="1">
      <c r="A8547" s="3">
        <f t="shared" si="2"/>
        <v>8546</v>
      </c>
      <c r="B8547" s="7" t="s">
        <v>17074</v>
      </c>
      <c r="C8547" s="7" t="s">
        <v>17075</v>
      </c>
    </row>
    <row r="8548" ht="15.75" customHeight="1">
      <c r="A8548" s="3">
        <f t="shared" si="2"/>
        <v>8547</v>
      </c>
      <c r="B8548" s="7" t="s">
        <v>17076</v>
      </c>
      <c r="C8548" s="7" t="s">
        <v>17077</v>
      </c>
    </row>
    <row r="8549" ht="15.75" customHeight="1">
      <c r="A8549" s="3">
        <f t="shared" si="2"/>
        <v>8548</v>
      </c>
      <c r="B8549" s="7" t="s">
        <v>17078</v>
      </c>
      <c r="C8549" s="7" t="s">
        <v>17079</v>
      </c>
    </row>
    <row r="8550" ht="15.75" customHeight="1">
      <c r="A8550" s="3">
        <f t="shared" si="2"/>
        <v>8549</v>
      </c>
      <c r="B8550" s="7" t="s">
        <v>17080</v>
      </c>
      <c r="C8550" s="7" t="s">
        <v>17081</v>
      </c>
    </row>
    <row r="8551" ht="15.75" customHeight="1">
      <c r="A8551" s="3">
        <f t="shared" si="2"/>
        <v>8550</v>
      </c>
      <c r="B8551" s="7" t="s">
        <v>17082</v>
      </c>
      <c r="C8551" s="7" t="s">
        <v>17083</v>
      </c>
    </row>
    <row r="8552" ht="15.75" customHeight="1">
      <c r="A8552" s="3">
        <f t="shared" si="2"/>
        <v>8551</v>
      </c>
      <c r="B8552" s="7" t="s">
        <v>17084</v>
      </c>
      <c r="C8552" s="7" t="s">
        <v>17085</v>
      </c>
    </row>
    <row r="8553" ht="15.75" customHeight="1">
      <c r="A8553" s="3">
        <f t="shared" si="2"/>
        <v>8552</v>
      </c>
      <c r="B8553" s="7" t="s">
        <v>17086</v>
      </c>
      <c r="C8553" s="7" t="s">
        <v>17087</v>
      </c>
    </row>
    <row r="8554" ht="15.75" customHeight="1">
      <c r="A8554" s="3">
        <f t="shared" si="2"/>
        <v>8553</v>
      </c>
      <c r="B8554" s="7" t="s">
        <v>17088</v>
      </c>
      <c r="C8554" s="7" t="s">
        <v>17089</v>
      </c>
    </row>
    <row r="8555" ht="15.75" customHeight="1">
      <c r="A8555" s="3">
        <f t="shared" si="2"/>
        <v>8554</v>
      </c>
      <c r="B8555" s="7" t="s">
        <v>17090</v>
      </c>
      <c r="C8555" s="7" t="s">
        <v>17091</v>
      </c>
    </row>
    <row r="8556" ht="15.75" customHeight="1">
      <c r="A8556" s="3">
        <f t="shared" si="2"/>
        <v>8555</v>
      </c>
      <c r="B8556" s="7" t="s">
        <v>17092</v>
      </c>
      <c r="C8556" s="7" t="s">
        <v>17093</v>
      </c>
    </row>
    <row r="8557" ht="15.75" customHeight="1">
      <c r="A8557" s="3">
        <f t="shared" si="2"/>
        <v>8556</v>
      </c>
      <c r="B8557" s="7" t="s">
        <v>17094</v>
      </c>
      <c r="C8557" s="7" t="s">
        <v>17095</v>
      </c>
    </row>
    <row r="8558" ht="15.75" customHeight="1">
      <c r="A8558" s="3">
        <f t="shared" si="2"/>
        <v>8557</v>
      </c>
      <c r="B8558" s="7" t="s">
        <v>17096</v>
      </c>
      <c r="C8558" s="7" t="s">
        <v>17097</v>
      </c>
    </row>
    <row r="8559" ht="15.75" customHeight="1">
      <c r="A8559" s="3">
        <f t="shared" si="2"/>
        <v>8558</v>
      </c>
      <c r="B8559" s="7" t="s">
        <v>17098</v>
      </c>
      <c r="C8559" s="7" t="s">
        <v>17099</v>
      </c>
    </row>
    <row r="8560" ht="15.75" customHeight="1">
      <c r="A8560" s="3">
        <f t="shared" si="2"/>
        <v>8559</v>
      </c>
      <c r="B8560" s="7" t="s">
        <v>17100</v>
      </c>
      <c r="C8560" s="7" t="s">
        <v>17101</v>
      </c>
    </row>
    <row r="8561" ht="15.75" customHeight="1">
      <c r="A8561" s="3">
        <f t="shared" si="2"/>
        <v>8560</v>
      </c>
      <c r="B8561" s="7" t="s">
        <v>17102</v>
      </c>
      <c r="C8561" s="7" t="s">
        <v>17103</v>
      </c>
    </row>
    <row r="8562" ht="15.75" customHeight="1">
      <c r="A8562" s="3">
        <f t="shared" si="2"/>
        <v>8561</v>
      </c>
      <c r="B8562" s="7" t="s">
        <v>17104</v>
      </c>
      <c r="C8562" s="7" t="s">
        <v>17105</v>
      </c>
    </row>
    <row r="8563" ht="15.75" customHeight="1">
      <c r="A8563" s="3">
        <f t="shared" si="2"/>
        <v>8562</v>
      </c>
      <c r="B8563" s="7" t="s">
        <v>17106</v>
      </c>
      <c r="C8563" s="7" t="s">
        <v>17107</v>
      </c>
    </row>
    <row r="8564" ht="15.75" customHeight="1">
      <c r="A8564" s="3">
        <f t="shared" si="2"/>
        <v>8563</v>
      </c>
      <c r="B8564" s="7" t="s">
        <v>17108</v>
      </c>
      <c r="C8564" s="7" t="s">
        <v>17109</v>
      </c>
    </row>
    <row r="8565" ht="15.75" customHeight="1">
      <c r="A8565" s="3">
        <f t="shared" si="2"/>
        <v>8564</v>
      </c>
      <c r="B8565" s="7" t="s">
        <v>17110</v>
      </c>
      <c r="C8565" s="7" t="s">
        <v>17111</v>
      </c>
    </row>
    <row r="8566" ht="15.75" customHeight="1">
      <c r="A8566" s="3">
        <f t="shared" si="2"/>
        <v>8565</v>
      </c>
      <c r="B8566" s="7" t="s">
        <v>17112</v>
      </c>
      <c r="C8566" s="7" t="s">
        <v>17113</v>
      </c>
    </row>
    <row r="8567" ht="15.75" customHeight="1">
      <c r="A8567" s="3">
        <f t="shared" si="2"/>
        <v>8566</v>
      </c>
      <c r="B8567" s="7" t="s">
        <v>17114</v>
      </c>
      <c r="C8567" s="7" t="s">
        <v>17115</v>
      </c>
    </row>
    <row r="8568" ht="15.75" customHeight="1">
      <c r="A8568" s="3">
        <f t="shared" si="2"/>
        <v>8567</v>
      </c>
      <c r="B8568" s="7" t="s">
        <v>17116</v>
      </c>
      <c r="C8568" s="7" t="s">
        <v>17117</v>
      </c>
    </row>
    <row r="8569" ht="15.75" customHeight="1">
      <c r="A8569" s="3">
        <f t="shared" si="2"/>
        <v>8568</v>
      </c>
      <c r="B8569" s="5" t="s">
        <v>17118</v>
      </c>
      <c r="C8569" s="7" t="s">
        <v>17119</v>
      </c>
    </row>
    <row r="8570" ht="15.75" customHeight="1">
      <c r="A8570" s="3">
        <f t="shared" si="2"/>
        <v>8569</v>
      </c>
      <c r="B8570" s="7" t="s">
        <v>17120</v>
      </c>
      <c r="C8570" s="7" t="s">
        <v>17121</v>
      </c>
    </row>
    <row r="8571" ht="15.75" customHeight="1">
      <c r="A8571" s="3">
        <f t="shared" si="2"/>
        <v>8570</v>
      </c>
      <c r="B8571" s="7" t="s">
        <v>17122</v>
      </c>
      <c r="C8571" s="7" t="s">
        <v>17123</v>
      </c>
    </row>
    <row r="8572" ht="15.75" customHeight="1">
      <c r="A8572" s="3">
        <f t="shared" si="2"/>
        <v>8571</v>
      </c>
      <c r="B8572" s="7" t="s">
        <v>17124</v>
      </c>
      <c r="C8572" s="7" t="s">
        <v>17125</v>
      </c>
    </row>
    <row r="8573" ht="15.75" customHeight="1">
      <c r="A8573" s="3">
        <f t="shared" si="2"/>
        <v>8572</v>
      </c>
      <c r="B8573" s="7" t="s">
        <v>17126</v>
      </c>
      <c r="C8573" s="7" t="s">
        <v>17127</v>
      </c>
    </row>
    <row r="8574" ht="15.75" customHeight="1">
      <c r="A8574" s="3">
        <f t="shared" si="2"/>
        <v>8573</v>
      </c>
      <c r="B8574" s="7" t="s">
        <v>17128</v>
      </c>
      <c r="C8574" s="7" t="s">
        <v>17129</v>
      </c>
    </row>
    <row r="8575" ht="15.75" customHeight="1">
      <c r="A8575" s="3">
        <f t="shared" si="2"/>
        <v>8574</v>
      </c>
      <c r="B8575" s="7" t="s">
        <v>17130</v>
      </c>
      <c r="C8575" s="7" t="s">
        <v>17131</v>
      </c>
    </row>
    <row r="8576" ht="15.75" customHeight="1">
      <c r="A8576" s="3">
        <f t="shared" si="2"/>
        <v>8575</v>
      </c>
      <c r="B8576" s="7" t="s">
        <v>17132</v>
      </c>
      <c r="C8576" s="7" t="s">
        <v>17133</v>
      </c>
    </row>
    <row r="8577" ht="15.75" customHeight="1">
      <c r="A8577" s="3">
        <f t="shared" si="2"/>
        <v>8576</v>
      </c>
      <c r="B8577" s="7" t="s">
        <v>17134</v>
      </c>
      <c r="C8577" s="7" t="s">
        <v>17135</v>
      </c>
    </row>
    <row r="8578" ht="15.75" customHeight="1">
      <c r="A8578" s="3">
        <f t="shared" si="2"/>
        <v>8577</v>
      </c>
      <c r="B8578" s="7" t="s">
        <v>17136</v>
      </c>
      <c r="C8578" s="7" t="s">
        <v>17137</v>
      </c>
    </row>
    <row r="8579" ht="15.75" customHeight="1">
      <c r="A8579" s="3">
        <f t="shared" si="2"/>
        <v>8578</v>
      </c>
      <c r="B8579" s="7" t="s">
        <v>17138</v>
      </c>
      <c r="C8579" s="7" t="s">
        <v>17139</v>
      </c>
    </row>
    <row r="8580" ht="15.75" customHeight="1">
      <c r="A8580" s="3">
        <f t="shared" si="2"/>
        <v>8579</v>
      </c>
      <c r="B8580" s="7" t="s">
        <v>17140</v>
      </c>
      <c r="C8580" s="7" t="s">
        <v>17141</v>
      </c>
    </row>
    <row r="8581" ht="15.75" customHeight="1">
      <c r="A8581" s="3">
        <f t="shared" si="2"/>
        <v>8580</v>
      </c>
      <c r="B8581" s="7" t="s">
        <v>17142</v>
      </c>
      <c r="C8581" s="7" t="s">
        <v>17143</v>
      </c>
    </row>
    <row r="8582" ht="15.75" customHeight="1">
      <c r="A8582" s="3">
        <f t="shared" si="2"/>
        <v>8581</v>
      </c>
      <c r="B8582" s="7" t="s">
        <v>17144</v>
      </c>
      <c r="C8582" s="7" t="s">
        <v>17145</v>
      </c>
    </row>
    <row r="8583" ht="15.75" customHeight="1">
      <c r="A8583" s="3">
        <f t="shared" si="2"/>
        <v>8582</v>
      </c>
      <c r="B8583" s="7" t="s">
        <v>17146</v>
      </c>
      <c r="C8583" s="7" t="s">
        <v>17147</v>
      </c>
    </row>
    <row r="8584" ht="15.75" customHeight="1">
      <c r="A8584" s="3">
        <f t="shared" si="2"/>
        <v>8583</v>
      </c>
      <c r="B8584" s="7" t="s">
        <v>17148</v>
      </c>
      <c r="C8584" s="7" t="s">
        <v>17149</v>
      </c>
    </row>
    <row r="8585" ht="15.75" customHeight="1">
      <c r="A8585" s="3">
        <f t="shared" si="2"/>
        <v>8584</v>
      </c>
      <c r="B8585" s="7" t="s">
        <v>17150</v>
      </c>
      <c r="C8585" s="7" t="s">
        <v>17151</v>
      </c>
    </row>
    <row r="8586" ht="15.75" customHeight="1">
      <c r="A8586" s="3">
        <f t="shared" si="2"/>
        <v>8585</v>
      </c>
      <c r="B8586" s="7" t="s">
        <v>17152</v>
      </c>
      <c r="C8586" s="7" t="s">
        <v>17153</v>
      </c>
    </row>
    <row r="8587" ht="15.75" customHeight="1">
      <c r="A8587" s="3">
        <f t="shared" si="2"/>
        <v>8586</v>
      </c>
      <c r="B8587" s="7" t="s">
        <v>17154</v>
      </c>
      <c r="C8587" s="7" t="s">
        <v>17155</v>
      </c>
    </row>
    <row r="8588" ht="15.75" customHeight="1">
      <c r="A8588" s="3">
        <f t="shared" si="2"/>
        <v>8587</v>
      </c>
      <c r="B8588" s="7" t="s">
        <v>17156</v>
      </c>
      <c r="C8588" s="7" t="s">
        <v>17157</v>
      </c>
    </row>
    <row r="8589" ht="15.75" customHeight="1">
      <c r="A8589" s="3">
        <f t="shared" si="2"/>
        <v>8588</v>
      </c>
      <c r="B8589" s="7" t="s">
        <v>17158</v>
      </c>
      <c r="C8589" s="7" t="s">
        <v>17159</v>
      </c>
    </row>
    <row r="8590" ht="15.75" customHeight="1">
      <c r="A8590" s="3">
        <f t="shared" si="2"/>
        <v>8589</v>
      </c>
      <c r="B8590" s="7" t="s">
        <v>17160</v>
      </c>
      <c r="C8590" s="7" t="s">
        <v>17161</v>
      </c>
    </row>
    <row r="8591" ht="15.75" customHeight="1">
      <c r="A8591" s="3">
        <f t="shared" si="2"/>
        <v>8590</v>
      </c>
      <c r="B8591" s="7" t="s">
        <v>17162</v>
      </c>
      <c r="C8591" s="7" t="s">
        <v>17163</v>
      </c>
    </row>
    <row r="8592" ht="15.75" customHeight="1">
      <c r="A8592" s="3">
        <f t="shared" si="2"/>
        <v>8591</v>
      </c>
      <c r="B8592" s="7" t="s">
        <v>17164</v>
      </c>
      <c r="C8592" s="7" t="s">
        <v>17165</v>
      </c>
    </row>
    <row r="8593" ht="15.75" customHeight="1">
      <c r="A8593" s="3">
        <f t="shared" si="2"/>
        <v>8592</v>
      </c>
      <c r="B8593" s="7" t="s">
        <v>17166</v>
      </c>
      <c r="C8593" s="7" t="s">
        <v>17167</v>
      </c>
    </row>
    <row r="8594" ht="15.75" customHeight="1">
      <c r="A8594" s="3">
        <f t="shared" si="2"/>
        <v>8593</v>
      </c>
      <c r="B8594" s="7" t="s">
        <v>17168</v>
      </c>
      <c r="C8594" s="7" t="s">
        <v>17169</v>
      </c>
    </row>
    <row r="8595" ht="15.75" customHeight="1">
      <c r="A8595" s="3">
        <f t="shared" si="2"/>
        <v>8594</v>
      </c>
      <c r="B8595" s="7" t="s">
        <v>17170</v>
      </c>
      <c r="C8595" s="7" t="s">
        <v>17171</v>
      </c>
    </row>
    <row r="8596" ht="15.75" customHeight="1">
      <c r="A8596" s="3">
        <f t="shared" si="2"/>
        <v>8595</v>
      </c>
      <c r="B8596" s="7" t="s">
        <v>17172</v>
      </c>
      <c r="C8596" s="7" t="s">
        <v>17173</v>
      </c>
    </row>
    <row r="8597" ht="15.75" customHeight="1">
      <c r="A8597" s="3">
        <f t="shared" si="2"/>
        <v>8596</v>
      </c>
      <c r="B8597" s="7" t="s">
        <v>17174</v>
      </c>
      <c r="C8597" s="7" t="s">
        <v>17175</v>
      </c>
    </row>
    <row r="8598" ht="15.75" customHeight="1">
      <c r="A8598" s="3">
        <f t="shared" si="2"/>
        <v>8597</v>
      </c>
      <c r="B8598" s="7" t="s">
        <v>17176</v>
      </c>
      <c r="C8598" s="7" t="s">
        <v>17177</v>
      </c>
    </row>
    <row r="8599" ht="15.75" customHeight="1">
      <c r="A8599" s="3">
        <f t="shared" si="2"/>
        <v>8598</v>
      </c>
      <c r="B8599" s="7" t="s">
        <v>17178</v>
      </c>
      <c r="C8599" s="7" t="s">
        <v>17179</v>
      </c>
    </row>
    <row r="8600" ht="15.75" customHeight="1">
      <c r="A8600" s="3">
        <f t="shared" si="2"/>
        <v>8599</v>
      </c>
      <c r="B8600" s="7" t="s">
        <v>17180</v>
      </c>
      <c r="C8600" s="7" t="s">
        <v>17181</v>
      </c>
    </row>
    <row r="8601" ht="15.75" customHeight="1">
      <c r="A8601" s="3">
        <f t="shared" si="2"/>
        <v>8600</v>
      </c>
      <c r="B8601" s="7" t="s">
        <v>17182</v>
      </c>
      <c r="C8601" s="7" t="s">
        <v>17183</v>
      </c>
    </row>
    <row r="8602" ht="15.75" customHeight="1">
      <c r="A8602" s="3">
        <f t="shared" si="2"/>
        <v>8601</v>
      </c>
      <c r="B8602" s="7" t="s">
        <v>17184</v>
      </c>
      <c r="C8602" s="7" t="s">
        <v>17185</v>
      </c>
    </row>
    <row r="8603" ht="15.75" customHeight="1">
      <c r="A8603" s="3">
        <f t="shared" si="2"/>
        <v>8602</v>
      </c>
      <c r="B8603" s="7" t="s">
        <v>17186</v>
      </c>
      <c r="C8603" s="8" t="s">
        <v>17187</v>
      </c>
    </row>
    <row r="8604" ht="15.75" customHeight="1">
      <c r="A8604" s="3">
        <f t="shared" si="2"/>
        <v>8603</v>
      </c>
      <c r="B8604" s="7" t="s">
        <v>17188</v>
      </c>
      <c r="C8604" s="7" t="s">
        <v>17189</v>
      </c>
    </row>
    <row r="8605" ht="15.75" customHeight="1">
      <c r="A8605" s="3">
        <f t="shared" si="2"/>
        <v>8604</v>
      </c>
      <c r="B8605" s="7" t="s">
        <v>17190</v>
      </c>
      <c r="C8605" s="7" t="s">
        <v>17191</v>
      </c>
    </row>
    <row r="8606" ht="15.75" customHeight="1">
      <c r="A8606" s="3">
        <f t="shared" si="2"/>
        <v>8605</v>
      </c>
      <c r="B8606" s="7" t="s">
        <v>17192</v>
      </c>
      <c r="C8606" s="7" t="s">
        <v>17193</v>
      </c>
    </row>
    <row r="8607" ht="15.75" customHeight="1">
      <c r="A8607" s="3">
        <f t="shared" si="2"/>
        <v>8606</v>
      </c>
      <c r="B8607" s="7" t="s">
        <v>17194</v>
      </c>
      <c r="C8607" s="7" t="s">
        <v>17195</v>
      </c>
    </row>
    <row r="8608" ht="15.75" customHeight="1">
      <c r="A8608" s="3">
        <f t="shared" si="2"/>
        <v>8607</v>
      </c>
      <c r="B8608" s="7" t="s">
        <v>17196</v>
      </c>
      <c r="C8608" s="7" t="s">
        <v>17197</v>
      </c>
    </row>
    <row r="8609" ht="15.75" customHeight="1">
      <c r="A8609" s="3">
        <f t="shared" si="2"/>
        <v>8608</v>
      </c>
      <c r="B8609" s="7" t="s">
        <v>17198</v>
      </c>
      <c r="C8609" s="7" t="s">
        <v>17199</v>
      </c>
    </row>
    <row r="8610" ht="15.75" customHeight="1">
      <c r="A8610" s="3">
        <f t="shared" si="2"/>
        <v>8609</v>
      </c>
      <c r="B8610" s="7" t="s">
        <v>17200</v>
      </c>
      <c r="C8610" s="7" t="s">
        <v>17201</v>
      </c>
    </row>
    <row r="8611" ht="15.75" customHeight="1">
      <c r="A8611" s="3">
        <f t="shared" si="2"/>
        <v>8610</v>
      </c>
      <c r="B8611" s="7" t="s">
        <v>17202</v>
      </c>
      <c r="C8611" s="7" t="s">
        <v>17203</v>
      </c>
    </row>
    <row r="8612" ht="15.75" customHeight="1">
      <c r="A8612" s="3">
        <f t="shared" si="2"/>
        <v>8611</v>
      </c>
      <c r="B8612" s="7" t="s">
        <v>17204</v>
      </c>
      <c r="C8612" s="7" t="s">
        <v>17205</v>
      </c>
    </row>
    <row r="8613" ht="15.75" customHeight="1">
      <c r="A8613" s="3">
        <f t="shared" si="2"/>
        <v>8612</v>
      </c>
      <c r="B8613" s="7" t="s">
        <v>17206</v>
      </c>
      <c r="C8613" s="7" t="s">
        <v>17207</v>
      </c>
    </row>
    <row r="8614" ht="15.75" customHeight="1">
      <c r="A8614" s="3">
        <f t="shared" si="2"/>
        <v>8613</v>
      </c>
      <c r="B8614" s="7" t="s">
        <v>17208</v>
      </c>
      <c r="C8614" s="7" t="s">
        <v>17209</v>
      </c>
    </row>
    <row r="8615" ht="15.75" customHeight="1">
      <c r="A8615" s="3">
        <f t="shared" si="2"/>
        <v>8614</v>
      </c>
      <c r="B8615" s="7" t="s">
        <v>17210</v>
      </c>
      <c r="C8615" s="7" t="s">
        <v>17211</v>
      </c>
    </row>
    <row r="8616" ht="15.75" customHeight="1">
      <c r="A8616" s="3">
        <f t="shared" si="2"/>
        <v>8615</v>
      </c>
      <c r="B8616" s="7" t="s">
        <v>17212</v>
      </c>
      <c r="C8616" s="7" t="s">
        <v>17213</v>
      </c>
    </row>
    <row r="8617" ht="15.75" customHeight="1">
      <c r="A8617" s="3">
        <f t="shared" si="2"/>
        <v>8616</v>
      </c>
      <c r="B8617" s="7" t="s">
        <v>17214</v>
      </c>
      <c r="C8617" s="7" t="s">
        <v>17215</v>
      </c>
    </row>
    <row r="8618" ht="15.75" customHeight="1">
      <c r="A8618" s="3">
        <f t="shared" si="2"/>
        <v>8617</v>
      </c>
      <c r="B8618" s="7" t="s">
        <v>17216</v>
      </c>
      <c r="C8618" s="7" t="s">
        <v>17217</v>
      </c>
    </row>
    <row r="8619" ht="15.75" customHeight="1">
      <c r="A8619" s="3">
        <f t="shared" si="2"/>
        <v>8618</v>
      </c>
      <c r="B8619" s="7" t="s">
        <v>17218</v>
      </c>
      <c r="C8619" s="7" t="s">
        <v>17219</v>
      </c>
    </row>
    <row r="8620" ht="15.75" customHeight="1">
      <c r="A8620" s="3">
        <f t="shared" si="2"/>
        <v>8619</v>
      </c>
      <c r="B8620" s="7" t="s">
        <v>17220</v>
      </c>
      <c r="C8620" s="7" t="s">
        <v>17221</v>
      </c>
    </row>
    <row r="8621" ht="15.75" customHeight="1">
      <c r="A8621" s="3">
        <f t="shared" si="2"/>
        <v>8620</v>
      </c>
      <c r="B8621" s="7" t="s">
        <v>17222</v>
      </c>
      <c r="C8621" s="7" t="s">
        <v>17223</v>
      </c>
    </row>
    <row r="8622" ht="15.75" customHeight="1">
      <c r="A8622" s="3">
        <f t="shared" si="2"/>
        <v>8621</v>
      </c>
      <c r="B8622" s="7" t="s">
        <v>17224</v>
      </c>
      <c r="C8622" s="7" t="s">
        <v>17225</v>
      </c>
    </row>
    <row r="8623" ht="15.75" customHeight="1">
      <c r="A8623" s="3">
        <f t="shared" si="2"/>
        <v>8622</v>
      </c>
      <c r="B8623" s="7" t="s">
        <v>17226</v>
      </c>
      <c r="C8623" s="7" t="s">
        <v>17227</v>
      </c>
    </row>
    <row r="8624" ht="15.75" customHeight="1">
      <c r="A8624" s="3">
        <f t="shared" si="2"/>
        <v>8623</v>
      </c>
      <c r="B8624" s="7" t="s">
        <v>17228</v>
      </c>
      <c r="C8624" s="7" t="s">
        <v>17229</v>
      </c>
    </row>
    <row r="8625" ht="15.75" customHeight="1">
      <c r="A8625" s="3">
        <f t="shared" si="2"/>
        <v>8624</v>
      </c>
      <c r="B8625" s="7" t="s">
        <v>17230</v>
      </c>
      <c r="C8625" s="7" t="s">
        <v>17231</v>
      </c>
    </row>
    <row r="8626" ht="15.75" customHeight="1">
      <c r="A8626" s="3">
        <f t="shared" si="2"/>
        <v>8625</v>
      </c>
      <c r="B8626" s="7" t="s">
        <v>17232</v>
      </c>
      <c r="C8626" s="7" t="s">
        <v>17233</v>
      </c>
    </row>
    <row r="8627" ht="15.75" customHeight="1">
      <c r="A8627" s="3">
        <f t="shared" si="2"/>
        <v>8626</v>
      </c>
      <c r="B8627" s="7" t="s">
        <v>17234</v>
      </c>
      <c r="C8627" s="7" t="s">
        <v>17235</v>
      </c>
    </row>
    <row r="8628" ht="15.75" customHeight="1">
      <c r="A8628" s="3">
        <f t="shared" si="2"/>
        <v>8627</v>
      </c>
      <c r="B8628" s="7" t="s">
        <v>17236</v>
      </c>
      <c r="C8628" s="7" t="s">
        <v>17237</v>
      </c>
    </row>
    <row r="8629" ht="15.75" customHeight="1">
      <c r="A8629" s="3">
        <f t="shared" si="2"/>
        <v>8628</v>
      </c>
      <c r="B8629" s="7" t="s">
        <v>17238</v>
      </c>
      <c r="C8629" s="7" t="s">
        <v>17239</v>
      </c>
    </row>
    <row r="8630" ht="15.75" customHeight="1">
      <c r="A8630" s="3">
        <f t="shared" si="2"/>
        <v>8629</v>
      </c>
      <c r="B8630" s="7" t="s">
        <v>17240</v>
      </c>
      <c r="C8630" s="7" t="s">
        <v>17241</v>
      </c>
    </row>
    <row r="8631" ht="15.75" customHeight="1">
      <c r="A8631" s="3">
        <f t="shared" si="2"/>
        <v>8630</v>
      </c>
      <c r="B8631" s="7" t="s">
        <v>17242</v>
      </c>
      <c r="C8631" s="7" t="s">
        <v>17243</v>
      </c>
    </row>
    <row r="8632" ht="15.75" customHeight="1">
      <c r="A8632" s="3">
        <f t="shared" si="2"/>
        <v>8631</v>
      </c>
      <c r="B8632" s="7" t="s">
        <v>17244</v>
      </c>
      <c r="C8632" s="7" t="s">
        <v>17245</v>
      </c>
    </row>
    <row r="8633" ht="15.75" customHeight="1">
      <c r="A8633" s="3">
        <f t="shared" si="2"/>
        <v>8632</v>
      </c>
      <c r="B8633" s="7" t="s">
        <v>17246</v>
      </c>
      <c r="C8633" s="7" t="s">
        <v>17247</v>
      </c>
    </row>
    <row r="8634" ht="15.75" customHeight="1">
      <c r="A8634" s="3">
        <f t="shared" si="2"/>
        <v>8633</v>
      </c>
      <c r="B8634" s="7" t="s">
        <v>17248</v>
      </c>
      <c r="C8634" s="7" t="s">
        <v>17249</v>
      </c>
    </row>
    <row r="8635" ht="15.75" customHeight="1">
      <c r="A8635" s="3">
        <f t="shared" si="2"/>
        <v>8634</v>
      </c>
      <c r="B8635" s="7" t="s">
        <v>17250</v>
      </c>
      <c r="C8635" s="7" t="s">
        <v>17251</v>
      </c>
    </row>
    <row r="8636" ht="15.75" customHeight="1">
      <c r="A8636" s="3">
        <f t="shared" si="2"/>
        <v>8635</v>
      </c>
      <c r="B8636" s="7" t="s">
        <v>17252</v>
      </c>
      <c r="C8636" s="7" t="s">
        <v>17253</v>
      </c>
    </row>
    <row r="8637" ht="15.75" customHeight="1">
      <c r="A8637" s="3">
        <f t="shared" si="2"/>
        <v>8636</v>
      </c>
      <c r="B8637" s="7" t="s">
        <v>17254</v>
      </c>
      <c r="C8637" s="7" t="s">
        <v>17255</v>
      </c>
    </row>
    <row r="8638" ht="15.75" customHeight="1">
      <c r="A8638" s="3">
        <f t="shared" si="2"/>
        <v>8637</v>
      </c>
      <c r="B8638" s="7" t="s">
        <v>17256</v>
      </c>
      <c r="C8638" s="7" t="s">
        <v>17257</v>
      </c>
    </row>
    <row r="8639" ht="15.75" customHeight="1">
      <c r="A8639" s="3">
        <f t="shared" si="2"/>
        <v>8638</v>
      </c>
      <c r="B8639" s="7" t="s">
        <v>17258</v>
      </c>
      <c r="C8639" s="7" t="s">
        <v>17259</v>
      </c>
    </row>
    <row r="8640" ht="15.75" customHeight="1">
      <c r="A8640" s="3">
        <f t="shared" si="2"/>
        <v>8639</v>
      </c>
      <c r="B8640" s="7" t="s">
        <v>17260</v>
      </c>
      <c r="C8640" s="7" t="s">
        <v>17261</v>
      </c>
    </row>
    <row r="8641" ht="15.75" customHeight="1">
      <c r="A8641" s="3">
        <f t="shared" si="2"/>
        <v>8640</v>
      </c>
      <c r="B8641" s="7" t="s">
        <v>17262</v>
      </c>
      <c r="C8641" s="7" t="s">
        <v>17263</v>
      </c>
    </row>
    <row r="8642" ht="15.75" customHeight="1">
      <c r="A8642" s="3">
        <f t="shared" si="2"/>
        <v>8641</v>
      </c>
      <c r="B8642" s="7" t="s">
        <v>17264</v>
      </c>
      <c r="C8642" s="7" t="s">
        <v>17265</v>
      </c>
    </row>
    <row r="8643" ht="15.75" customHeight="1">
      <c r="A8643" s="3">
        <f t="shared" si="2"/>
        <v>8642</v>
      </c>
      <c r="B8643" s="7" t="s">
        <v>17266</v>
      </c>
      <c r="C8643" s="7" t="s">
        <v>17267</v>
      </c>
    </row>
    <row r="8644" ht="15.75" customHeight="1">
      <c r="A8644" s="3">
        <f t="shared" si="2"/>
        <v>8643</v>
      </c>
      <c r="B8644" s="7" t="s">
        <v>17268</v>
      </c>
      <c r="C8644" s="7" t="s">
        <v>17269</v>
      </c>
    </row>
    <row r="8645" ht="15.75" customHeight="1">
      <c r="A8645" s="3">
        <f t="shared" si="2"/>
        <v>8644</v>
      </c>
      <c r="B8645" s="7" t="s">
        <v>17270</v>
      </c>
      <c r="C8645" s="7" t="s">
        <v>17271</v>
      </c>
    </row>
    <row r="8646" ht="15.75" customHeight="1">
      <c r="A8646" s="3">
        <f t="shared" si="2"/>
        <v>8645</v>
      </c>
      <c r="B8646" s="7" t="s">
        <v>17272</v>
      </c>
      <c r="C8646" s="7" t="s">
        <v>17273</v>
      </c>
    </row>
    <row r="8647" ht="15.75" customHeight="1">
      <c r="A8647" s="3">
        <f t="shared" si="2"/>
        <v>8646</v>
      </c>
      <c r="B8647" s="7" t="s">
        <v>17274</v>
      </c>
      <c r="C8647" s="7" t="s">
        <v>17275</v>
      </c>
    </row>
    <row r="8648" ht="15.75" customHeight="1">
      <c r="A8648" s="3">
        <f t="shared" si="2"/>
        <v>8647</v>
      </c>
      <c r="B8648" s="7" t="s">
        <v>17276</v>
      </c>
      <c r="C8648" s="7" t="s">
        <v>17277</v>
      </c>
    </row>
    <row r="8649" ht="15.75" customHeight="1">
      <c r="A8649" s="3">
        <f t="shared" si="2"/>
        <v>8648</v>
      </c>
      <c r="B8649" s="7" t="s">
        <v>17278</v>
      </c>
      <c r="C8649" s="7" t="s">
        <v>17279</v>
      </c>
    </row>
    <row r="8650" ht="15.75" customHeight="1">
      <c r="A8650" s="3">
        <f t="shared" si="2"/>
        <v>8649</v>
      </c>
      <c r="B8650" s="7" t="s">
        <v>17280</v>
      </c>
      <c r="C8650" s="7" t="s">
        <v>17281</v>
      </c>
    </row>
    <row r="8651" ht="15.75" customHeight="1">
      <c r="A8651" s="3">
        <f t="shared" si="2"/>
        <v>8650</v>
      </c>
      <c r="B8651" s="7" t="s">
        <v>17282</v>
      </c>
      <c r="C8651" s="7" t="s">
        <v>17283</v>
      </c>
    </row>
    <row r="8652" ht="15.75" customHeight="1">
      <c r="A8652" s="3">
        <f t="shared" si="2"/>
        <v>8651</v>
      </c>
      <c r="B8652" s="7" t="s">
        <v>17284</v>
      </c>
      <c r="C8652" s="7" t="s">
        <v>17285</v>
      </c>
    </row>
    <row r="8653" ht="15.75" customHeight="1">
      <c r="A8653" s="3">
        <f t="shared" si="2"/>
        <v>8652</v>
      </c>
      <c r="B8653" s="7" t="s">
        <v>17286</v>
      </c>
      <c r="C8653" s="7" t="s">
        <v>17287</v>
      </c>
    </row>
    <row r="8654" ht="15.75" customHeight="1">
      <c r="A8654" s="3">
        <f t="shared" si="2"/>
        <v>8653</v>
      </c>
      <c r="B8654" s="7" t="s">
        <v>17288</v>
      </c>
      <c r="C8654" s="7" t="s">
        <v>17289</v>
      </c>
    </row>
    <row r="8655" ht="15.75" customHeight="1">
      <c r="A8655" s="3">
        <f t="shared" si="2"/>
        <v>8654</v>
      </c>
      <c r="B8655" s="7" t="s">
        <v>17290</v>
      </c>
      <c r="C8655" s="7" t="s">
        <v>17291</v>
      </c>
    </row>
    <row r="8656" ht="15.75" customHeight="1">
      <c r="A8656" s="3">
        <f t="shared" si="2"/>
        <v>8655</v>
      </c>
      <c r="B8656" s="7" t="s">
        <v>17292</v>
      </c>
      <c r="C8656" s="7" t="s">
        <v>17293</v>
      </c>
    </row>
    <row r="8657" ht="15.75" customHeight="1">
      <c r="A8657" s="3">
        <f t="shared" si="2"/>
        <v>8656</v>
      </c>
      <c r="B8657" s="7" t="s">
        <v>17294</v>
      </c>
      <c r="C8657" s="7" t="s">
        <v>17295</v>
      </c>
    </row>
    <row r="8658" ht="15.75" customHeight="1">
      <c r="A8658" s="3">
        <f t="shared" si="2"/>
        <v>8657</v>
      </c>
      <c r="B8658" s="7" t="s">
        <v>17296</v>
      </c>
      <c r="C8658" s="7" t="s">
        <v>17297</v>
      </c>
    </row>
    <row r="8659" ht="15.75" customHeight="1">
      <c r="A8659" s="3">
        <f t="shared" si="2"/>
        <v>8658</v>
      </c>
      <c r="B8659" s="7" t="s">
        <v>17298</v>
      </c>
      <c r="C8659" s="7" t="s">
        <v>17299</v>
      </c>
    </row>
    <row r="8660" ht="15.75" customHeight="1">
      <c r="A8660" s="3">
        <f t="shared" si="2"/>
        <v>8659</v>
      </c>
      <c r="B8660" s="7" t="s">
        <v>17300</v>
      </c>
      <c r="C8660" s="7" t="s">
        <v>17301</v>
      </c>
    </row>
    <row r="8661" ht="15.75" customHeight="1">
      <c r="A8661" s="3">
        <f t="shared" si="2"/>
        <v>8660</v>
      </c>
      <c r="B8661" s="7" t="s">
        <v>17302</v>
      </c>
      <c r="C8661" s="7" t="s">
        <v>17303</v>
      </c>
    </row>
    <row r="8662" ht="15.75" customHeight="1">
      <c r="A8662" s="3">
        <f t="shared" si="2"/>
        <v>8661</v>
      </c>
      <c r="B8662" s="7" t="s">
        <v>17304</v>
      </c>
      <c r="C8662" s="7" t="s">
        <v>17305</v>
      </c>
    </row>
    <row r="8663" ht="15.75" customHeight="1">
      <c r="A8663" s="3">
        <f t="shared" si="2"/>
        <v>8662</v>
      </c>
      <c r="B8663" s="7" t="s">
        <v>17306</v>
      </c>
      <c r="C8663" s="7" t="s">
        <v>17307</v>
      </c>
    </row>
    <row r="8664" ht="15.75" customHeight="1">
      <c r="A8664" s="3">
        <f t="shared" si="2"/>
        <v>8663</v>
      </c>
      <c r="B8664" s="7" t="s">
        <v>17308</v>
      </c>
      <c r="C8664" s="7" t="s">
        <v>17309</v>
      </c>
    </row>
    <row r="8665" ht="15.75" customHeight="1">
      <c r="A8665" s="3">
        <f t="shared" si="2"/>
        <v>8664</v>
      </c>
      <c r="B8665" s="7" t="s">
        <v>17310</v>
      </c>
      <c r="C8665" s="7" t="s">
        <v>17311</v>
      </c>
    </row>
    <row r="8666" ht="15.75" customHeight="1">
      <c r="A8666" s="3">
        <f t="shared" si="2"/>
        <v>8665</v>
      </c>
      <c r="B8666" s="7" t="s">
        <v>17312</v>
      </c>
      <c r="C8666" s="7" t="s">
        <v>17313</v>
      </c>
    </row>
    <row r="8667" ht="15.75" customHeight="1">
      <c r="A8667" s="3">
        <f t="shared" si="2"/>
        <v>8666</v>
      </c>
      <c r="B8667" s="7" t="s">
        <v>17314</v>
      </c>
      <c r="C8667" s="7" t="s">
        <v>17315</v>
      </c>
    </row>
    <row r="8668" ht="15.75" customHeight="1">
      <c r="A8668" s="3">
        <f t="shared" si="2"/>
        <v>8667</v>
      </c>
      <c r="B8668" s="7" t="s">
        <v>17316</v>
      </c>
      <c r="C8668" s="7" t="s">
        <v>17317</v>
      </c>
    </row>
    <row r="8669" ht="15.75" customHeight="1">
      <c r="A8669" s="3">
        <f t="shared" si="2"/>
        <v>8668</v>
      </c>
      <c r="B8669" s="7" t="s">
        <v>17318</v>
      </c>
      <c r="C8669" s="7" t="s">
        <v>17319</v>
      </c>
    </row>
    <row r="8670" ht="15.75" customHeight="1">
      <c r="A8670" s="3">
        <f t="shared" si="2"/>
        <v>8669</v>
      </c>
      <c r="B8670" s="7" t="s">
        <v>17320</v>
      </c>
      <c r="C8670" s="7" t="s">
        <v>17321</v>
      </c>
    </row>
    <row r="8671" ht="15.75" customHeight="1">
      <c r="A8671" s="3">
        <f t="shared" si="2"/>
        <v>8670</v>
      </c>
      <c r="B8671" s="7" t="s">
        <v>17322</v>
      </c>
      <c r="C8671" s="7" t="s">
        <v>17323</v>
      </c>
    </row>
    <row r="8672" ht="15.75" customHeight="1">
      <c r="A8672" s="3">
        <f t="shared" si="2"/>
        <v>8671</v>
      </c>
      <c r="B8672" s="7" t="s">
        <v>17324</v>
      </c>
      <c r="C8672" s="7" t="s">
        <v>17325</v>
      </c>
    </row>
    <row r="8673" ht="15.75" customHeight="1">
      <c r="A8673" s="3">
        <f t="shared" si="2"/>
        <v>8672</v>
      </c>
      <c r="B8673" s="7" t="s">
        <v>17326</v>
      </c>
      <c r="C8673" s="7" t="s">
        <v>17327</v>
      </c>
    </row>
    <row r="8674" ht="15.75" customHeight="1">
      <c r="A8674" s="3">
        <f t="shared" si="2"/>
        <v>8673</v>
      </c>
      <c r="B8674" s="7" t="s">
        <v>17328</v>
      </c>
      <c r="C8674" s="7" t="s">
        <v>17329</v>
      </c>
    </row>
    <row r="8675" ht="15.75" customHeight="1">
      <c r="A8675" s="3">
        <f t="shared" si="2"/>
        <v>8674</v>
      </c>
      <c r="B8675" s="7" t="s">
        <v>17330</v>
      </c>
      <c r="C8675" s="7" t="s">
        <v>17331</v>
      </c>
    </row>
    <row r="8676" ht="15.75" customHeight="1">
      <c r="A8676" s="3">
        <f t="shared" si="2"/>
        <v>8675</v>
      </c>
      <c r="B8676" s="7" t="s">
        <v>17332</v>
      </c>
      <c r="C8676" s="7" t="s">
        <v>17333</v>
      </c>
    </row>
    <row r="8677" ht="15.75" customHeight="1">
      <c r="A8677" s="3">
        <f t="shared" si="2"/>
        <v>8676</v>
      </c>
      <c r="B8677" s="7" t="s">
        <v>17334</v>
      </c>
      <c r="C8677" s="7" t="s">
        <v>17335</v>
      </c>
    </row>
    <row r="8678" ht="15.75" customHeight="1">
      <c r="A8678" s="3">
        <f t="shared" si="2"/>
        <v>8677</v>
      </c>
      <c r="B8678" s="7" t="s">
        <v>17336</v>
      </c>
      <c r="C8678" s="7" t="s">
        <v>17337</v>
      </c>
    </row>
    <row r="8679" ht="15.75" customHeight="1">
      <c r="A8679" s="3">
        <f t="shared" si="2"/>
        <v>8678</v>
      </c>
      <c r="B8679" s="7" t="s">
        <v>17338</v>
      </c>
      <c r="C8679" s="7" t="s">
        <v>17339</v>
      </c>
    </row>
    <row r="8680" ht="15.75" customHeight="1">
      <c r="A8680" s="3">
        <f t="shared" si="2"/>
        <v>8679</v>
      </c>
      <c r="B8680" s="7" t="s">
        <v>17340</v>
      </c>
      <c r="C8680" s="7" t="s">
        <v>17341</v>
      </c>
    </row>
    <row r="8681" ht="15.75" customHeight="1">
      <c r="A8681" s="3">
        <f t="shared" si="2"/>
        <v>8680</v>
      </c>
      <c r="B8681" s="7" t="s">
        <v>17342</v>
      </c>
      <c r="C8681" s="7" t="s">
        <v>17343</v>
      </c>
    </row>
    <row r="8682" ht="15.75" customHeight="1">
      <c r="A8682" s="3">
        <f t="shared" si="2"/>
        <v>8681</v>
      </c>
      <c r="B8682" s="7" t="s">
        <v>17344</v>
      </c>
      <c r="C8682" s="7" t="s">
        <v>17345</v>
      </c>
    </row>
    <row r="8683" ht="15.75" customHeight="1">
      <c r="A8683" s="3">
        <f t="shared" si="2"/>
        <v>8682</v>
      </c>
      <c r="B8683" s="7" t="s">
        <v>17346</v>
      </c>
      <c r="C8683" s="7" t="s">
        <v>17347</v>
      </c>
    </row>
    <row r="8684" ht="15.75" customHeight="1">
      <c r="A8684" s="3">
        <f t="shared" si="2"/>
        <v>8683</v>
      </c>
      <c r="B8684" s="7" t="s">
        <v>17348</v>
      </c>
      <c r="C8684" s="7" t="s">
        <v>17349</v>
      </c>
    </row>
    <row r="8685" ht="15.75" customHeight="1">
      <c r="A8685" s="3">
        <f t="shared" si="2"/>
        <v>8684</v>
      </c>
      <c r="B8685" s="7" t="s">
        <v>17350</v>
      </c>
      <c r="C8685" s="7" t="s">
        <v>17351</v>
      </c>
    </row>
    <row r="8686" ht="15.75" customHeight="1">
      <c r="A8686" s="3">
        <f t="shared" si="2"/>
        <v>8685</v>
      </c>
      <c r="B8686" s="7" t="s">
        <v>17352</v>
      </c>
      <c r="C8686" s="7" t="s">
        <v>17353</v>
      </c>
    </row>
    <row r="8687" ht="15.75" customHeight="1">
      <c r="A8687" s="3">
        <f t="shared" si="2"/>
        <v>8686</v>
      </c>
      <c r="B8687" s="7" t="s">
        <v>17354</v>
      </c>
      <c r="C8687" s="7" t="s">
        <v>17355</v>
      </c>
    </row>
    <row r="8688" ht="15.75" customHeight="1">
      <c r="A8688" s="3">
        <f t="shared" si="2"/>
        <v>8687</v>
      </c>
      <c r="B8688" s="7" t="s">
        <v>17356</v>
      </c>
      <c r="C8688" s="7" t="s">
        <v>17357</v>
      </c>
    </row>
    <row r="8689" ht="15.75" customHeight="1">
      <c r="A8689" s="3">
        <f t="shared" si="2"/>
        <v>8688</v>
      </c>
      <c r="B8689" s="7" t="s">
        <v>17358</v>
      </c>
      <c r="C8689" s="7" t="s">
        <v>17359</v>
      </c>
    </row>
    <row r="8690" ht="15.75" customHeight="1">
      <c r="A8690" s="3">
        <f t="shared" si="2"/>
        <v>8689</v>
      </c>
      <c r="B8690" s="7" t="s">
        <v>17360</v>
      </c>
      <c r="C8690" s="7" t="s">
        <v>17361</v>
      </c>
    </row>
    <row r="8691" ht="15.75" customHeight="1">
      <c r="A8691" s="3">
        <f t="shared" si="2"/>
        <v>8690</v>
      </c>
      <c r="B8691" s="7" t="s">
        <v>17362</v>
      </c>
      <c r="C8691" s="7" t="s">
        <v>17363</v>
      </c>
    </row>
    <row r="8692" ht="15.75" customHeight="1">
      <c r="A8692" s="3">
        <f t="shared" si="2"/>
        <v>8691</v>
      </c>
      <c r="B8692" s="7" t="s">
        <v>17364</v>
      </c>
      <c r="C8692" s="7" t="s">
        <v>17365</v>
      </c>
    </row>
    <row r="8693" ht="15.75" customHeight="1">
      <c r="A8693" s="3">
        <f t="shared" si="2"/>
        <v>8692</v>
      </c>
      <c r="B8693" s="7" t="s">
        <v>17366</v>
      </c>
      <c r="C8693" s="7" t="s">
        <v>17367</v>
      </c>
    </row>
    <row r="8694" ht="15.75" customHeight="1">
      <c r="A8694" s="3">
        <f t="shared" si="2"/>
        <v>8693</v>
      </c>
      <c r="B8694" s="7" t="s">
        <v>17368</v>
      </c>
      <c r="C8694" s="7" t="s">
        <v>17369</v>
      </c>
    </row>
    <row r="8695" ht="15.75" customHeight="1">
      <c r="A8695" s="3">
        <f t="shared" si="2"/>
        <v>8694</v>
      </c>
      <c r="B8695" s="7" t="s">
        <v>17370</v>
      </c>
      <c r="C8695" s="7" t="s">
        <v>17371</v>
      </c>
    </row>
    <row r="8696" ht="15.75" customHeight="1">
      <c r="A8696" s="3">
        <f t="shared" si="2"/>
        <v>8695</v>
      </c>
      <c r="B8696" s="7" t="s">
        <v>17372</v>
      </c>
      <c r="C8696" s="7" t="s">
        <v>17373</v>
      </c>
    </row>
    <row r="8697" ht="15.75" customHeight="1">
      <c r="A8697" s="3">
        <f t="shared" si="2"/>
        <v>8696</v>
      </c>
      <c r="B8697" s="7" t="s">
        <v>17374</v>
      </c>
      <c r="C8697" s="7" t="s">
        <v>17375</v>
      </c>
    </row>
    <row r="8698" ht="15.75" customHeight="1">
      <c r="A8698" s="3">
        <f t="shared" si="2"/>
        <v>8697</v>
      </c>
      <c r="B8698" s="7" t="s">
        <v>17376</v>
      </c>
      <c r="C8698" s="7" t="s">
        <v>17377</v>
      </c>
    </row>
    <row r="8699" ht="15.75" customHeight="1">
      <c r="A8699" s="3">
        <f t="shared" si="2"/>
        <v>8698</v>
      </c>
      <c r="B8699" s="7" t="s">
        <v>17378</v>
      </c>
      <c r="C8699" s="7" t="s">
        <v>17379</v>
      </c>
    </row>
    <row r="8700" ht="15.75" customHeight="1">
      <c r="A8700" s="3">
        <f t="shared" si="2"/>
        <v>8699</v>
      </c>
      <c r="B8700" s="7" t="s">
        <v>17380</v>
      </c>
      <c r="C8700" s="7" t="s">
        <v>17381</v>
      </c>
    </row>
    <row r="8701" ht="15.75" customHeight="1">
      <c r="A8701" s="3">
        <f t="shared" si="2"/>
        <v>8700</v>
      </c>
      <c r="B8701" s="7" t="s">
        <v>17382</v>
      </c>
      <c r="C8701" s="7" t="s">
        <v>17383</v>
      </c>
    </row>
    <row r="8702" ht="15.75" customHeight="1">
      <c r="A8702" s="3">
        <f t="shared" si="2"/>
        <v>8701</v>
      </c>
      <c r="B8702" s="7" t="s">
        <v>17384</v>
      </c>
      <c r="C8702" s="7" t="s">
        <v>17385</v>
      </c>
    </row>
    <row r="8703" ht="15.75" customHeight="1">
      <c r="A8703" s="3">
        <f t="shared" si="2"/>
        <v>8702</v>
      </c>
      <c r="B8703" s="7" t="s">
        <v>17386</v>
      </c>
      <c r="C8703" s="7" t="s">
        <v>17387</v>
      </c>
    </row>
    <row r="8704" ht="15.75" customHeight="1">
      <c r="A8704" s="3">
        <f t="shared" si="2"/>
        <v>8703</v>
      </c>
      <c r="B8704" s="7" t="s">
        <v>17388</v>
      </c>
      <c r="C8704" s="7" t="s">
        <v>17389</v>
      </c>
    </row>
    <row r="8705" ht="15.75" customHeight="1">
      <c r="A8705" s="3">
        <f t="shared" si="2"/>
        <v>8704</v>
      </c>
      <c r="B8705" s="7" t="s">
        <v>17390</v>
      </c>
      <c r="C8705" s="7" t="s">
        <v>17391</v>
      </c>
    </row>
    <row r="8706" ht="15.75" customHeight="1">
      <c r="A8706" s="3">
        <f t="shared" si="2"/>
        <v>8705</v>
      </c>
      <c r="B8706" s="7" t="s">
        <v>17392</v>
      </c>
      <c r="C8706" s="7" t="s">
        <v>17393</v>
      </c>
    </row>
    <row r="8707" ht="15.75" customHeight="1">
      <c r="A8707" s="3">
        <f t="shared" si="2"/>
        <v>8706</v>
      </c>
      <c r="B8707" s="7" t="s">
        <v>17394</v>
      </c>
      <c r="C8707" s="7" t="s">
        <v>17395</v>
      </c>
    </row>
    <row r="8708" ht="15.75" customHeight="1">
      <c r="A8708" s="3">
        <f t="shared" si="2"/>
        <v>8707</v>
      </c>
      <c r="B8708" s="7" t="s">
        <v>17396</v>
      </c>
      <c r="C8708" s="7" t="s">
        <v>17397</v>
      </c>
    </row>
    <row r="8709" ht="15.75" customHeight="1">
      <c r="A8709" s="3">
        <f t="shared" si="2"/>
        <v>8708</v>
      </c>
      <c r="B8709" s="7" t="s">
        <v>17398</v>
      </c>
      <c r="C8709" s="7" t="s">
        <v>17399</v>
      </c>
    </row>
    <row r="8710" ht="15.75" customHeight="1">
      <c r="A8710" s="3">
        <f t="shared" si="2"/>
        <v>8709</v>
      </c>
      <c r="B8710" s="7" t="s">
        <v>17400</v>
      </c>
      <c r="C8710" s="7" t="s">
        <v>17401</v>
      </c>
    </row>
    <row r="8711" ht="15.75" customHeight="1">
      <c r="A8711" s="3">
        <f t="shared" si="2"/>
        <v>8710</v>
      </c>
      <c r="B8711" s="7" t="s">
        <v>17402</v>
      </c>
      <c r="C8711" s="7" t="s">
        <v>17403</v>
      </c>
    </row>
    <row r="8712" ht="15.75" customHeight="1">
      <c r="A8712" s="3">
        <f t="shared" si="2"/>
        <v>8711</v>
      </c>
      <c r="B8712" s="7" t="s">
        <v>17404</v>
      </c>
      <c r="C8712" s="7" t="s">
        <v>17405</v>
      </c>
    </row>
    <row r="8713" ht="15.75" customHeight="1">
      <c r="A8713" s="3">
        <f t="shared" si="2"/>
        <v>8712</v>
      </c>
      <c r="B8713" s="7" t="s">
        <v>17406</v>
      </c>
      <c r="C8713" s="7" t="s">
        <v>17407</v>
      </c>
    </row>
    <row r="8714" ht="15.75" customHeight="1">
      <c r="A8714" s="3">
        <f t="shared" si="2"/>
        <v>8713</v>
      </c>
      <c r="B8714" s="7" t="s">
        <v>17408</v>
      </c>
      <c r="C8714" s="7" t="s">
        <v>17409</v>
      </c>
    </row>
    <row r="8715" ht="15.75" customHeight="1">
      <c r="A8715" s="3">
        <f t="shared" si="2"/>
        <v>8714</v>
      </c>
      <c r="B8715" s="7" t="s">
        <v>17410</v>
      </c>
      <c r="C8715" s="7" t="s">
        <v>17411</v>
      </c>
    </row>
    <row r="8716" ht="15.75" customHeight="1">
      <c r="A8716" s="3">
        <f t="shared" si="2"/>
        <v>8715</v>
      </c>
      <c r="B8716" s="7" t="s">
        <v>17412</v>
      </c>
      <c r="C8716" s="7" t="s">
        <v>17413</v>
      </c>
    </row>
    <row r="8717" ht="15.75" customHeight="1">
      <c r="A8717" s="3">
        <f t="shared" si="2"/>
        <v>8716</v>
      </c>
      <c r="B8717" s="7" t="s">
        <v>17414</v>
      </c>
      <c r="C8717" s="7" t="s">
        <v>17415</v>
      </c>
    </row>
    <row r="8718" ht="15.75" customHeight="1">
      <c r="A8718" s="3">
        <f t="shared" si="2"/>
        <v>8717</v>
      </c>
      <c r="B8718" s="7" t="s">
        <v>17416</v>
      </c>
      <c r="C8718" s="4" t="s">
        <v>17417</v>
      </c>
    </row>
    <row r="8719" ht="15.75" customHeight="1">
      <c r="A8719" s="3">
        <f t="shared" si="2"/>
        <v>8718</v>
      </c>
      <c r="B8719" s="7" t="s">
        <v>17418</v>
      </c>
      <c r="C8719" s="7" t="s">
        <v>17419</v>
      </c>
    </row>
    <row r="8720" ht="15.75" customHeight="1">
      <c r="A8720" s="3">
        <f t="shared" si="2"/>
        <v>8719</v>
      </c>
      <c r="B8720" s="7" t="s">
        <v>17420</v>
      </c>
      <c r="C8720" s="7" t="s">
        <v>17421</v>
      </c>
    </row>
    <row r="8721" ht="15.75" customHeight="1">
      <c r="A8721" s="3">
        <f t="shared" si="2"/>
        <v>8720</v>
      </c>
      <c r="B8721" s="7" t="s">
        <v>17422</v>
      </c>
      <c r="C8721" s="7" t="s">
        <v>17423</v>
      </c>
    </row>
    <row r="8722" ht="15.75" customHeight="1">
      <c r="A8722" s="3">
        <f t="shared" si="2"/>
        <v>8721</v>
      </c>
      <c r="B8722" s="7" t="s">
        <v>17424</v>
      </c>
      <c r="C8722" s="7" t="s">
        <v>17425</v>
      </c>
    </row>
    <row r="8723" ht="15.75" customHeight="1">
      <c r="A8723" s="3">
        <f t="shared" si="2"/>
        <v>8722</v>
      </c>
      <c r="B8723" s="7" t="s">
        <v>17426</v>
      </c>
      <c r="C8723" s="7" t="s">
        <v>17427</v>
      </c>
    </row>
    <row r="8724" ht="15.75" customHeight="1">
      <c r="A8724" s="3">
        <f t="shared" si="2"/>
        <v>8723</v>
      </c>
      <c r="B8724" s="7" t="s">
        <v>17428</v>
      </c>
      <c r="C8724" s="7" t="s">
        <v>17429</v>
      </c>
    </row>
    <row r="8725" ht="15.75" customHeight="1">
      <c r="A8725" s="3">
        <f t="shared" si="2"/>
        <v>8724</v>
      </c>
      <c r="B8725" s="7" t="s">
        <v>17430</v>
      </c>
      <c r="C8725" s="7" t="s">
        <v>17431</v>
      </c>
    </row>
    <row r="8726" ht="15.75" customHeight="1">
      <c r="A8726" s="3">
        <f t="shared" si="2"/>
        <v>8725</v>
      </c>
      <c r="B8726" s="7" t="s">
        <v>17432</v>
      </c>
      <c r="C8726" s="7" t="s">
        <v>17433</v>
      </c>
    </row>
    <row r="8727" ht="15.75" customHeight="1">
      <c r="A8727" s="3">
        <f t="shared" si="2"/>
        <v>8726</v>
      </c>
      <c r="B8727" s="7" t="s">
        <v>17434</v>
      </c>
      <c r="C8727" s="7" t="s">
        <v>17435</v>
      </c>
    </row>
    <row r="8728" ht="15.75" customHeight="1">
      <c r="A8728" s="3">
        <f t="shared" si="2"/>
        <v>8727</v>
      </c>
      <c r="B8728" s="7" t="s">
        <v>17436</v>
      </c>
      <c r="C8728" s="7" t="s">
        <v>17437</v>
      </c>
    </row>
    <row r="8729" ht="15.75" customHeight="1">
      <c r="A8729" s="3">
        <f t="shared" si="2"/>
        <v>8728</v>
      </c>
      <c r="B8729" s="7" t="s">
        <v>17438</v>
      </c>
      <c r="C8729" s="7" t="s">
        <v>17439</v>
      </c>
    </row>
    <row r="8730" ht="15.75" customHeight="1">
      <c r="A8730" s="3">
        <f t="shared" si="2"/>
        <v>8729</v>
      </c>
      <c r="B8730" s="7" t="s">
        <v>17440</v>
      </c>
      <c r="C8730" s="7" t="s">
        <v>17441</v>
      </c>
    </row>
    <row r="8731" ht="15.75" customHeight="1">
      <c r="A8731" s="3">
        <f t="shared" si="2"/>
        <v>8730</v>
      </c>
      <c r="B8731" s="7" t="s">
        <v>17442</v>
      </c>
      <c r="C8731" s="7" t="s">
        <v>17443</v>
      </c>
    </row>
    <row r="8732" ht="15.75" customHeight="1">
      <c r="A8732" s="3">
        <f t="shared" si="2"/>
        <v>8731</v>
      </c>
      <c r="B8732" s="7" t="s">
        <v>17444</v>
      </c>
      <c r="C8732" s="7" t="s">
        <v>17445</v>
      </c>
    </row>
    <row r="8733" ht="15.75" customHeight="1">
      <c r="A8733" s="3">
        <f t="shared" si="2"/>
        <v>8732</v>
      </c>
      <c r="B8733" s="7" t="s">
        <v>17446</v>
      </c>
      <c r="C8733" s="7" t="s">
        <v>17447</v>
      </c>
    </row>
    <row r="8734" ht="15.75" customHeight="1">
      <c r="A8734" s="3">
        <f t="shared" si="2"/>
        <v>8733</v>
      </c>
      <c r="B8734" s="7" t="s">
        <v>17448</v>
      </c>
      <c r="C8734" s="7" t="s">
        <v>17449</v>
      </c>
    </row>
    <row r="8735" ht="15.75" customHeight="1">
      <c r="A8735" s="3">
        <f t="shared" si="2"/>
        <v>8734</v>
      </c>
      <c r="B8735" s="7" t="s">
        <v>17450</v>
      </c>
      <c r="C8735" s="7" t="s">
        <v>17451</v>
      </c>
    </row>
    <row r="8736" ht="15.75" customHeight="1">
      <c r="A8736" s="3">
        <f t="shared" si="2"/>
        <v>8735</v>
      </c>
      <c r="B8736" s="7" t="s">
        <v>17452</v>
      </c>
      <c r="C8736" s="7" t="s">
        <v>17453</v>
      </c>
    </row>
    <row r="8737" ht="15.75" customHeight="1">
      <c r="A8737" s="3">
        <f t="shared" si="2"/>
        <v>8736</v>
      </c>
      <c r="B8737" s="7" t="s">
        <v>17454</v>
      </c>
      <c r="C8737" s="7" t="s">
        <v>17455</v>
      </c>
    </row>
    <row r="8738" ht="15.75" customHeight="1">
      <c r="A8738" s="3">
        <f t="shared" si="2"/>
        <v>8737</v>
      </c>
      <c r="B8738" s="7" t="s">
        <v>17456</v>
      </c>
      <c r="C8738" s="7" t="s">
        <v>17457</v>
      </c>
    </row>
    <row r="8739" ht="15.75" customHeight="1">
      <c r="A8739" s="3">
        <f t="shared" si="2"/>
        <v>8738</v>
      </c>
      <c r="B8739" s="7" t="s">
        <v>17458</v>
      </c>
      <c r="C8739" s="7" t="s">
        <v>17459</v>
      </c>
    </row>
    <row r="8740" ht="15.75" customHeight="1">
      <c r="A8740" s="3">
        <f t="shared" si="2"/>
        <v>8739</v>
      </c>
      <c r="B8740" s="7" t="s">
        <v>17460</v>
      </c>
      <c r="C8740" s="7" t="s">
        <v>17461</v>
      </c>
    </row>
    <row r="8741" ht="15.75" customHeight="1">
      <c r="A8741" s="3">
        <f t="shared" si="2"/>
        <v>8740</v>
      </c>
      <c r="B8741" s="7" t="s">
        <v>17462</v>
      </c>
      <c r="C8741" s="7" t="s">
        <v>17463</v>
      </c>
    </row>
    <row r="8742" ht="15.75" customHeight="1">
      <c r="A8742" s="3">
        <f t="shared" si="2"/>
        <v>8741</v>
      </c>
      <c r="B8742" s="7" t="s">
        <v>17464</v>
      </c>
      <c r="C8742" s="7" t="s">
        <v>17465</v>
      </c>
    </row>
    <row r="8743" ht="15.75" customHeight="1">
      <c r="A8743" s="3">
        <f t="shared" si="2"/>
        <v>8742</v>
      </c>
      <c r="B8743" s="7" t="s">
        <v>17466</v>
      </c>
      <c r="C8743" s="7" t="s">
        <v>17467</v>
      </c>
    </row>
    <row r="8744" ht="15.75" customHeight="1">
      <c r="A8744" s="3">
        <f t="shared" si="2"/>
        <v>8743</v>
      </c>
      <c r="B8744" s="7" t="s">
        <v>17468</v>
      </c>
      <c r="C8744" s="7" t="s">
        <v>17469</v>
      </c>
    </row>
    <row r="8745" ht="15.75" customHeight="1">
      <c r="A8745" s="3">
        <f t="shared" si="2"/>
        <v>8744</v>
      </c>
      <c r="B8745" s="7" t="s">
        <v>17470</v>
      </c>
      <c r="C8745" s="7" t="s">
        <v>17471</v>
      </c>
    </row>
    <row r="8746" ht="15.75" customHeight="1">
      <c r="A8746" s="3">
        <f t="shared" si="2"/>
        <v>8745</v>
      </c>
      <c r="B8746" s="7" t="s">
        <v>17472</v>
      </c>
      <c r="C8746" s="7" t="s">
        <v>17473</v>
      </c>
    </row>
    <row r="8747" ht="15.75" customHeight="1">
      <c r="A8747" s="3">
        <f t="shared" si="2"/>
        <v>8746</v>
      </c>
      <c r="B8747" s="7" t="s">
        <v>17474</v>
      </c>
      <c r="C8747" s="7" t="s">
        <v>17475</v>
      </c>
    </row>
    <row r="8748" ht="15.75" customHeight="1">
      <c r="A8748" s="3">
        <f t="shared" si="2"/>
        <v>8747</v>
      </c>
      <c r="B8748" s="7" t="s">
        <v>17476</v>
      </c>
      <c r="C8748" s="7" t="s">
        <v>17477</v>
      </c>
    </row>
    <row r="8749" ht="15.75" customHeight="1">
      <c r="A8749" s="3">
        <f t="shared" si="2"/>
        <v>8748</v>
      </c>
      <c r="B8749" s="7" t="s">
        <v>17478</v>
      </c>
      <c r="C8749" s="7" t="s">
        <v>17479</v>
      </c>
    </row>
    <row r="8750" ht="15.75" customHeight="1">
      <c r="A8750" s="3">
        <f t="shared" si="2"/>
        <v>8749</v>
      </c>
      <c r="B8750" s="7" t="s">
        <v>17480</v>
      </c>
      <c r="C8750" s="7" t="s">
        <v>17481</v>
      </c>
    </row>
    <row r="8751" ht="15.75" customHeight="1">
      <c r="A8751" s="3">
        <f t="shared" si="2"/>
        <v>8750</v>
      </c>
      <c r="B8751" s="7" t="s">
        <v>17482</v>
      </c>
      <c r="C8751" s="7" t="s">
        <v>17483</v>
      </c>
    </row>
    <row r="8752" ht="15.75" customHeight="1">
      <c r="A8752" s="3">
        <f t="shared" si="2"/>
        <v>8751</v>
      </c>
      <c r="B8752" s="7" t="s">
        <v>17484</v>
      </c>
      <c r="C8752" s="7" t="s">
        <v>17485</v>
      </c>
    </row>
    <row r="8753" ht="15.75" customHeight="1">
      <c r="A8753" s="3">
        <f t="shared" si="2"/>
        <v>8752</v>
      </c>
      <c r="B8753" s="7" t="s">
        <v>17486</v>
      </c>
      <c r="C8753" s="7" t="s">
        <v>17487</v>
      </c>
    </row>
    <row r="8754" ht="15.75" customHeight="1">
      <c r="A8754" s="3">
        <f t="shared" si="2"/>
        <v>8753</v>
      </c>
      <c r="B8754" s="7" t="s">
        <v>17488</v>
      </c>
      <c r="C8754" s="7" t="s">
        <v>17489</v>
      </c>
    </row>
    <row r="8755" ht="15.75" customHeight="1">
      <c r="A8755" s="3">
        <f t="shared" si="2"/>
        <v>8754</v>
      </c>
      <c r="B8755" s="7" t="s">
        <v>17490</v>
      </c>
      <c r="C8755" s="7" t="s">
        <v>17491</v>
      </c>
    </row>
    <row r="8756" ht="15.75" customHeight="1">
      <c r="A8756" s="3">
        <f t="shared" si="2"/>
        <v>8755</v>
      </c>
      <c r="B8756" s="7" t="s">
        <v>17492</v>
      </c>
      <c r="C8756" s="7" t="s">
        <v>17493</v>
      </c>
    </row>
    <row r="8757" ht="15.75" customHeight="1">
      <c r="A8757" s="3">
        <f t="shared" si="2"/>
        <v>8756</v>
      </c>
      <c r="B8757" s="7" t="s">
        <v>17494</v>
      </c>
      <c r="C8757" s="7" t="s">
        <v>17495</v>
      </c>
    </row>
    <row r="8758" ht="15.75" customHeight="1">
      <c r="A8758" s="3">
        <f t="shared" si="2"/>
        <v>8757</v>
      </c>
      <c r="B8758" s="7" t="s">
        <v>17496</v>
      </c>
      <c r="C8758" s="7" t="s">
        <v>17497</v>
      </c>
    </row>
    <row r="8759" ht="15.75" customHeight="1">
      <c r="A8759" s="3">
        <f t="shared" si="2"/>
        <v>8758</v>
      </c>
      <c r="B8759" s="7" t="s">
        <v>17498</v>
      </c>
      <c r="C8759" s="7" t="s">
        <v>17499</v>
      </c>
    </row>
    <row r="8760" ht="15.75" customHeight="1">
      <c r="A8760" s="3">
        <f t="shared" si="2"/>
        <v>8759</v>
      </c>
      <c r="B8760" s="7" t="s">
        <v>17500</v>
      </c>
      <c r="C8760" s="7" t="s">
        <v>17501</v>
      </c>
    </row>
    <row r="8761" ht="15.75" customHeight="1">
      <c r="A8761" s="3">
        <f t="shared" si="2"/>
        <v>8760</v>
      </c>
      <c r="B8761" s="7" t="s">
        <v>17502</v>
      </c>
      <c r="C8761" s="7" t="s">
        <v>17503</v>
      </c>
    </row>
    <row r="8762" ht="15.75" customHeight="1">
      <c r="A8762" s="3">
        <f t="shared" si="2"/>
        <v>8761</v>
      </c>
      <c r="B8762" s="7" t="s">
        <v>17504</v>
      </c>
      <c r="C8762" s="7" t="s">
        <v>17505</v>
      </c>
    </row>
    <row r="8763" ht="15.75" customHeight="1">
      <c r="A8763" s="3">
        <f t="shared" si="2"/>
        <v>8762</v>
      </c>
      <c r="B8763" s="7" t="s">
        <v>17506</v>
      </c>
      <c r="C8763" s="7" t="s">
        <v>17507</v>
      </c>
    </row>
    <row r="8764" ht="15.75" customHeight="1">
      <c r="A8764" s="3">
        <f t="shared" si="2"/>
        <v>8763</v>
      </c>
      <c r="B8764" s="7" t="s">
        <v>17508</v>
      </c>
      <c r="C8764" s="7" t="s">
        <v>17509</v>
      </c>
    </row>
    <row r="8765" ht="15.75" customHeight="1">
      <c r="A8765" s="3">
        <f t="shared" si="2"/>
        <v>8764</v>
      </c>
      <c r="B8765" s="7" t="s">
        <v>17510</v>
      </c>
      <c r="C8765" s="7" t="s">
        <v>17511</v>
      </c>
    </row>
    <row r="8766" ht="15.75" customHeight="1">
      <c r="A8766" s="3">
        <f t="shared" si="2"/>
        <v>8765</v>
      </c>
      <c r="B8766" s="7" t="s">
        <v>17512</v>
      </c>
      <c r="C8766" s="7" t="s">
        <v>17513</v>
      </c>
    </row>
    <row r="8767" ht="15.75" customHeight="1">
      <c r="A8767" s="3">
        <f t="shared" si="2"/>
        <v>8766</v>
      </c>
      <c r="B8767" s="7" t="s">
        <v>17514</v>
      </c>
      <c r="C8767" s="7" t="s">
        <v>17515</v>
      </c>
    </row>
    <row r="8768" ht="15.75" customHeight="1">
      <c r="A8768" s="3">
        <f t="shared" si="2"/>
        <v>8767</v>
      </c>
      <c r="B8768" s="7" t="s">
        <v>17516</v>
      </c>
      <c r="C8768" s="7" t="s">
        <v>17517</v>
      </c>
    </row>
    <row r="8769" ht="15.75" customHeight="1">
      <c r="A8769" s="3">
        <f t="shared" si="2"/>
        <v>8768</v>
      </c>
      <c r="B8769" s="7" t="s">
        <v>17518</v>
      </c>
      <c r="C8769" s="7" t="s">
        <v>17519</v>
      </c>
    </row>
    <row r="8770" ht="15.75" customHeight="1">
      <c r="A8770" s="3">
        <f t="shared" si="2"/>
        <v>8769</v>
      </c>
      <c r="B8770" s="7" t="s">
        <v>17520</v>
      </c>
      <c r="C8770" s="7" t="s">
        <v>17521</v>
      </c>
    </row>
    <row r="8771" ht="15.75" customHeight="1">
      <c r="A8771" s="3">
        <f t="shared" si="2"/>
        <v>8770</v>
      </c>
      <c r="B8771" s="7" t="s">
        <v>17522</v>
      </c>
      <c r="C8771" s="7" t="s">
        <v>17523</v>
      </c>
    </row>
    <row r="8772" ht="15.75" customHeight="1">
      <c r="A8772" s="3">
        <f t="shared" si="2"/>
        <v>8771</v>
      </c>
      <c r="B8772" s="7" t="s">
        <v>17524</v>
      </c>
      <c r="C8772" s="7" t="s">
        <v>17525</v>
      </c>
    </row>
    <row r="8773" ht="15.75" customHeight="1">
      <c r="A8773" s="3">
        <f t="shared" si="2"/>
        <v>8772</v>
      </c>
      <c r="B8773" s="7" t="s">
        <v>17526</v>
      </c>
      <c r="C8773" s="7" t="s">
        <v>17527</v>
      </c>
    </row>
    <row r="8774" ht="15.75" customHeight="1">
      <c r="A8774" s="3">
        <f t="shared" si="2"/>
        <v>8773</v>
      </c>
      <c r="B8774" s="7" t="s">
        <v>17528</v>
      </c>
      <c r="C8774" s="7" t="s">
        <v>17529</v>
      </c>
    </row>
    <row r="8775" ht="15.75" customHeight="1">
      <c r="A8775" s="3">
        <f t="shared" si="2"/>
        <v>8774</v>
      </c>
      <c r="B8775" s="7" t="s">
        <v>17530</v>
      </c>
      <c r="C8775" s="7" t="s">
        <v>17531</v>
      </c>
    </row>
    <row r="8776" ht="15.75" customHeight="1">
      <c r="A8776" s="3">
        <f t="shared" si="2"/>
        <v>8775</v>
      </c>
      <c r="B8776" s="7" t="s">
        <v>17532</v>
      </c>
      <c r="C8776" s="7" t="s">
        <v>17533</v>
      </c>
    </row>
    <row r="8777" ht="15.75" customHeight="1">
      <c r="A8777" s="3">
        <f t="shared" si="2"/>
        <v>8776</v>
      </c>
      <c r="B8777" s="7" t="s">
        <v>17534</v>
      </c>
      <c r="C8777" s="7" t="s">
        <v>17535</v>
      </c>
    </row>
    <row r="8778" ht="15.75" customHeight="1">
      <c r="A8778" s="3">
        <f t="shared" si="2"/>
        <v>8777</v>
      </c>
      <c r="B8778" s="7" t="s">
        <v>17536</v>
      </c>
      <c r="C8778" s="7" t="s">
        <v>17537</v>
      </c>
    </row>
    <row r="8779" ht="15.75" customHeight="1">
      <c r="A8779" s="3">
        <f t="shared" si="2"/>
        <v>8778</v>
      </c>
      <c r="B8779" s="7" t="s">
        <v>17538</v>
      </c>
      <c r="C8779" s="7" t="s">
        <v>17539</v>
      </c>
    </row>
    <row r="8780" ht="15.75" customHeight="1">
      <c r="A8780" s="3">
        <f t="shared" si="2"/>
        <v>8779</v>
      </c>
      <c r="B8780" s="7" t="s">
        <v>17540</v>
      </c>
      <c r="C8780" s="7" t="s">
        <v>17541</v>
      </c>
    </row>
    <row r="8781" ht="15.75" customHeight="1">
      <c r="A8781" s="3">
        <f t="shared" si="2"/>
        <v>8780</v>
      </c>
      <c r="B8781" s="7" t="s">
        <v>17542</v>
      </c>
      <c r="C8781" s="7" t="s">
        <v>17543</v>
      </c>
    </row>
    <row r="8782" ht="15.75" customHeight="1">
      <c r="A8782" s="3">
        <f t="shared" si="2"/>
        <v>8781</v>
      </c>
      <c r="B8782" s="7" t="s">
        <v>17544</v>
      </c>
      <c r="C8782" s="7" t="s">
        <v>17545</v>
      </c>
    </row>
    <row r="8783" ht="15.75" customHeight="1">
      <c r="A8783" s="3">
        <f t="shared" si="2"/>
        <v>8782</v>
      </c>
      <c r="B8783" s="7" t="s">
        <v>17546</v>
      </c>
      <c r="C8783" s="7" t="s">
        <v>17547</v>
      </c>
    </row>
    <row r="8784" ht="15.75" customHeight="1">
      <c r="A8784" s="3">
        <f t="shared" si="2"/>
        <v>8783</v>
      </c>
      <c r="B8784" s="7" t="s">
        <v>17548</v>
      </c>
      <c r="C8784" s="7" t="s">
        <v>17549</v>
      </c>
    </row>
    <row r="8785" ht="15.75" customHeight="1">
      <c r="A8785" s="3">
        <f t="shared" si="2"/>
        <v>8784</v>
      </c>
      <c r="B8785" s="7" t="s">
        <v>17550</v>
      </c>
      <c r="C8785" s="7" t="s">
        <v>17551</v>
      </c>
    </row>
    <row r="8786" ht="15.75" customHeight="1">
      <c r="A8786" s="3">
        <f t="shared" si="2"/>
        <v>8785</v>
      </c>
      <c r="B8786" s="7" t="s">
        <v>17552</v>
      </c>
      <c r="C8786" s="7" t="s">
        <v>17553</v>
      </c>
    </row>
    <row r="8787" ht="15.75" customHeight="1">
      <c r="A8787" s="3">
        <f t="shared" si="2"/>
        <v>8786</v>
      </c>
      <c r="B8787" s="7" t="s">
        <v>17554</v>
      </c>
      <c r="C8787" s="7" t="s">
        <v>17555</v>
      </c>
    </row>
    <row r="8788" ht="15.75" customHeight="1">
      <c r="A8788" s="3">
        <f t="shared" si="2"/>
        <v>8787</v>
      </c>
      <c r="B8788" s="7" t="s">
        <v>17556</v>
      </c>
      <c r="C8788" s="7" t="s">
        <v>17557</v>
      </c>
    </row>
    <row r="8789" ht="15.75" customHeight="1">
      <c r="A8789" s="3">
        <f t="shared" si="2"/>
        <v>8788</v>
      </c>
      <c r="B8789" s="7" t="s">
        <v>17558</v>
      </c>
      <c r="C8789" s="7" t="s">
        <v>17559</v>
      </c>
    </row>
    <row r="8790" ht="15.75" customHeight="1">
      <c r="A8790" s="3">
        <f t="shared" si="2"/>
        <v>8789</v>
      </c>
      <c r="B8790" s="7" t="s">
        <v>17560</v>
      </c>
      <c r="C8790" s="7" t="s">
        <v>17561</v>
      </c>
    </row>
    <row r="8791" ht="15.75" customHeight="1">
      <c r="A8791" s="3">
        <f t="shared" si="2"/>
        <v>8790</v>
      </c>
      <c r="B8791" s="7" t="s">
        <v>17562</v>
      </c>
      <c r="C8791" s="7" t="s">
        <v>17563</v>
      </c>
    </row>
    <row r="8792" ht="15.75" customHeight="1">
      <c r="A8792" s="3">
        <f t="shared" si="2"/>
        <v>8791</v>
      </c>
      <c r="B8792" s="7" t="s">
        <v>17564</v>
      </c>
      <c r="C8792" s="7" t="s">
        <v>17565</v>
      </c>
    </row>
    <row r="8793" ht="15.75" customHeight="1">
      <c r="A8793" s="3">
        <f t="shared" si="2"/>
        <v>8792</v>
      </c>
      <c r="B8793" s="7" t="s">
        <v>17566</v>
      </c>
      <c r="C8793" s="7" t="s">
        <v>17567</v>
      </c>
    </row>
    <row r="8794" ht="15.75" customHeight="1">
      <c r="A8794" s="3">
        <f t="shared" si="2"/>
        <v>8793</v>
      </c>
      <c r="B8794" s="7" t="s">
        <v>17568</v>
      </c>
      <c r="C8794" s="7" t="s">
        <v>17569</v>
      </c>
    </row>
    <row r="8795" ht="15.75" customHeight="1">
      <c r="A8795" s="3">
        <f t="shared" si="2"/>
        <v>8794</v>
      </c>
      <c r="B8795" s="7" t="s">
        <v>17570</v>
      </c>
      <c r="C8795" s="7" t="s">
        <v>17571</v>
      </c>
    </row>
    <row r="8796" ht="15.75" customHeight="1">
      <c r="A8796" s="3">
        <f t="shared" si="2"/>
        <v>8795</v>
      </c>
      <c r="B8796" s="7" t="s">
        <v>17572</v>
      </c>
      <c r="C8796" s="7" t="s">
        <v>17573</v>
      </c>
    </row>
    <row r="8797" ht="15.75" customHeight="1">
      <c r="A8797" s="3">
        <f t="shared" si="2"/>
        <v>8796</v>
      </c>
      <c r="B8797" s="7" t="s">
        <v>17574</v>
      </c>
      <c r="C8797" s="7" t="s">
        <v>17575</v>
      </c>
    </row>
    <row r="8798" ht="15.75" customHeight="1">
      <c r="A8798" s="3">
        <f t="shared" si="2"/>
        <v>8797</v>
      </c>
      <c r="B8798" s="7" t="s">
        <v>17576</v>
      </c>
      <c r="C8798" s="7" t="s">
        <v>17577</v>
      </c>
    </row>
    <row r="8799" ht="15.75" customHeight="1">
      <c r="A8799" s="3">
        <f t="shared" si="2"/>
        <v>8798</v>
      </c>
      <c r="B8799" s="7" t="s">
        <v>17578</v>
      </c>
      <c r="C8799" s="7" t="s">
        <v>17579</v>
      </c>
    </row>
    <row r="8800" ht="15.75" customHeight="1">
      <c r="A8800" s="3">
        <f t="shared" si="2"/>
        <v>8799</v>
      </c>
      <c r="B8800" s="7" t="s">
        <v>17580</v>
      </c>
      <c r="C8800" s="7" t="s">
        <v>17581</v>
      </c>
    </row>
    <row r="8801" ht="15.75" customHeight="1">
      <c r="A8801" s="3">
        <f t="shared" si="2"/>
        <v>8800</v>
      </c>
      <c r="B8801" s="7" t="s">
        <v>17582</v>
      </c>
      <c r="C8801" s="7" t="s">
        <v>17583</v>
      </c>
    </row>
    <row r="8802" ht="15.75" customHeight="1">
      <c r="A8802" s="3">
        <f t="shared" si="2"/>
        <v>8801</v>
      </c>
      <c r="B8802" s="7" t="s">
        <v>17584</v>
      </c>
      <c r="C8802" s="7" t="s">
        <v>17585</v>
      </c>
    </row>
    <row r="8803" ht="15.75" customHeight="1">
      <c r="A8803" s="3">
        <f t="shared" si="2"/>
        <v>8802</v>
      </c>
      <c r="B8803" s="7" t="s">
        <v>17586</v>
      </c>
      <c r="C8803" s="7" t="s">
        <v>17587</v>
      </c>
    </row>
    <row r="8804" ht="15.75" customHeight="1">
      <c r="A8804" s="3">
        <f t="shared" si="2"/>
        <v>8803</v>
      </c>
      <c r="B8804" s="7" t="s">
        <v>17588</v>
      </c>
      <c r="C8804" s="7" t="s">
        <v>17589</v>
      </c>
    </row>
    <row r="8805" ht="15.75" customHeight="1">
      <c r="A8805" s="3">
        <f t="shared" si="2"/>
        <v>8804</v>
      </c>
      <c r="B8805" s="7" t="s">
        <v>17590</v>
      </c>
      <c r="C8805" s="7" t="s">
        <v>17591</v>
      </c>
    </row>
    <row r="8806" ht="15.75" customHeight="1">
      <c r="A8806" s="3">
        <f t="shared" si="2"/>
        <v>8805</v>
      </c>
      <c r="B8806" s="7" t="s">
        <v>17592</v>
      </c>
      <c r="C8806" s="7" t="s">
        <v>17593</v>
      </c>
    </row>
    <row r="8807" ht="15.75" customHeight="1">
      <c r="A8807" s="3">
        <f t="shared" si="2"/>
        <v>8806</v>
      </c>
      <c r="B8807" s="7" t="s">
        <v>17594</v>
      </c>
      <c r="C8807" s="7" t="s">
        <v>17595</v>
      </c>
    </row>
    <row r="8808" ht="15.75" customHeight="1">
      <c r="A8808" s="3">
        <f t="shared" si="2"/>
        <v>8807</v>
      </c>
      <c r="B8808" s="7" t="s">
        <v>17596</v>
      </c>
      <c r="C8808" s="7" t="s">
        <v>17597</v>
      </c>
    </row>
    <row r="8809" ht="15.75" customHeight="1">
      <c r="A8809" s="3">
        <f t="shared" si="2"/>
        <v>8808</v>
      </c>
      <c r="B8809" s="7" t="s">
        <v>17598</v>
      </c>
      <c r="C8809" s="7" t="s">
        <v>17599</v>
      </c>
    </row>
    <row r="8810" ht="15.75" customHeight="1">
      <c r="A8810" s="3">
        <f t="shared" si="2"/>
        <v>8809</v>
      </c>
      <c r="B8810" s="7" t="s">
        <v>17600</v>
      </c>
      <c r="C8810" s="7" t="s">
        <v>17601</v>
      </c>
    </row>
    <row r="8811" ht="15.75" customHeight="1">
      <c r="A8811" s="3">
        <f t="shared" si="2"/>
        <v>8810</v>
      </c>
      <c r="B8811" s="7" t="s">
        <v>17602</v>
      </c>
      <c r="C8811" s="7" t="s">
        <v>17603</v>
      </c>
    </row>
    <row r="8812" ht="15.75" customHeight="1">
      <c r="A8812" s="3">
        <f t="shared" si="2"/>
        <v>8811</v>
      </c>
      <c r="B8812" s="7" t="s">
        <v>17604</v>
      </c>
      <c r="C8812" s="7" t="s">
        <v>17605</v>
      </c>
    </row>
    <row r="8813" ht="15.75" customHeight="1">
      <c r="A8813" s="3">
        <f t="shared" si="2"/>
        <v>8812</v>
      </c>
      <c r="B8813" s="7" t="s">
        <v>17606</v>
      </c>
      <c r="C8813" s="7" t="s">
        <v>17607</v>
      </c>
    </row>
    <row r="8814" ht="15.75" customHeight="1">
      <c r="A8814" s="3">
        <f t="shared" si="2"/>
        <v>8813</v>
      </c>
      <c r="B8814" s="7" t="s">
        <v>17608</v>
      </c>
      <c r="C8814" s="7" t="s">
        <v>17609</v>
      </c>
    </row>
    <row r="8815" ht="15.75" customHeight="1">
      <c r="A8815" s="3">
        <f t="shared" si="2"/>
        <v>8814</v>
      </c>
      <c r="B8815" s="7" t="s">
        <v>17610</v>
      </c>
      <c r="C8815" s="7" t="s">
        <v>17611</v>
      </c>
    </row>
    <row r="8816" ht="15.75" customHeight="1">
      <c r="A8816" s="3">
        <f t="shared" si="2"/>
        <v>8815</v>
      </c>
      <c r="B8816" s="7" t="s">
        <v>17612</v>
      </c>
      <c r="C8816" s="7" t="s">
        <v>17613</v>
      </c>
    </row>
    <row r="8817" ht="15.75" customHeight="1">
      <c r="A8817" s="3">
        <f t="shared" si="2"/>
        <v>8816</v>
      </c>
      <c r="B8817" s="7" t="s">
        <v>17614</v>
      </c>
      <c r="C8817" s="7" t="s">
        <v>17615</v>
      </c>
    </row>
    <row r="8818" ht="15.75" customHeight="1">
      <c r="A8818" s="3">
        <f t="shared" si="2"/>
        <v>8817</v>
      </c>
      <c r="B8818" s="7" t="s">
        <v>17616</v>
      </c>
      <c r="C8818" s="7" t="s">
        <v>17617</v>
      </c>
    </row>
    <row r="8819" ht="15.75" customHeight="1">
      <c r="A8819" s="3">
        <f t="shared" si="2"/>
        <v>8818</v>
      </c>
      <c r="B8819" s="7" t="s">
        <v>17618</v>
      </c>
      <c r="C8819" s="7" t="s">
        <v>17619</v>
      </c>
    </row>
    <row r="8820" ht="15.75" customHeight="1">
      <c r="A8820" s="3">
        <f t="shared" si="2"/>
        <v>8819</v>
      </c>
      <c r="B8820" s="7" t="s">
        <v>17620</v>
      </c>
      <c r="C8820" s="7" t="s">
        <v>17621</v>
      </c>
    </row>
    <row r="8821" ht="15.75" customHeight="1">
      <c r="A8821" s="3">
        <f t="shared" si="2"/>
        <v>8820</v>
      </c>
      <c r="B8821" s="7" t="s">
        <v>17622</v>
      </c>
      <c r="C8821" s="7" t="s">
        <v>17623</v>
      </c>
    </row>
    <row r="8822" ht="15.75" customHeight="1">
      <c r="A8822" s="3">
        <f t="shared" si="2"/>
        <v>8821</v>
      </c>
      <c r="B8822" s="7" t="s">
        <v>17624</v>
      </c>
      <c r="C8822" s="7" t="s">
        <v>17625</v>
      </c>
    </row>
    <row r="8823" ht="15.75" customHeight="1">
      <c r="A8823" s="3">
        <f t="shared" si="2"/>
        <v>8822</v>
      </c>
      <c r="B8823" s="7" t="s">
        <v>17626</v>
      </c>
      <c r="C8823" s="7" t="s">
        <v>17627</v>
      </c>
    </row>
    <row r="8824" ht="15.75" customHeight="1">
      <c r="A8824" s="3">
        <f t="shared" si="2"/>
        <v>8823</v>
      </c>
      <c r="B8824" s="7" t="s">
        <v>17628</v>
      </c>
      <c r="C8824" s="7" t="s">
        <v>17629</v>
      </c>
    </row>
    <row r="8825" ht="15.75" customHeight="1">
      <c r="A8825" s="3">
        <f t="shared" si="2"/>
        <v>8824</v>
      </c>
      <c r="B8825" s="7" t="s">
        <v>17630</v>
      </c>
      <c r="C8825" s="7" t="s">
        <v>17631</v>
      </c>
    </row>
    <row r="8826" ht="15.75" customHeight="1">
      <c r="A8826" s="3">
        <f t="shared" si="2"/>
        <v>8825</v>
      </c>
      <c r="B8826" s="7" t="s">
        <v>17632</v>
      </c>
      <c r="C8826" s="7" t="s">
        <v>17633</v>
      </c>
    </row>
    <row r="8827" ht="15.75" customHeight="1">
      <c r="A8827" s="3">
        <f t="shared" si="2"/>
        <v>8826</v>
      </c>
      <c r="B8827" s="7" t="s">
        <v>17634</v>
      </c>
      <c r="C8827" s="7" t="s">
        <v>17635</v>
      </c>
    </row>
    <row r="8828" ht="15.75" customHeight="1">
      <c r="A8828" s="3">
        <f t="shared" si="2"/>
        <v>8827</v>
      </c>
      <c r="B8828" s="7" t="s">
        <v>17636</v>
      </c>
      <c r="C8828" s="7" t="s">
        <v>17637</v>
      </c>
    </row>
    <row r="8829" ht="15.75" customHeight="1">
      <c r="A8829" s="3">
        <f t="shared" si="2"/>
        <v>8828</v>
      </c>
      <c r="B8829" s="7" t="s">
        <v>17638</v>
      </c>
      <c r="C8829" s="7" t="s">
        <v>17639</v>
      </c>
    </row>
    <row r="8830" ht="15.75" customHeight="1">
      <c r="A8830" s="3">
        <f t="shared" si="2"/>
        <v>8829</v>
      </c>
      <c r="B8830" s="7" t="s">
        <v>17640</v>
      </c>
      <c r="C8830" s="7" t="s">
        <v>17641</v>
      </c>
    </row>
    <row r="8831" ht="15.75" customHeight="1">
      <c r="A8831" s="3">
        <f t="shared" si="2"/>
        <v>8830</v>
      </c>
      <c r="B8831" s="7" t="s">
        <v>17642</v>
      </c>
      <c r="C8831" s="7" t="s">
        <v>17643</v>
      </c>
    </row>
    <row r="8832" ht="15.75" customHeight="1">
      <c r="A8832" s="3">
        <f t="shared" si="2"/>
        <v>8831</v>
      </c>
      <c r="B8832" s="7" t="s">
        <v>17644</v>
      </c>
      <c r="C8832" s="7" t="s">
        <v>17645</v>
      </c>
    </row>
    <row r="8833" ht="15.75" customHeight="1">
      <c r="A8833" s="3">
        <f t="shared" si="2"/>
        <v>8832</v>
      </c>
      <c r="B8833" s="7" t="s">
        <v>17646</v>
      </c>
      <c r="C8833" s="7" t="s">
        <v>17647</v>
      </c>
    </row>
    <row r="8834" ht="15.75" customHeight="1">
      <c r="A8834" s="3">
        <f t="shared" si="2"/>
        <v>8833</v>
      </c>
      <c r="B8834" s="7" t="s">
        <v>17648</v>
      </c>
      <c r="C8834" s="7" t="s">
        <v>17649</v>
      </c>
    </row>
    <row r="8835" ht="15.75" customHeight="1">
      <c r="A8835" s="3">
        <f t="shared" si="2"/>
        <v>8834</v>
      </c>
      <c r="B8835" s="7" t="s">
        <v>17650</v>
      </c>
      <c r="C8835" s="7" t="s">
        <v>17651</v>
      </c>
    </row>
    <row r="8836" ht="15.75" customHeight="1">
      <c r="A8836" s="3">
        <f t="shared" si="2"/>
        <v>8835</v>
      </c>
      <c r="B8836" s="7" t="s">
        <v>17652</v>
      </c>
      <c r="C8836" s="7" t="s">
        <v>17653</v>
      </c>
    </row>
    <row r="8837" ht="15.75" customHeight="1">
      <c r="A8837" s="3">
        <f t="shared" si="2"/>
        <v>8836</v>
      </c>
      <c r="B8837" s="7" t="s">
        <v>17654</v>
      </c>
      <c r="C8837" s="7" t="s">
        <v>17655</v>
      </c>
    </row>
    <row r="8838" ht="15.75" customHeight="1">
      <c r="A8838" s="3">
        <f t="shared" si="2"/>
        <v>8837</v>
      </c>
      <c r="B8838" s="7" t="s">
        <v>17656</v>
      </c>
      <c r="C8838" s="7" t="s">
        <v>17657</v>
      </c>
    </row>
    <row r="8839" ht="15.75" customHeight="1">
      <c r="A8839" s="3">
        <f t="shared" si="2"/>
        <v>8838</v>
      </c>
      <c r="B8839" s="7" t="s">
        <v>17658</v>
      </c>
      <c r="C8839" s="7" t="s">
        <v>17659</v>
      </c>
    </row>
    <row r="8840" ht="15.75" customHeight="1">
      <c r="A8840" s="3">
        <f t="shared" si="2"/>
        <v>8839</v>
      </c>
      <c r="B8840" s="7" t="s">
        <v>17660</v>
      </c>
      <c r="C8840" s="7" t="s">
        <v>17661</v>
      </c>
    </row>
    <row r="8841" ht="15.75" customHeight="1">
      <c r="A8841" s="3">
        <f t="shared" si="2"/>
        <v>8840</v>
      </c>
      <c r="B8841" s="7" t="s">
        <v>17662</v>
      </c>
      <c r="C8841" s="7" t="s">
        <v>17663</v>
      </c>
    </row>
    <row r="8842" ht="15.75" customHeight="1">
      <c r="A8842" s="3">
        <f t="shared" si="2"/>
        <v>8841</v>
      </c>
      <c r="B8842" s="7" t="s">
        <v>17664</v>
      </c>
      <c r="C8842" s="7" t="s">
        <v>17665</v>
      </c>
    </row>
    <row r="8843" ht="15.75" customHeight="1">
      <c r="A8843" s="3">
        <f t="shared" si="2"/>
        <v>8842</v>
      </c>
      <c r="B8843" s="7" t="s">
        <v>17666</v>
      </c>
      <c r="C8843" s="7" t="s">
        <v>17667</v>
      </c>
    </row>
    <row r="8844" ht="15.75" customHeight="1">
      <c r="A8844" s="3">
        <f t="shared" si="2"/>
        <v>8843</v>
      </c>
      <c r="B8844" s="7" t="s">
        <v>17668</v>
      </c>
      <c r="C8844" s="7" t="s">
        <v>17669</v>
      </c>
    </row>
    <row r="8845" ht="15.75" customHeight="1">
      <c r="A8845" s="3">
        <f t="shared" si="2"/>
        <v>8844</v>
      </c>
      <c r="B8845" s="7" t="s">
        <v>17670</v>
      </c>
      <c r="C8845" s="7" t="s">
        <v>17671</v>
      </c>
    </row>
    <row r="8846" ht="15.75" customHeight="1">
      <c r="A8846" s="3">
        <f t="shared" si="2"/>
        <v>8845</v>
      </c>
      <c r="B8846" s="7" t="s">
        <v>17672</v>
      </c>
      <c r="C8846" s="7" t="s">
        <v>17673</v>
      </c>
    </row>
    <row r="8847" ht="15.75" customHeight="1">
      <c r="A8847" s="3">
        <f t="shared" si="2"/>
        <v>8846</v>
      </c>
      <c r="B8847" s="7" t="s">
        <v>17674</v>
      </c>
      <c r="C8847" s="7" t="s">
        <v>17675</v>
      </c>
    </row>
    <row r="8848" ht="15.75" customHeight="1">
      <c r="A8848" s="3">
        <f t="shared" si="2"/>
        <v>8847</v>
      </c>
      <c r="B8848" s="7" t="s">
        <v>17676</v>
      </c>
      <c r="C8848" s="7" t="s">
        <v>17677</v>
      </c>
    </row>
    <row r="8849" ht="15.75" customHeight="1">
      <c r="A8849" s="3">
        <f t="shared" si="2"/>
        <v>8848</v>
      </c>
      <c r="B8849" s="7" t="s">
        <v>17678</v>
      </c>
      <c r="C8849" s="7" t="s">
        <v>17679</v>
      </c>
    </row>
    <row r="8850" ht="15.75" customHeight="1">
      <c r="A8850" s="3">
        <f t="shared" si="2"/>
        <v>8849</v>
      </c>
      <c r="B8850" s="7" t="s">
        <v>17680</v>
      </c>
      <c r="C8850" s="7" t="s">
        <v>17681</v>
      </c>
    </row>
    <row r="8851" ht="15.75" customHeight="1">
      <c r="A8851" s="3">
        <f t="shared" si="2"/>
        <v>8850</v>
      </c>
      <c r="B8851" s="7" t="s">
        <v>17682</v>
      </c>
      <c r="C8851" s="7" t="s">
        <v>17683</v>
      </c>
    </row>
    <row r="8852" ht="15.75" customHeight="1">
      <c r="A8852" s="3">
        <f t="shared" si="2"/>
        <v>8851</v>
      </c>
      <c r="B8852" s="7" t="s">
        <v>17684</v>
      </c>
      <c r="C8852" s="7" t="s">
        <v>17685</v>
      </c>
    </row>
    <row r="8853" ht="15.75" customHeight="1">
      <c r="A8853" s="3">
        <f t="shared" si="2"/>
        <v>8852</v>
      </c>
      <c r="B8853" s="7" t="s">
        <v>17686</v>
      </c>
      <c r="C8853" s="7" t="s">
        <v>17687</v>
      </c>
    </row>
    <row r="8854" ht="15.75" customHeight="1">
      <c r="A8854" s="3">
        <f t="shared" si="2"/>
        <v>8853</v>
      </c>
      <c r="B8854" s="7" t="s">
        <v>17688</v>
      </c>
      <c r="C8854" s="7" t="s">
        <v>17689</v>
      </c>
    </row>
    <row r="8855" ht="15.75" customHeight="1">
      <c r="A8855" s="3">
        <f t="shared" si="2"/>
        <v>8854</v>
      </c>
      <c r="B8855" s="7" t="s">
        <v>17690</v>
      </c>
      <c r="C8855" s="7" t="s">
        <v>17691</v>
      </c>
    </row>
    <row r="8856" ht="15.75" customHeight="1">
      <c r="A8856" s="3">
        <f t="shared" si="2"/>
        <v>8855</v>
      </c>
      <c r="B8856" s="7" t="s">
        <v>17692</v>
      </c>
      <c r="C8856" s="7" t="s">
        <v>17693</v>
      </c>
    </row>
    <row r="8857" ht="15.75" customHeight="1">
      <c r="A8857" s="3">
        <f t="shared" si="2"/>
        <v>8856</v>
      </c>
      <c r="B8857" s="7" t="s">
        <v>17694</v>
      </c>
      <c r="C8857" s="7" t="s">
        <v>17695</v>
      </c>
    </row>
    <row r="8858" ht="15.75" customHeight="1">
      <c r="A8858" s="3">
        <f t="shared" si="2"/>
        <v>8857</v>
      </c>
      <c r="B8858" s="7" t="s">
        <v>17696</v>
      </c>
      <c r="C8858" s="7" t="s">
        <v>17697</v>
      </c>
    </row>
    <row r="8859" ht="15.75" customHeight="1">
      <c r="A8859" s="3">
        <f t="shared" si="2"/>
        <v>8858</v>
      </c>
      <c r="B8859" s="7" t="s">
        <v>17698</v>
      </c>
      <c r="C8859" s="7" t="s">
        <v>17699</v>
      </c>
    </row>
    <row r="8860" ht="15.75" customHeight="1">
      <c r="A8860" s="3">
        <f t="shared" si="2"/>
        <v>8859</v>
      </c>
      <c r="B8860" s="7" t="s">
        <v>17700</v>
      </c>
      <c r="C8860" s="7" t="s">
        <v>17701</v>
      </c>
    </row>
    <row r="8861" ht="15.75" customHeight="1">
      <c r="A8861" s="3">
        <f t="shared" si="2"/>
        <v>8860</v>
      </c>
      <c r="B8861" s="7" t="s">
        <v>17702</v>
      </c>
      <c r="C8861" s="7" t="s">
        <v>17703</v>
      </c>
    </row>
    <row r="8862" ht="15.75" customHeight="1">
      <c r="A8862" s="3">
        <f t="shared" si="2"/>
        <v>8861</v>
      </c>
      <c r="B8862" s="7" t="s">
        <v>17704</v>
      </c>
      <c r="C8862" s="7" t="s">
        <v>17705</v>
      </c>
    </row>
    <row r="8863" ht="15.75" customHeight="1">
      <c r="A8863" s="3">
        <f t="shared" si="2"/>
        <v>8862</v>
      </c>
      <c r="B8863" s="7" t="s">
        <v>17706</v>
      </c>
      <c r="C8863" s="7" t="s">
        <v>17707</v>
      </c>
    </row>
    <row r="8864" ht="15.75" customHeight="1">
      <c r="A8864" s="3">
        <f t="shared" si="2"/>
        <v>8863</v>
      </c>
      <c r="B8864" s="7" t="s">
        <v>17708</v>
      </c>
      <c r="C8864" s="7" t="s">
        <v>17709</v>
      </c>
    </row>
    <row r="8865" ht="15.75" customHeight="1">
      <c r="A8865" s="3">
        <f t="shared" si="2"/>
        <v>8864</v>
      </c>
      <c r="B8865" s="7" t="s">
        <v>17710</v>
      </c>
      <c r="C8865" s="7" t="s">
        <v>17711</v>
      </c>
    </row>
    <row r="8866" ht="15.75" customHeight="1">
      <c r="A8866" s="3">
        <f t="shared" si="2"/>
        <v>8865</v>
      </c>
      <c r="B8866" s="7" t="s">
        <v>17712</v>
      </c>
      <c r="C8866" s="7" t="s">
        <v>17713</v>
      </c>
    </row>
    <row r="8867" ht="15.75" customHeight="1">
      <c r="A8867" s="3">
        <f t="shared" si="2"/>
        <v>8866</v>
      </c>
      <c r="B8867" s="7" t="s">
        <v>17714</v>
      </c>
      <c r="C8867" s="7" t="s">
        <v>17715</v>
      </c>
    </row>
    <row r="8868" ht="15.75" customHeight="1">
      <c r="A8868" s="3">
        <f t="shared" si="2"/>
        <v>8867</v>
      </c>
      <c r="B8868" s="7" t="s">
        <v>17716</v>
      </c>
      <c r="C8868" s="7" t="s">
        <v>17717</v>
      </c>
    </row>
    <row r="8869" ht="15.75" customHeight="1">
      <c r="A8869" s="3">
        <f t="shared" si="2"/>
        <v>8868</v>
      </c>
      <c r="B8869" s="7" t="s">
        <v>17718</v>
      </c>
      <c r="C8869" s="7" t="s">
        <v>17719</v>
      </c>
    </row>
    <row r="8870" ht="15.75" customHeight="1">
      <c r="A8870" s="3">
        <f t="shared" si="2"/>
        <v>8869</v>
      </c>
      <c r="B8870" s="7" t="s">
        <v>17720</v>
      </c>
      <c r="C8870" s="7" t="s">
        <v>17721</v>
      </c>
    </row>
    <row r="8871" ht="15.75" customHeight="1">
      <c r="A8871" s="3">
        <f t="shared" si="2"/>
        <v>8870</v>
      </c>
      <c r="B8871" s="7" t="s">
        <v>17722</v>
      </c>
      <c r="C8871" s="7" t="s">
        <v>17723</v>
      </c>
    </row>
    <row r="8872" ht="15.75" customHeight="1">
      <c r="A8872" s="3">
        <f t="shared" si="2"/>
        <v>8871</v>
      </c>
      <c r="B8872" s="7" t="s">
        <v>17724</v>
      </c>
      <c r="C8872" s="7" t="s">
        <v>17725</v>
      </c>
    </row>
    <row r="8873" ht="15.75" customHeight="1">
      <c r="A8873" s="3">
        <f t="shared" si="2"/>
        <v>8872</v>
      </c>
      <c r="B8873" s="7" t="s">
        <v>17726</v>
      </c>
      <c r="C8873" s="7" t="s">
        <v>17727</v>
      </c>
    </row>
    <row r="8874" ht="15.75" customHeight="1">
      <c r="A8874" s="3">
        <f t="shared" si="2"/>
        <v>8873</v>
      </c>
      <c r="B8874" s="7" t="s">
        <v>17728</v>
      </c>
      <c r="C8874" s="7" t="s">
        <v>17729</v>
      </c>
    </row>
    <row r="8875" ht="15.75" customHeight="1">
      <c r="A8875" s="3">
        <f t="shared" si="2"/>
        <v>8874</v>
      </c>
      <c r="B8875" s="7" t="s">
        <v>17730</v>
      </c>
      <c r="C8875" s="7" t="s">
        <v>17731</v>
      </c>
    </row>
    <row r="8876" ht="15.75" customHeight="1">
      <c r="A8876" s="3">
        <f t="shared" si="2"/>
        <v>8875</v>
      </c>
      <c r="B8876" s="7" t="s">
        <v>17732</v>
      </c>
      <c r="C8876" s="7" t="s">
        <v>17733</v>
      </c>
    </row>
    <row r="8877" ht="15.75" customHeight="1">
      <c r="A8877" s="3">
        <f t="shared" si="2"/>
        <v>8876</v>
      </c>
      <c r="B8877" s="7" t="s">
        <v>17734</v>
      </c>
      <c r="C8877" s="7" t="s">
        <v>17735</v>
      </c>
    </row>
    <row r="8878" ht="15.75" customHeight="1">
      <c r="A8878" s="3">
        <f t="shared" si="2"/>
        <v>8877</v>
      </c>
      <c r="B8878" s="7" t="s">
        <v>17736</v>
      </c>
      <c r="C8878" s="7" t="s">
        <v>17737</v>
      </c>
    </row>
    <row r="8879" ht="15.75" customHeight="1">
      <c r="A8879" s="3">
        <f t="shared" si="2"/>
        <v>8878</v>
      </c>
      <c r="B8879" s="7" t="s">
        <v>17738</v>
      </c>
      <c r="C8879" s="7" t="s">
        <v>17739</v>
      </c>
    </row>
    <row r="8880" ht="15.75" customHeight="1">
      <c r="A8880" s="3">
        <f t="shared" si="2"/>
        <v>8879</v>
      </c>
      <c r="B8880" s="7" t="s">
        <v>17740</v>
      </c>
      <c r="C8880" s="7" t="s">
        <v>17741</v>
      </c>
    </row>
    <row r="8881" ht="15.75" customHeight="1">
      <c r="A8881" s="3">
        <f t="shared" si="2"/>
        <v>8880</v>
      </c>
      <c r="B8881" s="7" t="s">
        <v>17742</v>
      </c>
      <c r="C8881" s="7" t="s">
        <v>17743</v>
      </c>
    </row>
    <row r="8882" ht="15.75" customHeight="1">
      <c r="A8882" s="3">
        <f t="shared" si="2"/>
        <v>8881</v>
      </c>
      <c r="B8882" s="7" t="s">
        <v>17744</v>
      </c>
      <c r="C8882" s="7" t="s">
        <v>17745</v>
      </c>
    </row>
    <row r="8883" ht="15.75" customHeight="1">
      <c r="A8883" s="3">
        <f t="shared" si="2"/>
        <v>8882</v>
      </c>
      <c r="B8883" s="7" t="s">
        <v>17746</v>
      </c>
      <c r="C8883" s="7" t="s">
        <v>17747</v>
      </c>
    </row>
    <row r="8884" ht="15.75" customHeight="1">
      <c r="A8884" s="3">
        <f t="shared" si="2"/>
        <v>8883</v>
      </c>
      <c r="B8884" s="7" t="s">
        <v>17748</v>
      </c>
      <c r="C8884" s="7" t="s">
        <v>17749</v>
      </c>
    </row>
    <row r="8885" ht="15.75" customHeight="1">
      <c r="A8885" s="3">
        <f t="shared" si="2"/>
        <v>8884</v>
      </c>
      <c r="B8885" s="7" t="s">
        <v>17750</v>
      </c>
      <c r="C8885" s="7" t="s">
        <v>17751</v>
      </c>
    </row>
    <row r="8886" ht="15.75" customHeight="1">
      <c r="A8886" s="3">
        <f t="shared" si="2"/>
        <v>8885</v>
      </c>
      <c r="B8886" s="7" t="s">
        <v>17752</v>
      </c>
      <c r="C8886" s="7" t="s">
        <v>17753</v>
      </c>
    </row>
    <row r="8887" ht="15.75" customHeight="1">
      <c r="A8887" s="3">
        <f t="shared" si="2"/>
        <v>8886</v>
      </c>
      <c r="B8887" s="7" t="s">
        <v>17754</v>
      </c>
      <c r="C8887" s="7" t="s">
        <v>17755</v>
      </c>
    </row>
    <row r="8888" ht="15.75" customHeight="1">
      <c r="A8888" s="3">
        <f t="shared" si="2"/>
        <v>8887</v>
      </c>
      <c r="B8888" s="7" t="s">
        <v>17756</v>
      </c>
      <c r="C8888" s="7" t="s">
        <v>17757</v>
      </c>
    </row>
    <row r="8889" ht="15.75" customHeight="1">
      <c r="A8889" s="3">
        <f t="shared" si="2"/>
        <v>8888</v>
      </c>
      <c r="B8889" s="7" t="s">
        <v>17758</v>
      </c>
      <c r="C8889" s="7" t="s">
        <v>17759</v>
      </c>
    </row>
    <row r="8890" ht="15.75" customHeight="1">
      <c r="A8890" s="3">
        <f t="shared" si="2"/>
        <v>8889</v>
      </c>
      <c r="B8890" s="7" t="s">
        <v>17760</v>
      </c>
      <c r="C8890" s="7" t="s">
        <v>17761</v>
      </c>
    </row>
    <row r="8891" ht="15.75" customHeight="1">
      <c r="A8891" s="3">
        <f t="shared" si="2"/>
        <v>8890</v>
      </c>
      <c r="B8891" s="7" t="s">
        <v>17762</v>
      </c>
      <c r="C8891" s="7" t="s">
        <v>17763</v>
      </c>
    </row>
    <row r="8892" ht="15.75" customHeight="1">
      <c r="A8892" s="3">
        <f t="shared" si="2"/>
        <v>8891</v>
      </c>
      <c r="B8892" s="7" t="s">
        <v>17764</v>
      </c>
      <c r="C8892" s="8" t="s">
        <v>17765</v>
      </c>
    </row>
    <row r="8893" ht="15.75" customHeight="1">
      <c r="A8893" s="3">
        <f t="shared" si="2"/>
        <v>8892</v>
      </c>
      <c r="B8893" s="7" t="s">
        <v>17766</v>
      </c>
      <c r="C8893" s="7" t="s">
        <v>17767</v>
      </c>
    </row>
    <row r="8894" ht="15.75" customHeight="1">
      <c r="A8894" s="3">
        <f t="shared" si="2"/>
        <v>8893</v>
      </c>
      <c r="B8894" s="7" t="s">
        <v>17768</v>
      </c>
      <c r="C8894" s="7" t="s">
        <v>17769</v>
      </c>
    </row>
    <row r="8895" ht="15.75" customHeight="1">
      <c r="A8895" s="3">
        <f t="shared" si="2"/>
        <v>8894</v>
      </c>
      <c r="B8895" s="7" t="s">
        <v>17770</v>
      </c>
      <c r="C8895" s="7" t="s">
        <v>17771</v>
      </c>
    </row>
    <row r="8896" ht="15.75" customHeight="1">
      <c r="A8896" s="3">
        <f t="shared" si="2"/>
        <v>8895</v>
      </c>
      <c r="B8896" s="7" t="s">
        <v>17772</v>
      </c>
      <c r="C8896" s="7" t="s">
        <v>17773</v>
      </c>
    </row>
    <row r="8897" ht="15.75" customHeight="1">
      <c r="A8897" s="3">
        <f t="shared" si="2"/>
        <v>8896</v>
      </c>
      <c r="B8897" s="7" t="s">
        <v>17774</v>
      </c>
      <c r="C8897" s="7" t="s">
        <v>17775</v>
      </c>
    </row>
    <row r="8898" ht="15.75" customHeight="1">
      <c r="A8898" s="3">
        <f t="shared" si="2"/>
        <v>8897</v>
      </c>
      <c r="B8898" s="7" t="s">
        <v>17776</v>
      </c>
      <c r="C8898" s="7" t="s">
        <v>17777</v>
      </c>
    </row>
    <row r="8899" ht="15.75" customHeight="1">
      <c r="A8899" s="3">
        <f t="shared" si="2"/>
        <v>8898</v>
      </c>
      <c r="B8899" s="7" t="s">
        <v>17778</v>
      </c>
      <c r="C8899" s="7" t="s">
        <v>17779</v>
      </c>
    </row>
    <row r="8900" ht="15.75" customHeight="1">
      <c r="A8900" s="3">
        <f t="shared" si="2"/>
        <v>8899</v>
      </c>
      <c r="B8900" s="7" t="s">
        <v>17780</v>
      </c>
      <c r="C8900" s="7" t="s">
        <v>17781</v>
      </c>
    </row>
    <row r="8901" ht="15.75" customHeight="1">
      <c r="A8901" s="3">
        <f t="shared" si="2"/>
        <v>8900</v>
      </c>
      <c r="B8901" s="7" t="s">
        <v>17782</v>
      </c>
      <c r="C8901" s="7" t="s">
        <v>17783</v>
      </c>
    </row>
    <row r="8902" ht="15.75" customHeight="1">
      <c r="A8902" s="3">
        <f t="shared" si="2"/>
        <v>8901</v>
      </c>
      <c r="B8902" s="7" t="s">
        <v>17784</v>
      </c>
      <c r="C8902" s="7" t="s">
        <v>17785</v>
      </c>
    </row>
    <row r="8903" ht="15.75" customHeight="1">
      <c r="A8903" s="3">
        <f t="shared" si="2"/>
        <v>8902</v>
      </c>
      <c r="B8903" s="7" t="s">
        <v>17786</v>
      </c>
      <c r="C8903" s="7" t="s">
        <v>17787</v>
      </c>
    </row>
    <row r="8904" ht="15.75" customHeight="1">
      <c r="A8904" s="3">
        <f t="shared" si="2"/>
        <v>8903</v>
      </c>
      <c r="B8904" s="7" t="s">
        <v>17788</v>
      </c>
      <c r="C8904" s="7" t="s">
        <v>17789</v>
      </c>
    </row>
    <row r="8905" ht="15.75" customHeight="1">
      <c r="A8905" s="3">
        <f t="shared" si="2"/>
        <v>8904</v>
      </c>
      <c r="B8905" s="7" t="s">
        <v>17790</v>
      </c>
      <c r="C8905" s="7" t="s">
        <v>17791</v>
      </c>
    </row>
    <row r="8906" ht="15.75" customHeight="1">
      <c r="A8906" s="3">
        <f t="shared" si="2"/>
        <v>8905</v>
      </c>
      <c r="B8906" s="7" t="s">
        <v>17792</v>
      </c>
      <c r="C8906" s="7" t="s">
        <v>17793</v>
      </c>
    </row>
    <row r="8907" ht="15.75" customHeight="1">
      <c r="A8907" s="3">
        <f t="shared" si="2"/>
        <v>8906</v>
      </c>
      <c r="B8907" s="7" t="s">
        <v>17794</v>
      </c>
      <c r="C8907" s="7" t="s">
        <v>17795</v>
      </c>
    </row>
    <row r="8908" ht="15.75" customHeight="1">
      <c r="A8908" s="3">
        <f t="shared" si="2"/>
        <v>8907</v>
      </c>
      <c r="B8908" s="7" t="s">
        <v>17796</v>
      </c>
      <c r="C8908" s="7" t="s">
        <v>17797</v>
      </c>
    </row>
    <row r="8909" ht="15.75" customHeight="1">
      <c r="A8909" s="3">
        <f t="shared" si="2"/>
        <v>8908</v>
      </c>
      <c r="B8909" s="7" t="s">
        <v>17798</v>
      </c>
      <c r="C8909" s="7" t="s">
        <v>17799</v>
      </c>
    </row>
    <row r="8910" ht="15.75" customHeight="1">
      <c r="A8910" s="3">
        <f t="shared" si="2"/>
        <v>8909</v>
      </c>
      <c r="B8910" s="7" t="s">
        <v>17800</v>
      </c>
      <c r="C8910" s="7" t="s">
        <v>17801</v>
      </c>
    </row>
    <row r="8911" ht="15.75" customHeight="1">
      <c r="A8911" s="3">
        <f t="shared" si="2"/>
        <v>8910</v>
      </c>
      <c r="B8911" s="7" t="s">
        <v>17802</v>
      </c>
      <c r="C8911" s="7" t="s">
        <v>17803</v>
      </c>
    </row>
    <row r="8912" ht="15.75" customHeight="1">
      <c r="A8912" s="3">
        <f t="shared" si="2"/>
        <v>8911</v>
      </c>
      <c r="B8912" s="7" t="s">
        <v>17804</v>
      </c>
      <c r="C8912" s="7" t="s">
        <v>17805</v>
      </c>
    </row>
    <row r="8913" ht="15.75" customHeight="1">
      <c r="A8913" s="3">
        <f t="shared" si="2"/>
        <v>8912</v>
      </c>
      <c r="B8913" s="7" t="s">
        <v>17806</v>
      </c>
      <c r="C8913" s="7" t="s">
        <v>17807</v>
      </c>
    </row>
    <row r="8914" ht="15.75" customHeight="1">
      <c r="A8914" s="3">
        <f t="shared" si="2"/>
        <v>8913</v>
      </c>
      <c r="B8914" s="7" t="s">
        <v>17808</v>
      </c>
      <c r="C8914" s="8" t="s">
        <v>17809</v>
      </c>
    </row>
    <row r="8915" ht="15.75" customHeight="1">
      <c r="A8915" s="3">
        <f t="shared" si="2"/>
        <v>8914</v>
      </c>
      <c r="B8915" s="7" t="s">
        <v>17810</v>
      </c>
      <c r="C8915" s="7" t="s">
        <v>17811</v>
      </c>
    </row>
    <row r="8916" ht="15.75" customHeight="1">
      <c r="A8916" s="3">
        <f t="shared" si="2"/>
        <v>8915</v>
      </c>
      <c r="B8916" s="7" t="s">
        <v>17812</v>
      </c>
      <c r="C8916" s="7" t="s">
        <v>17813</v>
      </c>
    </row>
    <row r="8917" ht="15.75" customHeight="1">
      <c r="A8917" s="3">
        <f t="shared" si="2"/>
        <v>8916</v>
      </c>
      <c r="B8917" s="7" t="s">
        <v>17814</v>
      </c>
      <c r="C8917" s="7" t="s">
        <v>17815</v>
      </c>
    </row>
    <row r="8918" ht="15.75" customHeight="1">
      <c r="A8918" s="3">
        <f t="shared" si="2"/>
        <v>8917</v>
      </c>
      <c r="B8918" s="7" t="s">
        <v>17816</v>
      </c>
      <c r="C8918" s="7" t="s">
        <v>17817</v>
      </c>
    </row>
    <row r="8919" ht="15.75" customHeight="1">
      <c r="A8919" s="3">
        <f t="shared" si="2"/>
        <v>8918</v>
      </c>
      <c r="B8919" s="7" t="s">
        <v>17818</v>
      </c>
      <c r="C8919" s="7" t="s">
        <v>17819</v>
      </c>
    </row>
    <row r="8920" ht="15.75" customHeight="1">
      <c r="A8920" s="3">
        <f t="shared" si="2"/>
        <v>8919</v>
      </c>
      <c r="B8920" s="7" t="s">
        <v>17820</v>
      </c>
      <c r="C8920" s="7" t="s">
        <v>17821</v>
      </c>
    </row>
    <row r="8921" ht="15.75" customHeight="1">
      <c r="A8921" s="3">
        <f t="shared" si="2"/>
        <v>8920</v>
      </c>
      <c r="B8921" s="7" t="s">
        <v>17822</v>
      </c>
      <c r="C8921" s="7" t="s">
        <v>17823</v>
      </c>
    </row>
    <row r="8922" ht="15.75" customHeight="1">
      <c r="A8922" s="3">
        <f t="shared" si="2"/>
        <v>8921</v>
      </c>
      <c r="B8922" s="7" t="s">
        <v>17824</v>
      </c>
      <c r="C8922" s="7" t="s">
        <v>17825</v>
      </c>
    </row>
    <row r="8923" ht="15.75" customHeight="1">
      <c r="A8923" s="3">
        <f t="shared" si="2"/>
        <v>8922</v>
      </c>
      <c r="B8923" s="7" t="s">
        <v>17826</v>
      </c>
      <c r="C8923" s="7" t="s">
        <v>17827</v>
      </c>
    </row>
    <row r="8924" ht="15.75" customHeight="1">
      <c r="A8924" s="3">
        <f t="shared" si="2"/>
        <v>8923</v>
      </c>
      <c r="B8924" s="7" t="s">
        <v>17828</v>
      </c>
      <c r="C8924" s="7" t="s">
        <v>17829</v>
      </c>
    </row>
    <row r="8925" ht="15.75" customHeight="1">
      <c r="A8925" s="3">
        <f t="shared" si="2"/>
        <v>8924</v>
      </c>
      <c r="B8925" s="7" t="s">
        <v>17830</v>
      </c>
      <c r="C8925" s="7" t="s">
        <v>17831</v>
      </c>
    </row>
    <row r="8926" ht="15.75" customHeight="1">
      <c r="A8926" s="3">
        <f t="shared" si="2"/>
        <v>8925</v>
      </c>
      <c r="B8926" s="7" t="s">
        <v>17832</v>
      </c>
      <c r="C8926" s="7" t="s">
        <v>17833</v>
      </c>
    </row>
    <row r="8927" ht="15.75" customHeight="1">
      <c r="A8927" s="3">
        <f t="shared" si="2"/>
        <v>8926</v>
      </c>
      <c r="B8927" s="7" t="s">
        <v>17834</v>
      </c>
      <c r="C8927" s="7" t="s">
        <v>17835</v>
      </c>
    </row>
    <row r="8928" ht="15.75" customHeight="1">
      <c r="A8928" s="3">
        <f t="shared" si="2"/>
        <v>8927</v>
      </c>
      <c r="B8928" s="7" t="s">
        <v>17836</v>
      </c>
      <c r="C8928" s="7" t="s">
        <v>17837</v>
      </c>
    </row>
    <row r="8929" ht="15.75" customHeight="1">
      <c r="A8929" s="3">
        <f t="shared" si="2"/>
        <v>8928</v>
      </c>
      <c r="B8929" s="7" t="s">
        <v>17838</v>
      </c>
      <c r="C8929" s="7" t="s">
        <v>17839</v>
      </c>
    </row>
    <row r="8930" ht="15.75" customHeight="1">
      <c r="A8930" s="3">
        <f t="shared" si="2"/>
        <v>8929</v>
      </c>
      <c r="B8930" s="7" t="s">
        <v>17840</v>
      </c>
      <c r="C8930" s="7" t="s">
        <v>17841</v>
      </c>
    </row>
    <row r="8931" ht="15.75" customHeight="1">
      <c r="A8931" s="3">
        <f t="shared" si="2"/>
        <v>8930</v>
      </c>
      <c r="B8931" s="7" t="s">
        <v>17842</v>
      </c>
      <c r="C8931" s="7" t="s">
        <v>17843</v>
      </c>
    </row>
    <row r="8932" ht="15.75" customHeight="1">
      <c r="A8932" s="3">
        <f t="shared" si="2"/>
        <v>8931</v>
      </c>
      <c r="B8932" s="7" t="s">
        <v>17844</v>
      </c>
      <c r="C8932" s="7" t="s">
        <v>17845</v>
      </c>
    </row>
    <row r="8933" ht="15.75" customHeight="1">
      <c r="A8933" s="3">
        <f t="shared" si="2"/>
        <v>8932</v>
      </c>
      <c r="B8933" s="7" t="s">
        <v>17846</v>
      </c>
      <c r="C8933" s="7" t="s">
        <v>17847</v>
      </c>
    </row>
    <row r="8934" ht="15.75" customHeight="1">
      <c r="A8934" s="3">
        <f t="shared" si="2"/>
        <v>8933</v>
      </c>
      <c r="B8934" s="7" t="s">
        <v>17848</v>
      </c>
      <c r="C8934" s="7" t="s">
        <v>17849</v>
      </c>
    </row>
    <row r="8935" ht="15.75" customHeight="1">
      <c r="A8935" s="3">
        <f t="shared" si="2"/>
        <v>8934</v>
      </c>
      <c r="B8935" s="7" t="s">
        <v>17850</v>
      </c>
      <c r="C8935" s="7" t="s">
        <v>17851</v>
      </c>
    </row>
    <row r="8936" ht="15.75" customHeight="1">
      <c r="A8936" s="3">
        <f t="shared" si="2"/>
        <v>8935</v>
      </c>
      <c r="B8936" s="7" t="s">
        <v>17852</v>
      </c>
      <c r="C8936" s="7" t="s">
        <v>17853</v>
      </c>
    </row>
    <row r="8937" ht="15.75" customHeight="1">
      <c r="A8937" s="3">
        <f t="shared" si="2"/>
        <v>8936</v>
      </c>
      <c r="B8937" s="7" t="s">
        <v>17854</v>
      </c>
      <c r="C8937" s="7" t="s">
        <v>17855</v>
      </c>
    </row>
    <row r="8938" ht="15.75" customHeight="1">
      <c r="A8938" s="3">
        <f t="shared" si="2"/>
        <v>8937</v>
      </c>
      <c r="B8938" s="7" t="s">
        <v>17856</v>
      </c>
      <c r="C8938" s="7" t="s">
        <v>17857</v>
      </c>
    </row>
    <row r="8939" ht="15.75" customHeight="1">
      <c r="A8939" s="3">
        <f t="shared" si="2"/>
        <v>8938</v>
      </c>
      <c r="B8939" s="7" t="s">
        <v>17858</v>
      </c>
      <c r="C8939" s="7" t="s">
        <v>17859</v>
      </c>
    </row>
    <row r="8940" ht="15.75" customHeight="1">
      <c r="A8940" s="3">
        <f t="shared" si="2"/>
        <v>8939</v>
      </c>
      <c r="B8940" s="7" t="s">
        <v>17860</v>
      </c>
      <c r="C8940" s="7" t="s">
        <v>17861</v>
      </c>
    </row>
    <row r="8941" ht="15.75" customHeight="1">
      <c r="A8941" s="3">
        <f t="shared" si="2"/>
        <v>8940</v>
      </c>
      <c r="B8941" s="7" t="s">
        <v>17862</v>
      </c>
      <c r="C8941" s="7" t="s">
        <v>17863</v>
      </c>
    </row>
    <row r="8942" ht="15.75" customHeight="1">
      <c r="A8942" s="3">
        <f t="shared" si="2"/>
        <v>8941</v>
      </c>
      <c r="B8942" s="7" t="s">
        <v>17864</v>
      </c>
      <c r="C8942" s="7" t="s">
        <v>17865</v>
      </c>
    </row>
    <row r="8943" ht="15.75" customHeight="1">
      <c r="A8943" s="3">
        <f t="shared" si="2"/>
        <v>8942</v>
      </c>
      <c r="B8943" s="7" t="s">
        <v>17866</v>
      </c>
      <c r="C8943" s="7" t="s">
        <v>17867</v>
      </c>
    </row>
    <row r="8944" ht="15.75" customHeight="1">
      <c r="A8944" s="3">
        <f t="shared" si="2"/>
        <v>8943</v>
      </c>
      <c r="B8944" s="7" t="s">
        <v>17868</v>
      </c>
      <c r="C8944" s="7" t="s">
        <v>17869</v>
      </c>
    </row>
    <row r="8945" ht="15.75" customHeight="1">
      <c r="A8945" s="3">
        <f t="shared" si="2"/>
        <v>8944</v>
      </c>
      <c r="B8945" s="7" t="s">
        <v>17870</v>
      </c>
      <c r="C8945" s="7" t="s">
        <v>17871</v>
      </c>
    </row>
    <row r="8946" ht="15.75" customHeight="1">
      <c r="A8946" s="3">
        <f t="shared" si="2"/>
        <v>8945</v>
      </c>
      <c r="B8946" s="7" t="s">
        <v>17872</v>
      </c>
      <c r="C8946" s="7" t="s">
        <v>17873</v>
      </c>
    </row>
    <row r="8947" ht="15.75" customHeight="1">
      <c r="A8947" s="3">
        <f t="shared" si="2"/>
        <v>8946</v>
      </c>
      <c r="B8947" s="7" t="s">
        <v>17874</v>
      </c>
      <c r="C8947" s="7" t="s">
        <v>17875</v>
      </c>
    </row>
    <row r="8948" ht="15.75" customHeight="1">
      <c r="A8948" s="3">
        <f t="shared" si="2"/>
        <v>8947</v>
      </c>
      <c r="B8948" s="7" t="s">
        <v>17876</v>
      </c>
      <c r="C8948" s="7" t="s">
        <v>17877</v>
      </c>
    </row>
    <row r="8949" ht="15.75" customHeight="1">
      <c r="A8949" s="3">
        <f t="shared" si="2"/>
        <v>8948</v>
      </c>
      <c r="B8949" s="7" t="s">
        <v>17878</v>
      </c>
      <c r="C8949" s="7" t="s">
        <v>17879</v>
      </c>
    </row>
    <row r="8950" ht="15.75" customHeight="1">
      <c r="A8950" s="3">
        <f t="shared" si="2"/>
        <v>8949</v>
      </c>
      <c r="B8950" s="7" t="s">
        <v>17880</v>
      </c>
      <c r="C8950" s="7" t="s">
        <v>17881</v>
      </c>
    </row>
    <row r="8951" ht="15.75" customHeight="1">
      <c r="A8951" s="3">
        <f t="shared" si="2"/>
        <v>8950</v>
      </c>
      <c r="B8951" s="7" t="s">
        <v>17882</v>
      </c>
      <c r="C8951" s="7" t="s">
        <v>17883</v>
      </c>
    </row>
    <row r="8952" ht="15.75" customHeight="1">
      <c r="A8952" s="3">
        <f t="shared" si="2"/>
        <v>8951</v>
      </c>
      <c r="B8952" s="7" t="s">
        <v>17884</v>
      </c>
      <c r="C8952" s="7" t="s">
        <v>17885</v>
      </c>
    </row>
    <row r="8953" ht="15.75" customHeight="1">
      <c r="A8953" s="3">
        <f t="shared" si="2"/>
        <v>8952</v>
      </c>
      <c r="B8953" s="7" t="s">
        <v>17886</v>
      </c>
      <c r="C8953" s="7" t="s">
        <v>17887</v>
      </c>
    </row>
    <row r="8954" ht="15.75" customHeight="1">
      <c r="A8954" s="3">
        <f t="shared" si="2"/>
        <v>8953</v>
      </c>
      <c r="B8954" s="7" t="s">
        <v>17888</v>
      </c>
      <c r="C8954" s="7" t="s">
        <v>17889</v>
      </c>
    </row>
    <row r="8955" ht="15.75" customHeight="1">
      <c r="A8955" s="3">
        <f t="shared" si="2"/>
        <v>8954</v>
      </c>
      <c r="B8955" s="7" t="s">
        <v>17890</v>
      </c>
      <c r="C8955" s="7" t="s">
        <v>17891</v>
      </c>
    </row>
    <row r="8956" ht="15.75" customHeight="1">
      <c r="A8956" s="3">
        <f t="shared" si="2"/>
        <v>8955</v>
      </c>
      <c r="B8956" s="7" t="s">
        <v>17892</v>
      </c>
      <c r="C8956" s="7" t="s">
        <v>17893</v>
      </c>
    </row>
    <row r="8957" ht="15.75" customHeight="1">
      <c r="A8957" s="3">
        <f t="shared" si="2"/>
        <v>8956</v>
      </c>
      <c r="B8957" s="7" t="s">
        <v>17894</v>
      </c>
      <c r="C8957" s="7" t="s">
        <v>17895</v>
      </c>
    </row>
    <row r="8958" ht="15.75" customHeight="1">
      <c r="A8958" s="3">
        <f t="shared" si="2"/>
        <v>8957</v>
      </c>
      <c r="B8958" s="7" t="s">
        <v>17896</v>
      </c>
      <c r="C8958" s="7" t="s">
        <v>17897</v>
      </c>
    </row>
    <row r="8959" ht="15.75" customHeight="1">
      <c r="A8959" s="3">
        <f t="shared" si="2"/>
        <v>8958</v>
      </c>
      <c r="B8959" s="7" t="s">
        <v>17898</v>
      </c>
      <c r="C8959" s="7" t="s">
        <v>17899</v>
      </c>
    </row>
    <row r="8960" ht="15.75" customHeight="1">
      <c r="A8960" s="3">
        <f t="shared" si="2"/>
        <v>8959</v>
      </c>
      <c r="B8960" s="7" t="s">
        <v>17900</v>
      </c>
      <c r="C8960" s="7" t="s">
        <v>17901</v>
      </c>
    </row>
    <row r="8961" ht="15.75" customHeight="1">
      <c r="A8961" s="3">
        <f t="shared" si="2"/>
        <v>8960</v>
      </c>
      <c r="B8961" s="7" t="s">
        <v>17902</v>
      </c>
      <c r="C8961" s="7" t="s">
        <v>17903</v>
      </c>
    </row>
    <row r="8962" ht="15.75" customHeight="1">
      <c r="A8962" s="3">
        <f t="shared" si="2"/>
        <v>8961</v>
      </c>
      <c r="B8962" s="7" t="s">
        <v>17904</v>
      </c>
      <c r="C8962" s="7" t="s">
        <v>17905</v>
      </c>
    </row>
    <row r="8963" ht="15.75" customHeight="1">
      <c r="A8963" s="3">
        <f t="shared" si="2"/>
        <v>8962</v>
      </c>
      <c r="B8963" s="7" t="s">
        <v>17906</v>
      </c>
      <c r="C8963" s="7" t="s">
        <v>17907</v>
      </c>
    </row>
    <row r="8964" ht="15.75" customHeight="1">
      <c r="A8964" s="3">
        <f t="shared" si="2"/>
        <v>8963</v>
      </c>
      <c r="B8964" s="7" t="s">
        <v>17908</v>
      </c>
      <c r="C8964" s="7" t="s">
        <v>17909</v>
      </c>
    </row>
    <row r="8965" ht="15.75" customHeight="1">
      <c r="A8965" s="3">
        <f t="shared" si="2"/>
        <v>8964</v>
      </c>
      <c r="B8965" s="7" t="s">
        <v>17910</v>
      </c>
      <c r="C8965" s="7" t="s">
        <v>17911</v>
      </c>
    </row>
    <row r="8966" ht="15.75" customHeight="1">
      <c r="A8966" s="3">
        <f t="shared" si="2"/>
        <v>8965</v>
      </c>
      <c r="B8966" s="7" t="s">
        <v>17912</v>
      </c>
      <c r="C8966" s="7" t="s">
        <v>17913</v>
      </c>
    </row>
    <row r="8967" ht="15.75" customHeight="1">
      <c r="A8967" s="3">
        <f t="shared" si="2"/>
        <v>8966</v>
      </c>
      <c r="B8967" s="7" t="s">
        <v>17914</v>
      </c>
      <c r="C8967" s="8" t="s">
        <v>17915</v>
      </c>
    </row>
    <row r="8968" ht="15.75" customHeight="1">
      <c r="A8968" s="3">
        <f t="shared" si="2"/>
        <v>8967</v>
      </c>
      <c r="B8968" s="7" t="s">
        <v>17916</v>
      </c>
      <c r="C8968" s="7" t="s">
        <v>17917</v>
      </c>
    </row>
    <row r="8969" ht="15.75" customHeight="1">
      <c r="A8969" s="3">
        <f t="shared" si="2"/>
        <v>8968</v>
      </c>
      <c r="B8969" s="7" t="s">
        <v>17918</v>
      </c>
      <c r="C8969" s="7" t="s">
        <v>17919</v>
      </c>
    </row>
    <row r="8970" ht="15.75" customHeight="1">
      <c r="A8970" s="3">
        <f t="shared" si="2"/>
        <v>8969</v>
      </c>
      <c r="B8970" s="7" t="s">
        <v>17920</v>
      </c>
      <c r="C8970" s="7" t="s">
        <v>17921</v>
      </c>
    </row>
    <row r="8971" ht="15.75" customHeight="1">
      <c r="A8971" s="3">
        <f t="shared" si="2"/>
        <v>8970</v>
      </c>
      <c r="B8971" s="7" t="s">
        <v>17922</v>
      </c>
      <c r="C8971" s="7" t="s">
        <v>17923</v>
      </c>
    </row>
    <row r="8972" ht="15.75" customHeight="1">
      <c r="A8972" s="3">
        <f t="shared" si="2"/>
        <v>8971</v>
      </c>
      <c r="B8972" s="7" t="s">
        <v>17924</v>
      </c>
      <c r="C8972" s="7" t="s">
        <v>17925</v>
      </c>
    </row>
    <row r="8973" ht="15.75" customHeight="1">
      <c r="A8973" s="3">
        <f t="shared" si="2"/>
        <v>8972</v>
      </c>
      <c r="B8973" s="7" t="s">
        <v>17926</v>
      </c>
      <c r="C8973" s="7" t="s">
        <v>17927</v>
      </c>
    </row>
    <row r="8974" ht="15.75" customHeight="1">
      <c r="A8974" s="3">
        <f t="shared" si="2"/>
        <v>8973</v>
      </c>
      <c r="B8974" s="7" t="s">
        <v>17928</v>
      </c>
      <c r="C8974" s="7" t="s">
        <v>17929</v>
      </c>
    </row>
    <row r="8975" ht="15.75" customHeight="1">
      <c r="A8975" s="3">
        <f t="shared" si="2"/>
        <v>8974</v>
      </c>
      <c r="B8975" s="7" t="s">
        <v>17930</v>
      </c>
      <c r="C8975" s="7" t="s">
        <v>17931</v>
      </c>
    </row>
    <row r="8976" ht="15.75" customHeight="1">
      <c r="A8976" s="3">
        <f t="shared" si="2"/>
        <v>8975</v>
      </c>
      <c r="B8976" s="7" t="s">
        <v>17932</v>
      </c>
      <c r="C8976" s="7" t="s">
        <v>17933</v>
      </c>
    </row>
    <row r="8977" ht="15.75" customHeight="1">
      <c r="A8977" s="3">
        <f t="shared" si="2"/>
        <v>8976</v>
      </c>
      <c r="B8977" s="7" t="s">
        <v>17934</v>
      </c>
      <c r="C8977" s="7" t="s">
        <v>17935</v>
      </c>
    </row>
    <row r="8978" ht="15.75" customHeight="1">
      <c r="A8978" s="3">
        <f t="shared" si="2"/>
        <v>8977</v>
      </c>
      <c r="B8978" s="7" t="s">
        <v>17936</v>
      </c>
      <c r="C8978" s="7" t="s">
        <v>17937</v>
      </c>
    </row>
    <row r="8979" ht="15.75" customHeight="1">
      <c r="A8979" s="3">
        <f t="shared" si="2"/>
        <v>8978</v>
      </c>
      <c r="B8979" s="7" t="s">
        <v>17938</v>
      </c>
      <c r="C8979" s="7" t="s">
        <v>17939</v>
      </c>
    </row>
    <row r="8980" ht="15.75" customHeight="1">
      <c r="A8980" s="3">
        <f t="shared" si="2"/>
        <v>8979</v>
      </c>
      <c r="B8980" s="7" t="s">
        <v>17940</v>
      </c>
      <c r="C8980" s="7" t="s">
        <v>17941</v>
      </c>
    </row>
    <row r="8981" ht="15.75" customHeight="1">
      <c r="A8981" s="3">
        <f t="shared" si="2"/>
        <v>8980</v>
      </c>
      <c r="B8981" s="7" t="s">
        <v>17942</v>
      </c>
      <c r="C8981" s="7" t="s">
        <v>17943</v>
      </c>
    </row>
    <row r="8982" ht="15.75" customHeight="1">
      <c r="A8982" s="3">
        <f t="shared" si="2"/>
        <v>8981</v>
      </c>
      <c r="B8982" s="7" t="s">
        <v>17944</v>
      </c>
      <c r="C8982" s="7" t="s">
        <v>17945</v>
      </c>
    </row>
    <row r="8983" ht="15.75" customHeight="1">
      <c r="A8983" s="3">
        <f t="shared" si="2"/>
        <v>8982</v>
      </c>
      <c r="B8983" s="7" t="s">
        <v>17946</v>
      </c>
      <c r="C8983" s="7" t="s">
        <v>17947</v>
      </c>
    </row>
    <row r="8984" ht="15.75" customHeight="1">
      <c r="A8984" s="3">
        <f t="shared" si="2"/>
        <v>8983</v>
      </c>
      <c r="B8984" s="7" t="s">
        <v>17948</v>
      </c>
      <c r="C8984" s="7" t="s">
        <v>17949</v>
      </c>
    </row>
    <row r="8985" ht="15.75" customHeight="1">
      <c r="A8985" s="3">
        <f t="shared" si="2"/>
        <v>8984</v>
      </c>
      <c r="B8985" s="7" t="s">
        <v>17950</v>
      </c>
      <c r="C8985" s="7" t="s">
        <v>17951</v>
      </c>
    </row>
    <row r="8986" ht="15.75" customHeight="1">
      <c r="A8986" s="3">
        <f t="shared" si="2"/>
        <v>8985</v>
      </c>
      <c r="B8986" s="7" t="s">
        <v>17952</v>
      </c>
      <c r="C8986" s="7" t="s">
        <v>17953</v>
      </c>
    </row>
    <row r="8987" ht="15.75" customHeight="1">
      <c r="A8987" s="3">
        <f t="shared" si="2"/>
        <v>8986</v>
      </c>
      <c r="B8987" s="7" t="s">
        <v>17954</v>
      </c>
      <c r="C8987" s="7" t="s">
        <v>17955</v>
      </c>
    </row>
    <row r="8988" ht="15.75" customHeight="1">
      <c r="A8988" s="3">
        <f t="shared" si="2"/>
        <v>8987</v>
      </c>
      <c r="B8988" s="7" t="s">
        <v>17956</v>
      </c>
      <c r="C8988" s="7" t="s">
        <v>17957</v>
      </c>
    </row>
    <row r="8989" ht="15.75" customHeight="1">
      <c r="A8989" s="3">
        <f t="shared" si="2"/>
        <v>8988</v>
      </c>
      <c r="B8989" s="7" t="s">
        <v>17958</v>
      </c>
      <c r="C8989" s="7" t="s">
        <v>17959</v>
      </c>
    </row>
    <row r="8990" ht="15.75" customHeight="1">
      <c r="A8990" s="3">
        <f t="shared" si="2"/>
        <v>8989</v>
      </c>
      <c r="B8990" s="7" t="s">
        <v>17960</v>
      </c>
      <c r="C8990" s="7" t="s">
        <v>17961</v>
      </c>
    </row>
    <row r="8991" ht="15.75" customHeight="1">
      <c r="A8991" s="3">
        <f t="shared" si="2"/>
        <v>8990</v>
      </c>
      <c r="B8991" s="7" t="s">
        <v>17962</v>
      </c>
      <c r="C8991" s="7" t="s">
        <v>17963</v>
      </c>
    </row>
    <row r="8992" ht="15.75" customHeight="1">
      <c r="A8992" s="3">
        <f t="shared" si="2"/>
        <v>8991</v>
      </c>
      <c r="B8992" s="7" t="s">
        <v>17964</v>
      </c>
      <c r="C8992" s="7" t="s">
        <v>17965</v>
      </c>
    </row>
    <row r="8993" ht="15.75" customHeight="1">
      <c r="A8993" s="3">
        <f t="shared" si="2"/>
        <v>8992</v>
      </c>
      <c r="B8993" s="7" t="s">
        <v>17966</v>
      </c>
      <c r="C8993" s="8" t="s">
        <v>17967</v>
      </c>
    </row>
    <row r="8994" ht="15.75" customHeight="1">
      <c r="A8994" s="3">
        <f t="shared" si="2"/>
        <v>8993</v>
      </c>
      <c r="B8994" s="7" t="s">
        <v>17968</v>
      </c>
      <c r="C8994" s="7" t="s">
        <v>17969</v>
      </c>
    </row>
    <row r="8995" ht="15.75" customHeight="1">
      <c r="A8995" s="3">
        <f t="shared" si="2"/>
        <v>8994</v>
      </c>
      <c r="B8995" s="7" t="s">
        <v>17970</v>
      </c>
      <c r="C8995" s="7" t="s">
        <v>17971</v>
      </c>
    </row>
    <row r="8996" ht="15.75" customHeight="1">
      <c r="A8996" s="3">
        <f t="shared" si="2"/>
        <v>8995</v>
      </c>
      <c r="B8996" s="7" t="s">
        <v>17972</v>
      </c>
      <c r="C8996" s="7" t="s">
        <v>17973</v>
      </c>
    </row>
    <row r="8997" ht="15.75" customHeight="1">
      <c r="A8997" s="3">
        <f t="shared" si="2"/>
        <v>8996</v>
      </c>
      <c r="B8997" s="7" t="s">
        <v>17974</v>
      </c>
      <c r="C8997" s="7" t="s">
        <v>17975</v>
      </c>
    </row>
    <row r="8998" ht="15.75" customHeight="1">
      <c r="A8998" s="3">
        <f t="shared" si="2"/>
        <v>8997</v>
      </c>
      <c r="B8998" s="7" t="s">
        <v>17976</v>
      </c>
      <c r="C8998" s="7" t="s">
        <v>17977</v>
      </c>
    </row>
    <row r="8999" ht="15.75" customHeight="1">
      <c r="A8999" s="3">
        <f t="shared" si="2"/>
        <v>8998</v>
      </c>
      <c r="B8999" s="7" t="s">
        <v>17978</v>
      </c>
      <c r="C8999" s="7" t="s">
        <v>17979</v>
      </c>
    </row>
    <row r="9000" ht="15.75" customHeight="1">
      <c r="A9000" s="3">
        <f t="shared" si="2"/>
        <v>8999</v>
      </c>
      <c r="B9000" s="7" t="s">
        <v>17980</v>
      </c>
      <c r="C9000" s="7" t="s">
        <v>17981</v>
      </c>
    </row>
    <row r="9001" ht="15.75" customHeight="1">
      <c r="A9001" s="3">
        <f t="shared" si="2"/>
        <v>9000</v>
      </c>
      <c r="B9001" s="7" t="s">
        <v>17982</v>
      </c>
      <c r="C9001" s="7" t="s">
        <v>17983</v>
      </c>
    </row>
    <row r="9002" ht="15.75" customHeight="1">
      <c r="A9002" s="3">
        <f t="shared" si="2"/>
        <v>9001</v>
      </c>
      <c r="B9002" s="7" t="s">
        <v>17984</v>
      </c>
      <c r="C9002" s="7" t="s">
        <v>17985</v>
      </c>
    </row>
    <row r="9003" ht="15.75" customHeight="1">
      <c r="A9003" s="3">
        <f t="shared" si="2"/>
        <v>9002</v>
      </c>
      <c r="B9003" s="7" t="s">
        <v>17986</v>
      </c>
      <c r="C9003" s="7" t="s">
        <v>17987</v>
      </c>
    </row>
    <row r="9004" ht="15.75" customHeight="1">
      <c r="A9004" s="3">
        <f t="shared" si="2"/>
        <v>9003</v>
      </c>
      <c r="B9004" s="7" t="s">
        <v>17988</v>
      </c>
      <c r="C9004" s="7" t="s">
        <v>17989</v>
      </c>
    </row>
    <row r="9005" ht="15.75" customHeight="1">
      <c r="A9005" s="3">
        <f t="shared" si="2"/>
        <v>9004</v>
      </c>
      <c r="B9005" s="7" t="s">
        <v>17990</v>
      </c>
      <c r="C9005" s="7" t="s">
        <v>17991</v>
      </c>
    </row>
    <row r="9006" ht="15.75" customHeight="1">
      <c r="A9006" s="3">
        <f t="shared" si="2"/>
        <v>9005</v>
      </c>
      <c r="B9006" s="7" t="s">
        <v>17992</v>
      </c>
      <c r="C9006" s="7" t="s">
        <v>17993</v>
      </c>
    </row>
    <row r="9007" ht="15.75" customHeight="1">
      <c r="A9007" s="3">
        <f t="shared" si="2"/>
        <v>9006</v>
      </c>
      <c r="B9007" s="7" t="s">
        <v>17994</v>
      </c>
      <c r="C9007" s="7" t="s">
        <v>17995</v>
      </c>
    </row>
    <row r="9008" ht="15.75" customHeight="1">
      <c r="A9008" s="3">
        <f t="shared" si="2"/>
        <v>9007</v>
      </c>
      <c r="B9008" s="7" t="s">
        <v>17996</v>
      </c>
      <c r="C9008" s="7" t="s">
        <v>17997</v>
      </c>
    </row>
    <row r="9009" ht="15.75" customHeight="1">
      <c r="A9009" s="3">
        <f t="shared" si="2"/>
        <v>9008</v>
      </c>
      <c r="B9009" s="7" t="s">
        <v>17998</v>
      </c>
      <c r="C9009" s="7" t="s">
        <v>17999</v>
      </c>
    </row>
    <row r="9010" ht="15.75" customHeight="1">
      <c r="A9010" s="3">
        <f t="shared" si="2"/>
        <v>9009</v>
      </c>
      <c r="B9010" s="7" t="s">
        <v>18000</v>
      </c>
      <c r="C9010" s="7" t="s">
        <v>18001</v>
      </c>
    </row>
    <row r="9011" ht="15.75" customHeight="1">
      <c r="A9011" s="3">
        <f t="shared" si="2"/>
        <v>9010</v>
      </c>
      <c r="B9011" s="7" t="s">
        <v>18002</v>
      </c>
      <c r="C9011" s="7" t="s">
        <v>18003</v>
      </c>
    </row>
    <row r="9012" ht="15.75" customHeight="1">
      <c r="A9012" s="3">
        <f t="shared" si="2"/>
        <v>9011</v>
      </c>
      <c r="B9012" s="7" t="s">
        <v>18004</v>
      </c>
      <c r="C9012" s="7" t="s">
        <v>18005</v>
      </c>
    </row>
    <row r="9013" ht="15.75" customHeight="1">
      <c r="A9013" s="3">
        <f t="shared" si="2"/>
        <v>9012</v>
      </c>
      <c r="B9013" s="7" t="s">
        <v>18006</v>
      </c>
      <c r="C9013" s="7" t="s">
        <v>18007</v>
      </c>
    </row>
    <row r="9014" ht="15.75" customHeight="1">
      <c r="A9014" s="3">
        <f t="shared" si="2"/>
        <v>9013</v>
      </c>
      <c r="B9014" s="7" t="s">
        <v>18008</v>
      </c>
      <c r="C9014" s="7" t="s">
        <v>18009</v>
      </c>
    </row>
    <row r="9015" ht="15.75" customHeight="1">
      <c r="A9015" s="3">
        <f t="shared" si="2"/>
        <v>9014</v>
      </c>
      <c r="B9015" s="7" t="s">
        <v>18010</v>
      </c>
      <c r="C9015" s="7" t="s">
        <v>18011</v>
      </c>
    </row>
    <row r="9016" ht="15.75" customHeight="1">
      <c r="A9016" s="3">
        <f t="shared" si="2"/>
        <v>9015</v>
      </c>
      <c r="B9016" s="7" t="s">
        <v>18012</v>
      </c>
      <c r="C9016" s="7" t="s">
        <v>18013</v>
      </c>
    </row>
    <row r="9017" ht="15.75" customHeight="1">
      <c r="A9017" s="3">
        <f t="shared" si="2"/>
        <v>9016</v>
      </c>
      <c r="B9017" s="7" t="s">
        <v>18014</v>
      </c>
      <c r="C9017" s="7" t="s">
        <v>18015</v>
      </c>
    </row>
    <row r="9018" ht="15.75" customHeight="1">
      <c r="A9018" s="3">
        <f t="shared" si="2"/>
        <v>9017</v>
      </c>
      <c r="B9018" s="7" t="s">
        <v>18016</v>
      </c>
      <c r="C9018" s="7" t="s">
        <v>18017</v>
      </c>
    </row>
    <row r="9019" ht="15.75" customHeight="1">
      <c r="A9019" s="3">
        <f t="shared" si="2"/>
        <v>9018</v>
      </c>
      <c r="B9019" s="7" t="s">
        <v>18018</v>
      </c>
      <c r="C9019" s="7" t="s">
        <v>18019</v>
      </c>
    </row>
    <row r="9020" ht="15.75" customHeight="1">
      <c r="A9020" s="3">
        <f t="shared" si="2"/>
        <v>9019</v>
      </c>
      <c r="B9020" s="7" t="s">
        <v>18020</v>
      </c>
      <c r="C9020" s="7" t="s">
        <v>18021</v>
      </c>
    </row>
    <row r="9021" ht="15.75" customHeight="1">
      <c r="A9021" s="3">
        <f t="shared" si="2"/>
        <v>9020</v>
      </c>
      <c r="B9021" s="7" t="s">
        <v>18022</v>
      </c>
      <c r="C9021" s="7" t="s">
        <v>18023</v>
      </c>
    </row>
    <row r="9022" ht="15.75" customHeight="1">
      <c r="A9022" s="3">
        <f t="shared" si="2"/>
        <v>9021</v>
      </c>
      <c r="B9022" s="7" t="s">
        <v>18024</v>
      </c>
      <c r="C9022" s="7" t="s">
        <v>18025</v>
      </c>
    </row>
    <row r="9023" ht="15.75" customHeight="1">
      <c r="A9023" s="3">
        <f t="shared" si="2"/>
        <v>9022</v>
      </c>
      <c r="B9023" s="7" t="s">
        <v>18026</v>
      </c>
      <c r="C9023" s="7" t="s">
        <v>18027</v>
      </c>
    </row>
    <row r="9024" ht="15.75" customHeight="1">
      <c r="A9024" s="3">
        <f t="shared" si="2"/>
        <v>9023</v>
      </c>
      <c r="B9024" s="7" t="s">
        <v>18028</v>
      </c>
      <c r="C9024" s="7" t="s">
        <v>18029</v>
      </c>
    </row>
    <row r="9025" ht="15.75" customHeight="1">
      <c r="A9025" s="3">
        <f t="shared" si="2"/>
        <v>9024</v>
      </c>
      <c r="B9025" s="7" t="s">
        <v>18030</v>
      </c>
      <c r="C9025" s="7" t="s">
        <v>18031</v>
      </c>
    </row>
    <row r="9026" ht="15.75" customHeight="1">
      <c r="A9026" s="3">
        <f t="shared" si="2"/>
        <v>9025</v>
      </c>
      <c r="B9026" s="7" t="s">
        <v>18032</v>
      </c>
      <c r="C9026" s="7" t="s">
        <v>18033</v>
      </c>
    </row>
    <row r="9027" ht="15.75" customHeight="1">
      <c r="A9027" s="3">
        <f t="shared" si="2"/>
        <v>9026</v>
      </c>
      <c r="B9027" s="7" t="s">
        <v>18034</v>
      </c>
      <c r="C9027" s="7" t="s">
        <v>18035</v>
      </c>
    </row>
    <row r="9028" ht="15.75" customHeight="1">
      <c r="A9028" s="3">
        <f t="shared" si="2"/>
        <v>9027</v>
      </c>
      <c r="B9028" s="7" t="s">
        <v>18036</v>
      </c>
      <c r="C9028" s="7" t="s">
        <v>18037</v>
      </c>
    </row>
    <row r="9029" ht="15.75" customHeight="1">
      <c r="A9029" s="3">
        <f t="shared" si="2"/>
        <v>9028</v>
      </c>
      <c r="B9029" s="7" t="s">
        <v>18038</v>
      </c>
      <c r="C9029" s="7" t="s">
        <v>18039</v>
      </c>
    </row>
    <row r="9030" ht="15.75" customHeight="1">
      <c r="A9030" s="3">
        <f t="shared" si="2"/>
        <v>9029</v>
      </c>
      <c r="B9030" s="7" t="s">
        <v>18040</v>
      </c>
      <c r="C9030" s="7" t="s">
        <v>18041</v>
      </c>
    </row>
    <row r="9031" ht="15.75" customHeight="1">
      <c r="A9031" s="3">
        <f t="shared" si="2"/>
        <v>9030</v>
      </c>
      <c r="B9031" s="7" t="s">
        <v>18042</v>
      </c>
      <c r="C9031" s="7" t="s">
        <v>18043</v>
      </c>
    </row>
    <row r="9032" ht="15.75" customHeight="1">
      <c r="A9032" s="3">
        <f t="shared" si="2"/>
        <v>9031</v>
      </c>
      <c r="B9032" s="7" t="s">
        <v>18044</v>
      </c>
      <c r="C9032" s="7" t="s">
        <v>18045</v>
      </c>
    </row>
    <row r="9033" ht="15.75" customHeight="1">
      <c r="A9033" s="3">
        <f t="shared" si="2"/>
        <v>9032</v>
      </c>
      <c r="B9033" s="7" t="s">
        <v>18046</v>
      </c>
      <c r="C9033" s="7" t="s">
        <v>18047</v>
      </c>
    </row>
    <row r="9034" ht="15.75" customHeight="1">
      <c r="A9034" s="3">
        <f t="shared" si="2"/>
        <v>9033</v>
      </c>
      <c r="B9034" s="7" t="s">
        <v>18048</v>
      </c>
      <c r="C9034" s="7" t="s">
        <v>18049</v>
      </c>
    </row>
    <row r="9035" ht="15.75" customHeight="1">
      <c r="A9035" s="3">
        <f t="shared" si="2"/>
        <v>9034</v>
      </c>
      <c r="B9035" s="7" t="s">
        <v>18050</v>
      </c>
      <c r="C9035" s="7" t="s">
        <v>18051</v>
      </c>
    </row>
    <row r="9036" ht="15.75" customHeight="1">
      <c r="A9036" s="3">
        <f t="shared" si="2"/>
        <v>9035</v>
      </c>
      <c r="B9036" s="7" t="s">
        <v>18052</v>
      </c>
      <c r="C9036" s="7" t="s">
        <v>18053</v>
      </c>
    </row>
    <row r="9037" ht="15.75" customHeight="1">
      <c r="A9037" s="3">
        <f t="shared" si="2"/>
        <v>9036</v>
      </c>
      <c r="B9037" s="7" t="s">
        <v>18054</v>
      </c>
      <c r="C9037" s="7" t="s">
        <v>18055</v>
      </c>
    </row>
    <row r="9038" ht="15.75" customHeight="1">
      <c r="A9038" s="3">
        <f t="shared" si="2"/>
        <v>9037</v>
      </c>
      <c r="B9038" s="7" t="s">
        <v>18056</v>
      </c>
      <c r="C9038" s="7" t="s">
        <v>18057</v>
      </c>
    </row>
    <row r="9039" ht="15.75" customHeight="1">
      <c r="A9039" s="3">
        <f t="shared" si="2"/>
        <v>9038</v>
      </c>
      <c r="B9039" s="7" t="s">
        <v>18058</v>
      </c>
      <c r="C9039" s="7" t="s">
        <v>18059</v>
      </c>
    </row>
    <row r="9040" ht="15.75" customHeight="1">
      <c r="A9040" s="3">
        <f t="shared" si="2"/>
        <v>9039</v>
      </c>
      <c r="B9040" s="7" t="s">
        <v>18060</v>
      </c>
      <c r="C9040" s="7" t="s">
        <v>18061</v>
      </c>
    </row>
    <row r="9041" ht="15.75" customHeight="1">
      <c r="A9041" s="3">
        <f t="shared" si="2"/>
        <v>9040</v>
      </c>
      <c r="B9041" s="7" t="s">
        <v>18062</v>
      </c>
      <c r="C9041" s="7" t="s">
        <v>18063</v>
      </c>
    </row>
    <row r="9042" ht="15.75" customHeight="1">
      <c r="A9042" s="3">
        <f t="shared" si="2"/>
        <v>9041</v>
      </c>
      <c r="B9042" s="7" t="s">
        <v>18064</v>
      </c>
      <c r="C9042" s="7" t="s">
        <v>18065</v>
      </c>
    </row>
    <row r="9043" ht="15.75" customHeight="1">
      <c r="A9043" s="3">
        <f t="shared" si="2"/>
        <v>9042</v>
      </c>
      <c r="B9043" s="7" t="s">
        <v>18066</v>
      </c>
      <c r="C9043" s="7" t="s">
        <v>18067</v>
      </c>
    </row>
    <row r="9044" ht="15.75" customHeight="1">
      <c r="A9044" s="3">
        <f t="shared" si="2"/>
        <v>9043</v>
      </c>
      <c r="B9044" s="7" t="s">
        <v>18068</v>
      </c>
      <c r="C9044" s="7" t="s">
        <v>18069</v>
      </c>
    </row>
    <row r="9045" ht="15.75" customHeight="1">
      <c r="A9045" s="3">
        <f t="shared" si="2"/>
        <v>9044</v>
      </c>
      <c r="B9045" s="7" t="s">
        <v>18070</v>
      </c>
      <c r="C9045" s="7" t="s">
        <v>18071</v>
      </c>
    </row>
    <row r="9046" ht="15.75" customHeight="1">
      <c r="A9046" s="3">
        <f t="shared" si="2"/>
        <v>9045</v>
      </c>
      <c r="B9046" s="7" t="s">
        <v>18072</v>
      </c>
      <c r="C9046" s="7" t="s">
        <v>18073</v>
      </c>
    </row>
    <row r="9047" ht="15.75" customHeight="1">
      <c r="A9047" s="3">
        <f t="shared" si="2"/>
        <v>9046</v>
      </c>
      <c r="B9047" s="7" t="s">
        <v>18074</v>
      </c>
      <c r="C9047" s="7" t="s">
        <v>18075</v>
      </c>
    </row>
    <row r="9048" ht="15.75" customHeight="1">
      <c r="A9048" s="3">
        <f t="shared" si="2"/>
        <v>9047</v>
      </c>
      <c r="B9048" s="7" t="s">
        <v>18076</v>
      </c>
      <c r="C9048" s="7" t="s">
        <v>18077</v>
      </c>
    </row>
    <row r="9049" ht="15.75" customHeight="1">
      <c r="A9049" s="3">
        <f t="shared" si="2"/>
        <v>9048</v>
      </c>
      <c r="B9049" s="7" t="s">
        <v>18078</v>
      </c>
      <c r="C9049" s="7" t="s">
        <v>18079</v>
      </c>
    </row>
    <row r="9050" ht="15.75" customHeight="1">
      <c r="A9050" s="3">
        <f t="shared" si="2"/>
        <v>9049</v>
      </c>
      <c r="B9050" s="7" t="s">
        <v>18080</v>
      </c>
      <c r="C9050" s="7" t="s">
        <v>18081</v>
      </c>
    </row>
    <row r="9051" ht="15.75" customHeight="1">
      <c r="A9051" s="3">
        <f t="shared" si="2"/>
        <v>9050</v>
      </c>
      <c r="B9051" s="7" t="s">
        <v>18082</v>
      </c>
      <c r="C9051" s="7" t="s">
        <v>18083</v>
      </c>
    </row>
    <row r="9052" ht="15.75" customHeight="1">
      <c r="A9052" s="3">
        <f t="shared" si="2"/>
        <v>9051</v>
      </c>
      <c r="B9052" s="7" t="s">
        <v>18084</v>
      </c>
      <c r="C9052" s="7" t="s">
        <v>18085</v>
      </c>
    </row>
    <row r="9053" ht="15.75" customHeight="1">
      <c r="A9053" s="3">
        <f t="shared" si="2"/>
        <v>9052</v>
      </c>
      <c r="B9053" s="7" t="s">
        <v>18086</v>
      </c>
      <c r="C9053" s="7" t="s">
        <v>18087</v>
      </c>
    </row>
    <row r="9054" ht="15.75" customHeight="1">
      <c r="A9054" s="3">
        <f t="shared" si="2"/>
        <v>9053</v>
      </c>
      <c r="B9054" s="7" t="s">
        <v>18088</v>
      </c>
      <c r="C9054" s="7" t="s">
        <v>18089</v>
      </c>
    </row>
    <row r="9055" ht="15.75" customHeight="1">
      <c r="A9055" s="3">
        <f t="shared" si="2"/>
        <v>9054</v>
      </c>
      <c r="B9055" s="7" t="s">
        <v>18090</v>
      </c>
      <c r="C9055" s="7" t="s">
        <v>18091</v>
      </c>
    </row>
    <row r="9056" ht="15.75" customHeight="1">
      <c r="A9056" s="3">
        <f t="shared" si="2"/>
        <v>9055</v>
      </c>
      <c r="B9056" s="7" t="s">
        <v>18092</v>
      </c>
      <c r="C9056" s="7" t="s">
        <v>18093</v>
      </c>
    </row>
    <row r="9057" ht="15.75" customHeight="1">
      <c r="A9057" s="3">
        <f t="shared" si="2"/>
        <v>9056</v>
      </c>
      <c r="B9057" s="7" t="s">
        <v>18094</v>
      </c>
      <c r="C9057" s="7" t="s">
        <v>18095</v>
      </c>
    </row>
    <row r="9058" ht="15.75" customHeight="1">
      <c r="A9058" s="3">
        <f t="shared" si="2"/>
        <v>9057</v>
      </c>
      <c r="B9058" s="7" t="s">
        <v>18096</v>
      </c>
      <c r="C9058" s="7" t="s">
        <v>18097</v>
      </c>
    </row>
    <row r="9059" ht="15.75" customHeight="1">
      <c r="A9059" s="3">
        <f t="shared" si="2"/>
        <v>9058</v>
      </c>
      <c r="B9059" s="7" t="s">
        <v>18098</v>
      </c>
      <c r="C9059" s="7" t="s">
        <v>18099</v>
      </c>
    </row>
    <row r="9060" ht="15.75" customHeight="1">
      <c r="A9060" s="3">
        <f t="shared" si="2"/>
        <v>9059</v>
      </c>
      <c r="B9060" s="7" t="s">
        <v>18100</v>
      </c>
      <c r="C9060" s="7" t="s">
        <v>18101</v>
      </c>
    </row>
    <row r="9061" ht="15.75" customHeight="1">
      <c r="A9061" s="3">
        <f t="shared" si="2"/>
        <v>9060</v>
      </c>
      <c r="B9061" s="7" t="s">
        <v>18102</v>
      </c>
      <c r="C9061" s="7" t="s">
        <v>18103</v>
      </c>
    </row>
    <row r="9062" ht="15.75" customHeight="1">
      <c r="A9062" s="3">
        <f t="shared" si="2"/>
        <v>9061</v>
      </c>
      <c r="B9062" s="7" t="s">
        <v>18104</v>
      </c>
      <c r="C9062" s="7" t="s">
        <v>18105</v>
      </c>
    </row>
    <row r="9063" ht="15.75" customHeight="1">
      <c r="A9063" s="3">
        <f t="shared" si="2"/>
        <v>9062</v>
      </c>
      <c r="B9063" s="7" t="s">
        <v>18106</v>
      </c>
      <c r="C9063" s="7" t="s">
        <v>18107</v>
      </c>
    </row>
    <row r="9064" ht="15.75" customHeight="1">
      <c r="A9064" s="3">
        <f t="shared" si="2"/>
        <v>9063</v>
      </c>
      <c r="B9064" s="7" t="s">
        <v>18108</v>
      </c>
      <c r="C9064" s="7" t="s">
        <v>18109</v>
      </c>
    </row>
    <row r="9065" ht="15.75" customHeight="1">
      <c r="A9065" s="3">
        <f t="shared" si="2"/>
        <v>9064</v>
      </c>
      <c r="B9065" s="7" t="s">
        <v>18110</v>
      </c>
      <c r="C9065" s="7" t="s">
        <v>18111</v>
      </c>
    </row>
    <row r="9066" ht="15.75" customHeight="1">
      <c r="A9066" s="3">
        <f t="shared" si="2"/>
        <v>9065</v>
      </c>
      <c r="B9066" s="7" t="s">
        <v>18112</v>
      </c>
      <c r="C9066" s="7" t="s">
        <v>18113</v>
      </c>
    </row>
    <row r="9067" ht="15.75" customHeight="1">
      <c r="A9067" s="3">
        <f t="shared" si="2"/>
        <v>9066</v>
      </c>
      <c r="B9067" s="7" t="s">
        <v>18114</v>
      </c>
      <c r="C9067" s="7" t="s">
        <v>18115</v>
      </c>
    </row>
    <row r="9068" ht="15.75" customHeight="1">
      <c r="A9068" s="3">
        <f t="shared" si="2"/>
        <v>9067</v>
      </c>
      <c r="B9068" s="7" t="s">
        <v>18116</v>
      </c>
      <c r="C9068" s="7" t="s">
        <v>18117</v>
      </c>
    </row>
    <row r="9069" ht="15.75" customHeight="1">
      <c r="A9069" s="3">
        <f t="shared" si="2"/>
        <v>9068</v>
      </c>
      <c r="B9069" s="7" t="s">
        <v>18118</v>
      </c>
      <c r="C9069" s="7" t="s">
        <v>18119</v>
      </c>
    </row>
    <row r="9070" ht="15.75" customHeight="1">
      <c r="A9070" s="3">
        <f t="shared" si="2"/>
        <v>9069</v>
      </c>
      <c r="B9070" s="7" t="s">
        <v>18120</v>
      </c>
      <c r="C9070" s="7" t="s">
        <v>18121</v>
      </c>
    </row>
    <row r="9071" ht="15.75" customHeight="1">
      <c r="A9071" s="3">
        <f t="shared" si="2"/>
        <v>9070</v>
      </c>
      <c r="B9071" s="7" t="s">
        <v>18122</v>
      </c>
      <c r="C9071" s="7" t="s">
        <v>18123</v>
      </c>
    </row>
    <row r="9072" ht="15.75" customHeight="1">
      <c r="A9072" s="3">
        <f t="shared" si="2"/>
        <v>9071</v>
      </c>
      <c r="B9072" s="7" t="s">
        <v>18124</v>
      </c>
      <c r="C9072" s="7" t="s">
        <v>18125</v>
      </c>
    </row>
    <row r="9073" ht="15.75" customHeight="1">
      <c r="A9073" s="3">
        <f t="shared" si="2"/>
        <v>9072</v>
      </c>
      <c r="B9073" s="7" t="s">
        <v>18126</v>
      </c>
      <c r="C9073" s="7" t="s">
        <v>18127</v>
      </c>
    </row>
    <row r="9074" ht="15.75" customHeight="1">
      <c r="A9074" s="3">
        <f t="shared" si="2"/>
        <v>9073</v>
      </c>
      <c r="B9074" s="7" t="s">
        <v>18128</v>
      </c>
      <c r="C9074" s="7" t="s">
        <v>18129</v>
      </c>
    </row>
    <row r="9075" ht="15.75" customHeight="1">
      <c r="A9075" s="3">
        <f t="shared" si="2"/>
        <v>9074</v>
      </c>
      <c r="B9075" s="7" t="s">
        <v>18130</v>
      </c>
      <c r="C9075" s="7" t="s">
        <v>18131</v>
      </c>
    </row>
    <row r="9076" ht="15.75" customHeight="1">
      <c r="A9076" s="3">
        <f t="shared" si="2"/>
        <v>9075</v>
      </c>
      <c r="B9076" s="7" t="s">
        <v>18132</v>
      </c>
      <c r="C9076" s="7" t="s">
        <v>18133</v>
      </c>
    </row>
    <row r="9077" ht="15.75" customHeight="1">
      <c r="A9077" s="3">
        <f t="shared" si="2"/>
        <v>9076</v>
      </c>
      <c r="B9077" s="7" t="s">
        <v>18134</v>
      </c>
      <c r="C9077" s="7" t="s">
        <v>18135</v>
      </c>
    </row>
    <row r="9078" ht="15.75" customHeight="1">
      <c r="A9078" s="3">
        <f t="shared" si="2"/>
        <v>9077</v>
      </c>
      <c r="B9078" s="7" t="s">
        <v>18136</v>
      </c>
      <c r="C9078" s="7" t="s">
        <v>18137</v>
      </c>
    </row>
    <row r="9079" ht="15.75" customHeight="1">
      <c r="A9079" s="3">
        <f t="shared" si="2"/>
        <v>9078</v>
      </c>
      <c r="B9079" s="7" t="s">
        <v>18138</v>
      </c>
      <c r="C9079" s="7" t="s">
        <v>18139</v>
      </c>
    </row>
    <row r="9080" ht="15.75" customHeight="1">
      <c r="A9080" s="3">
        <f t="shared" si="2"/>
        <v>9079</v>
      </c>
      <c r="B9080" s="7" t="s">
        <v>18140</v>
      </c>
      <c r="C9080" s="7" t="s">
        <v>18141</v>
      </c>
    </row>
    <row r="9081" ht="15.75" customHeight="1">
      <c r="A9081" s="3">
        <f t="shared" si="2"/>
        <v>9080</v>
      </c>
      <c r="B9081" s="7" t="s">
        <v>18142</v>
      </c>
      <c r="C9081" s="7" t="s">
        <v>18143</v>
      </c>
    </row>
    <row r="9082" ht="15.75" customHeight="1">
      <c r="A9082" s="3">
        <f t="shared" si="2"/>
        <v>9081</v>
      </c>
      <c r="B9082" s="7" t="s">
        <v>18144</v>
      </c>
      <c r="C9082" s="7" t="s">
        <v>18145</v>
      </c>
    </row>
    <row r="9083" ht="15.75" customHeight="1">
      <c r="A9083" s="3">
        <f t="shared" si="2"/>
        <v>9082</v>
      </c>
      <c r="B9083" s="7" t="s">
        <v>18146</v>
      </c>
      <c r="C9083" s="7" t="s">
        <v>18147</v>
      </c>
    </row>
    <row r="9084" ht="15.75" customHeight="1">
      <c r="A9084" s="3">
        <f t="shared" si="2"/>
        <v>9083</v>
      </c>
      <c r="B9084" s="7" t="s">
        <v>18148</v>
      </c>
      <c r="C9084" s="7" t="s">
        <v>18149</v>
      </c>
    </row>
    <row r="9085" ht="15.75" customHeight="1">
      <c r="A9085" s="3">
        <f t="shared" si="2"/>
        <v>9084</v>
      </c>
      <c r="B9085" s="7" t="s">
        <v>18150</v>
      </c>
      <c r="C9085" s="7" t="s">
        <v>18151</v>
      </c>
    </row>
    <row r="9086" ht="15.75" customHeight="1">
      <c r="A9086" s="3">
        <f t="shared" si="2"/>
        <v>9085</v>
      </c>
      <c r="B9086" s="7" t="s">
        <v>18152</v>
      </c>
      <c r="C9086" s="7" t="s">
        <v>18153</v>
      </c>
    </row>
    <row r="9087" ht="15.75" customHeight="1">
      <c r="A9087" s="3">
        <f t="shared" si="2"/>
        <v>9086</v>
      </c>
      <c r="B9087" s="7" t="s">
        <v>18154</v>
      </c>
      <c r="C9087" s="7" t="s">
        <v>18155</v>
      </c>
    </row>
    <row r="9088" ht="15.75" customHeight="1">
      <c r="A9088" s="3">
        <f t="shared" si="2"/>
        <v>9087</v>
      </c>
      <c r="B9088" s="7" t="s">
        <v>18156</v>
      </c>
      <c r="C9088" s="7" t="s">
        <v>18157</v>
      </c>
    </row>
    <row r="9089" ht="15.75" customHeight="1">
      <c r="A9089" s="3">
        <f t="shared" si="2"/>
        <v>9088</v>
      </c>
      <c r="B9089" s="7" t="s">
        <v>18158</v>
      </c>
      <c r="C9089" s="7" t="s">
        <v>18159</v>
      </c>
    </row>
    <row r="9090" ht="15.75" customHeight="1">
      <c r="A9090" s="3">
        <f t="shared" si="2"/>
        <v>9089</v>
      </c>
      <c r="B9090" s="7" t="s">
        <v>18160</v>
      </c>
      <c r="C9090" s="7" t="s">
        <v>18161</v>
      </c>
    </row>
    <row r="9091" ht="15.75" customHeight="1">
      <c r="A9091" s="3">
        <f t="shared" si="2"/>
        <v>9090</v>
      </c>
      <c r="B9091" s="7" t="s">
        <v>18162</v>
      </c>
      <c r="C9091" s="7" t="s">
        <v>18163</v>
      </c>
    </row>
    <row r="9092" ht="15.75" customHeight="1">
      <c r="A9092" s="3">
        <f t="shared" si="2"/>
        <v>9091</v>
      </c>
      <c r="B9092" s="7" t="s">
        <v>18164</v>
      </c>
      <c r="C9092" s="7" t="s">
        <v>18165</v>
      </c>
    </row>
    <row r="9093" ht="15.75" customHeight="1">
      <c r="A9093" s="3">
        <f t="shared" si="2"/>
        <v>9092</v>
      </c>
      <c r="B9093" s="7" t="s">
        <v>18166</v>
      </c>
      <c r="C9093" s="7" t="s">
        <v>18167</v>
      </c>
    </row>
    <row r="9094" ht="15.75" customHeight="1">
      <c r="A9094" s="3">
        <f t="shared" si="2"/>
        <v>9093</v>
      </c>
      <c r="B9094" s="7" t="s">
        <v>18168</v>
      </c>
      <c r="C9094" s="7" t="s">
        <v>18169</v>
      </c>
    </row>
    <row r="9095" ht="15.75" customHeight="1">
      <c r="A9095" s="3">
        <f t="shared" si="2"/>
        <v>9094</v>
      </c>
      <c r="B9095" s="7" t="s">
        <v>18170</v>
      </c>
      <c r="C9095" s="7" t="s">
        <v>18171</v>
      </c>
    </row>
    <row r="9096" ht="15.75" customHeight="1">
      <c r="A9096" s="3">
        <f t="shared" si="2"/>
        <v>9095</v>
      </c>
      <c r="B9096" s="7" t="s">
        <v>18172</v>
      </c>
      <c r="C9096" s="7" t="s">
        <v>18173</v>
      </c>
    </row>
    <row r="9097" ht="15.75" customHeight="1">
      <c r="A9097" s="3">
        <f t="shared" si="2"/>
        <v>9096</v>
      </c>
      <c r="B9097" s="7" t="s">
        <v>18174</v>
      </c>
      <c r="C9097" s="7" t="s">
        <v>18175</v>
      </c>
    </row>
    <row r="9098" ht="15.75" customHeight="1">
      <c r="A9098" s="3">
        <f t="shared" si="2"/>
        <v>9097</v>
      </c>
      <c r="B9098" s="7" t="s">
        <v>18176</v>
      </c>
      <c r="C9098" s="7" t="s">
        <v>18177</v>
      </c>
    </row>
    <row r="9099" ht="15.75" customHeight="1">
      <c r="A9099" s="3">
        <f t="shared" si="2"/>
        <v>9098</v>
      </c>
      <c r="B9099" s="7" t="s">
        <v>18178</v>
      </c>
      <c r="C9099" s="7" t="s">
        <v>18179</v>
      </c>
    </row>
    <row r="9100" ht="15.75" customHeight="1">
      <c r="A9100" s="3">
        <f t="shared" si="2"/>
        <v>9099</v>
      </c>
      <c r="B9100" s="7" t="s">
        <v>18180</v>
      </c>
      <c r="C9100" s="7" t="s">
        <v>18181</v>
      </c>
    </row>
    <row r="9101" ht="15.75" customHeight="1">
      <c r="A9101" s="3">
        <f t="shared" si="2"/>
        <v>9100</v>
      </c>
      <c r="B9101" s="7" t="s">
        <v>18182</v>
      </c>
      <c r="C9101" s="7" t="s">
        <v>18183</v>
      </c>
    </row>
    <row r="9102" ht="15.75" customHeight="1">
      <c r="A9102" s="3">
        <f t="shared" si="2"/>
        <v>9101</v>
      </c>
      <c r="B9102" s="7" t="s">
        <v>18184</v>
      </c>
      <c r="C9102" s="7" t="s">
        <v>18185</v>
      </c>
    </row>
    <row r="9103" ht="15.75" customHeight="1">
      <c r="A9103" s="3">
        <f t="shared" si="2"/>
        <v>9102</v>
      </c>
      <c r="B9103" s="7" t="s">
        <v>18186</v>
      </c>
      <c r="C9103" s="7" t="s">
        <v>18187</v>
      </c>
    </row>
    <row r="9104" ht="15.75" customHeight="1">
      <c r="A9104" s="3">
        <f t="shared" si="2"/>
        <v>9103</v>
      </c>
      <c r="B9104" s="7" t="s">
        <v>18188</v>
      </c>
      <c r="C9104" s="7" t="s">
        <v>18189</v>
      </c>
    </row>
    <row r="9105" ht="15.75" customHeight="1">
      <c r="A9105" s="3">
        <f t="shared" si="2"/>
        <v>9104</v>
      </c>
      <c r="B9105" s="7" t="s">
        <v>18190</v>
      </c>
      <c r="C9105" s="7" t="s">
        <v>18191</v>
      </c>
    </row>
    <row r="9106" ht="15.75" customHeight="1">
      <c r="A9106" s="3">
        <f t="shared" si="2"/>
        <v>9105</v>
      </c>
      <c r="B9106" s="7" t="s">
        <v>18192</v>
      </c>
      <c r="C9106" s="7" t="s">
        <v>18193</v>
      </c>
    </row>
    <row r="9107" ht="15.75" customHeight="1">
      <c r="A9107" s="3">
        <f t="shared" si="2"/>
        <v>9106</v>
      </c>
      <c r="B9107" s="7" t="s">
        <v>18194</v>
      </c>
      <c r="C9107" s="7" t="s">
        <v>18195</v>
      </c>
    </row>
    <row r="9108" ht="15.75" customHeight="1">
      <c r="A9108" s="3">
        <f t="shared" si="2"/>
        <v>9107</v>
      </c>
      <c r="B9108" s="7" t="s">
        <v>18196</v>
      </c>
      <c r="C9108" s="7" t="s">
        <v>18197</v>
      </c>
    </row>
    <row r="9109" ht="15.75" customHeight="1">
      <c r="A9109" s="3">
        <f t="shared" si="2"/>
        <v>9108</v>
      </c>
      <c r="B9109" s="7" t="s">
        <v>18198</v>
      </c>
      <c r="C9109" s="7" t="s">
        <v>18199</v>
      </c>
    </row>
    <row r="9110" ht="15.75" customHeight="1">
      <c r="A9110" s="3">
        <f t="shared" si="2"/>
        <v>9109</v>
      </c>
      <c r="B9110" s="7" t="s">
        <v>18200</v>
      </c>
      <c r="C9110" s="7" t="s">
        <v>18201</v>
      </c>
    </row>
    <row r="9111" ht="15.75" customHeight="1">
      <c r="A9111" s="3">
        <f t="shared" si="2"/>
        <v>9110</v>
      </c>
      <c r="B9111" s="7" t="s">
        <v>18202</v>
      </c>
      <c r="C9111" s="7" t="s">
        <v>18203</v>
      </c>
    </row>
    <row r="9112" ht="15.75" customHeight="1">
      <c r="A9112" s="3">
        <f t="shared" si="2"/>
        <v>9111</v>
      </c>
      <c r="B9112" s="7" t="s">
        <v>18204</v>
      </c>
      <c r="C9112" s="7" t="s">
        <v>18205</v>
      </c>
    </row>
    <row r="9113" ht="15.75" customHeight="1">
      <c r="A9113" s="3">
        <f t="shared" si="2"/>
        <v>9112</v>
      </c>
      <c r="B9113" s="7" t="s">
        <v>18206</v>
      </c>
      <c r="C9113" s="7" t="s">
        <v>18207</v>
      </c>
    </row>
    <row r="9114" ht="15.75" customHeight="1">
      <c r="A9114" s="3">
        <f t="shared" si="2"/>
        <v>9113</v>
      </c>
      <c r="B9114" s="7" t="s">
        <v>18208</v>
      </c>
      <c r="C9114" s="7" t="s">
        <v>18209</v>
      </c>
    </row>
    <row r="9115" ht="15.75" customHeight="1">
      <c r="A9115" s="3">
        <f t="shared" si="2"/>
        <v>9114</v>
      </c>
      <c r="B9115" s="7" t="s">
        <v>18210</v>
      </c>
      <c r="C9115" s="7" t="s">
        <v>18211</v>
      </c>
    </row>
    <row r="9116" ht="15.75" customHeight="1">
      <c r="A9116" s="3">
        <f t="shared" si="2"/>
        <v>9115</v>
      </c>
      <c r="B9116" s="7" t="s">
        <v>18212</v>
      </c>
      <c r="C9116" s="7" t="s">
        <v>18213</v>
      </c>
    </row>
    <row r="9117" ht="15.75" customHeight="1">
      <c r="A9117" s="3">
        <f t="shared" si="2"/>
        <v>9116</v>
      </c>
      <c r="B9117" s="7" t="s">
        <v>18214</v>
      </c>
      <c r="C9117" s="7" t="s">
        <v>18215</v>
      </c>
    </row>
    <row r="9118" ht="15.75" customHeight="1">
      <c r="A9118" s="3">
        <f t="shared" si="2"/>
        <v>9117</v>
      </c>
      <c r="B9118" s="7" t="s">
        <v>18216</v>
      </c>
      <c r="C9118" s="7" t="s">
        <v>18217</v>
      </c>
    </row>
    <row r="9119" ht="15.75" customHeight="1">
      <c r="A9119" s="3">
        <f t="shared" si="2"/>
        <v>9118</v>
      </c>
      <c r="B9119" s="7" t="s">
        <v>18218</v>
      </c>
      <c r="C9119" s="7" t="s">
        <v>18219</v>
      </c>
    </row>
    <row r="9120" ht="15.75" customHeight="1">
      <c r="A9120" s="3">
        <f t="shared" si="2"/>
        <v>9119</v>
      </c>
      <c r="B9120" s="7" t="s">
        <v>18220</v>
      </c>
      <c r="C9120" s="7" t="s">
        <v>18221</v>
      </c>
    </row>
    <row r="9121" ht="15.75" customHeight="1">
      <c r="A9121" s="3">
        <f t="shared" si="2"/>
        <v>9120</v>
      </c>
      <c r="B9121" s="7" t="s">
        <v>18222</v>
      </c>
      <c r="C9121" s="7" t="s">
        <v>18223</v>
      </c>
    </row>
    <row r="9122" ht="15.75" customHeight="1">
      <c r="A9122" s="3">
        <f t="shared" si="2"/>
        <v>9121</v>
      </c>
      <c r="B9122" s="7" t="s">
        <v>18224</v>
      </c>
      <c r="C9122" s="7" t="s">
        <v>18225</v>
      </c>
    </row>
    <row r="9123" ht="15.75" customHeight="1">
      <c r="A9123" s="3">
        <f t="shared" si="2"/>
        <v>9122</v>
      </c>
      <c r="B9123" s="7" t="s">
        <v>18226</v>
      </c>
      <c r="C9123" s="7" t="s">
        <v>18227</v>
      </c>
    </row>
    <row r="9124" ht="15.75" customHeight="1">
      <c r="A9124" s="3">
        <f t="shared" si="2"/>
        <v>9123</v>
      </c>
      <c r="B9124" s="7" t="s">
        <v>18228</v>
      </c>
      <c r="C9124" s="7" t="s">
        <v>18229</v>
      </c>
    </row>
    <row r="9125" ht="15.75" customHeight="1">
      <c r="A9125" s="3">
        <f t="shared" si="2"/>
        <v>9124</v>
      </c>
      <c r="B9125" s="7" t="s">
        <v>18230</v>
      </c>
      <c r="C9125" s="7" t="s">
        <v>18231</v>
      </c>
    </row>
    <row r="9126" ht="15.75" customHeight="1">
      <c r="A9126" s="3">
        <f t="shared" si="2"/>
        <v>9125</v>
      </c>
      <c r="B9126" s="7" t="s">
        <v>18232</v>
      </c>
      <c r="C9126" s="7" t="s">
        <v>18233</v>
      </c>
    </row>
    <row r="9127" ht="15.75" customHeight="1">
      <c r="A9127" s="3">
        <f t="shared" si="2"/>
        <v>9126</v>
      </c>
      <c r="B9127" s="7" t="s">
        <v>18234</v>
      </c>
      <c r="C9127" s="7" t="s">
        <v>18235</v>
      </c>
    </row>
    <row r="9128" ht="15.75" customHeight="1">
      <c r="A9128" s="3">
        <f t="shared" si="2"/>
        <v>9127</v>
      </c>
      <c r="B9128" s="7" t="s">
        <v>18236</v>
      </c>
      <c r="C9128" s="7" t="s">
        <v>18237</v>
      </c>
    </row>
    <row r="9129" ht="15.75" customHeight="1">
      <c r="A9129" s="3">
        <f t="shared" si="2"/>
        <v>9128</v>
      </c>
      <c r="B9129" s="7" t="s">
        <v>18238</v>
      </c>
      <c r="C9129" s="7" t="s">
        <v>18239</v>
      </c>
    </row>
    <row r="9130" ht="15.75" customHeight="1">
      <c r="A9130" s="3">
        <f t="shared" si="2"/>
        <v>9129</v>
      </c>
      <c r="B9130" s="7" t="s">
        <v>18240</v>
      </c>
      <c r="C9130" s="7" t="s">
        <v>18241</v>
      </c>
    </row>
    <row r="9131" ht="15.75" customHeight="1">
      <c r="A9131" s="3">
        <f t="shared" si="2"/>
        <v>9130</v>
      </c>
      <c r="B9131" s="7" t="s">
        <v>18242</v>
      </c>
      <c r="C9131" s="7" t="s">
        <v>18243</v>
      </c>
    </row>
    <row r="9132" ht="15.75" customHeight="1">
      <c r="A9132" s="3">
        <f t="shared" si="2"/>
        <v>9131</v>
      </c>
      <c r="B9132" s="7" t="s">
        <v>18244</v>
      </c>
      <c r="C9132" s="7" t="s">
        <v>18245</v>
      </c>
    </row>
    <row r="9133" ht="15.75" customHeight="1">
      <c r="A9133" s="3">
        <f t="shared" si="2"/>
        <v>9132</v>
      </c>
      <c r="B9133" s="7" t="s">
        <v>18246</v>
      </c>
      <c r="C9133" s="7" t="s">
        <v>18247</v>
      </c>
    </row>
    <row r="9134" ht="15.75" customHeight="1">
      <c r="A9134" s="3">
        <f t="shared" si="2"/>
        <v>9133</v>
      </c>
      <c r="B9134" s="7" t="s">
        <v>18248</v>
      </c>
      <c r="C9134" s="7" t="s">
        <v>18249</v>
      </c>
    </row>
    <row r="9135" ht="15.75" customHeight="1">
      <c r="A9135" s="3">
        <f t="shared" si="2"/>
        <v>9134</v>
      </c>
      <c r="B9135" s="7" t="s">
        <v>18250</v>
      </c>
      <c r="C9135" s="7" t="s">
        <v>18251</v>
      </c>
    </row>
    <row r="9136" ht="15.75" customHeight="1">
      <c r="A9136" s="3">
        <f t="shared" si="2"/>
        <v>9135</v>
      </c>
      <c r="B9136" s="7" t="s">
        <v>18252</v>
      </c>
      <c r="C9136" s="7" t="s">
        <v>18253</v>
      </c>
    </row>
    <row r="9137" ht="15.75" customHeight="1">
      <c r="A9137" s="3">
        <f t="shared" si="2"/>
        <v>9136</v>
      </c>
      <c r="B9137" s="7" t="s">
        <v>18254</v>
      </c>
      <c r="C9137" s="7" t="s">
        <v>18255</v>
      </c>
    </row>
    <row r="9138" ht="15.75" customHeight="1">
      <c r="A9138" s="3">
        <f t="shared" si="2"/>
        <v>9137</v>
      </c>
      <c r="B9138" s="7" t="s">
        <v>18256</v>
      </c>
      <c r="C9138" s="7" t="s">
        <v>18257</v>
      </c>
    </row>
    <row r="9139" ht="15.75" customHeight="1">
      <c r="A9139" s="3">
        <f t="shared" si="2"/>
        <v>9138</v>
      </c>
      <c r="B9139" s="7" t="s">
        <v>18258</v>
      </c>
      <c r="C9139" s="7" t="s">
        <v>18259</v>
      </c>
    </row>
    <row r="9140" ht="15.75" customHeight="1">
      <c r="A9140" s="3">
        <f t="shared" si="2"/>
        <v>9139</v>
      </c>
      <c r="B9140" s="7" t="s">
        <v>18260</v>
      </c>
      <c r="C9140" s="7" t="s">
        <v>18261</v>
      </c>
    </row>
    <row r="9141" ht="15.75" customHeight="1">
      <c r="A9141" s="3">
        <f t="shared" si="2"/>
        <v>9140</v>
      </c>
      <c r="B9141" s="7" t="s">
        <v>18262</v>
      </c>
      <c r="C9141" s="7" t="s">
        <v>18263</v>
      </c>
    </row>
    <row r="9142" ht="15.75" customHeight="1">
      <c r="A9142" s="3">
        <f t="shared" si="2"/>
        <v>9141</v>
      </c>
      <c r="B9142" s="7" t="s">
        <v>18264</v>
      </c>
      <c r="C9142" s="7" t="s">
        <v>18265</v>
      </c>
    </row>
    <row r="9143" ht="15.75" customHeight="1">
      <c r="A9143" s="3">
        <f t="shared" si="2"/>
        <v>9142</v>
      </c>
      <c r="B9143" s="7" t="s">
        <v>18266</v>
      </c>
      <c r="C9143" s="7" t="s">
        <v>18267</v>
      </c>
    </row>
    <row r="9144" ht="15.75" customHeight="1">
      <c r="A9144" s="3">
        <f t="shared" si="2"/>
        <v>9143</v>
      </c>
      <c r="B9144" s="7" t="s">
        <v>18268</v>
      </c>
      <c r="C9144" s="7" t="s">
        <v>18269</v>
      </c>
    </row>
    <row r="9145" ht="15.75" customHeight="1">
      <c r="A9145" s="3">
        <f t="shared" si="2"/>
        <v>9144</v>
      </c>
      <c r="B9145" s="7" t="s">
        <v>18270</v>
      </c>
      <c r="C9145" s="7" t="s">
        <v>18271</v>
      </c>
    </row>
    <row r="9146" ht="15.75" customHeight="1">
      <c r="A9146" s="3">
        <f t="shared" si="2"/>
        <v>9145</v>
      </c>
      <c r="B9146" s="7" t="s">
        <v>18272</v>
      </c>
      <c r="C9146" s="7" t="s">
        <v>18273</v>
      </c>
    </row>
    <row r="9147" ht="15.75" customHeight="1">
      <c r="A9147" s="3">
        <f t="shared" si="2"/>
        <v>9146</v>
      </c>
      <c r="B9147" s="7" t="s">
        <v>18274</v>
      </c>
      <c r="C9147" s="7" t="s">
        <v>18275</v>
      </c>
    </row>
    <row r="9148" ht="15.75" customHeight="1">
      <c r="A9148" s="3">
        <f t="shared" si="2"/>
        <v>9147</v>
      </c>
      <c r="B9148" s="7" t="s">
        <v>18276</v>
      </c>
      <c r="C9148" s="7" t="s">
        <v>18277</v>
      </c>
    </row>
    <row r="9149" ht="15.75" customHeight="1">
      <c r="A9149" s="3">
        <f t="shared" si="2"/>
        <v>9148</v>
      </c>
      <c r="B9149" s="7" t="s">
        <v>18278</v>
      </c>
      <c r="C9149" s="7" t="s">
        <v>18279</v>
      </c>
    </row>
    <row r="9150" ht="15.75" customHeight="1">
      <c r="A9150" s="3">
        <f t="shared" si="2"/>
        <v>9149</v>
      </c>
      <c r="B9150" s="7" t="s">
        <v>18280</v>
      </c>
      <c r="C9150" s="7" t="s">
        <v>18281</v>
      </c>
    </row>
    <row r="9151" ht="15.75" customHeight="1">
      <c r="A9151" s="3">
        <f t="shared" si="2"/>
        <v>9150</v>
      </c>
      <c r="B9151" s="7" t="s">
        <v>18282</v>
      </c>
      <c r="C9151" s="7" t="s">
        <v>18283</v>
      </c>
    </row>
    <row r="9152" ht="15.75" customHeight="1">
      <c r="A9152" s="3">
        <f t="shared" si="2"/>
        <v>9151</v>
      </c>
      <c r="B9152" s="7" t="s">
        <v>18284</v>
      </c>
      <c r="C9152" s="7" t="s">
        <v>18285</v>
      </c>
    </row>
    <row r="9153" ht="15.75" customHeight="1">
      <c r="A9153" s="3">
        <f t="shared" si="2"/>
        <v>9152</v>
      </c>
      <c r="B9153" s="7" t="s">
        <v>18286</v>
      </c>
      <c r="C9153" s="7" t="s">
        <v>18287</v>
      </c>
    </row>
    <row r="9154" ht="15.75" customHeight="1">
      <c r="A9154" s="3">
        <f t="shared" si="2"/>
        <v>9153</v>
      </c>
      <c r="B9154" s="7" t="s">
        <v>18288</v>
      </c>
      <c r="C9154" s="7" t="s">
        <v>18289</v>
      </c>
    </row>
    <row r="9155" ht="15.75" customHeight="1">
      <c r="A9155" s="3">
        <f t="shared" si="2"/>
        <v>9154</v>
      </c>
      <c r="B9155" s="7" t="s">
        <v>18290</v>
      </c>
      <c r="C9155" s="7" t="s">
        <v>18291</v>
      </c>
    </row>
    <row r="9156" ht="15.75" customHeight="1">
      <c r="A9156" s="3">
        <f t="shared" si="2"/>
        <v>9155</v>
      </c>
      <c r="B9156" s="7" t="s">
        <v>18292</v>
      </c>
      <c r="C9156" s="7" t="s">
        <v>18293</v>
      </c>
    </row>
    <row r="9157" ht="15.75" customHeight="1">
      <c r="A9157" s="3">
        <f t="shared" si="2"/>
        <v>9156</v>
      </c>
      <c r="B9157" s="7" t="s">
        <v>18294</v>
      </c>
      <c r="C9157" s="7" t="s">
        <v>18295</v>
      </c>
    </row>
    <row r="9158" ht="15.75" customHeight="1">
      <c r="A9158" s="3">
        <f t="shared" si="2"/>
        <v>9157</v>
      </c>
      <c r="B9158" s="7" t="s">
        <v>18296</v>
      </c>
      <c r="C9158" s="7" t="s">
        <v>18297</v>
      </c>
    </row>
    <row r="9159" ht="15.75" customHeight="1">
      <c r="A9159" s="3">
        <f t="shared" si="2"/>
        <v>9158</v>
      </c>
      <c r="B9159" s="7" t="s">
        <v>18298</v>
      </c>
      <c r="C9159" s="7" t="s">
        <v>18299</v>
      </c>
    </row>
    <row r="9160" ht="15.75" customHeight="1">
      <c r="A9160" s="3">
        <f t="shared" si="2"/>
        <v>9159</v>
      </c>
      <c r="B9160" s="7" t="s">
        <v>18300</v>
      </c>
      <c r="C9160" s="7" t="s">
        <v>18301</v>
      </c>
    </row>
    <row r="9161" ht="15.75" customHeight="1">
      <c r="A9161" s="3">
        <f t="shared" si="2"/>
        <v>9160</v>
      </c>
      <c r="B9161" s="7" t="s">
        <v>18302</v>
      </c>
      <c r="C9161" s="7" t="s">
        <v>18303</v>
      </c>
    </row>
    <row r="9162" ht="15.75" customHeight="1">
      <c r="A9162" s="3">
        <f t="shared" si="2"/>
        <v>9161</v>
      </c>
      <c r="B9162" s="7" t="s">
        <v>18304</v>
      </c>
      <c r="C9162" s="7" t="s">
        <v>18305</v>
      </c>
    </row>
    <row r="9163" ht="15.75" customHeight="1">
      <c r="A9163" s="3">
        <f t="shared" si="2"/>
        <v>9162</v>
      </c>
      <c r="B9163" s="7" t="s">
        <v>18306</v>
      </c>
      <c r="C9163" s="7" t="s">
        <v>18307</v>
      </c>
    </row>
    <row r="9164" ht="15.75" customHeight="1">
      <c r="A9164" s="3">
        <f t="shared" si="2"/>
        <v>9163</v>
      </c>
      <c r="B9164" s="7" t="s">
        <v>18308</v>
      </c>
      <c r="C9164" s="7" t="s">
        <v>18309</v>
      </c>
    </row>
    <row r="9165" ht="15.75" customHeight="1">
      <c r="A9165" s="3">
        <f t="shared" si="2"/>
        <v>9164</v>
      </c>
      <c r="B9165" s="7" t="s">
        <v>18310</v>
      </c>
      <c r="C9165" s="7" t="s">
        <v>18311</v>
      </c>
    </row>
    <row r="9166" ht="15.75" customHeight="1">
      <c r="A9166" s="3">
        <f t="shared" si="2"/>
        <v>9165</v>
      </c>
      <c r="B9166" s="7" t="s">
        <v>18312</v>
      </c>
      <c r="C9166" s="7" t="s">
        <v>18313</v>
      </c>
    </row>
    <row r="9167" ht="15.75" customHeight="1">
      <c r="A9167" s="3">
        <f t="shared" si="2"/>
        <v>9166</v>
      </c>
      <c r="B9167" s="7" t="s">
        <v>18314</v>
      </c>
      <c r="C9167" s="7" t="s">
        <v>18315</v>
      </c>
    </row>
    <row r="9168" ht="15.75" customHeight="1">
      <c r="A9168" s="3">
        <f t="shared" si="2"/>
        <v>9167</v>
      </c>
      <c r="B9168" s="7" t="s">
        <v>18316</v>
      </c>
      <c r="C9168" s="7" t="s">
        <v>18317</v>
      </c>
    </row>
    <row r="9169" ht="15.75" customHeight="1">
      <c r="A9169" s="3">
        <f t="shared" si="2"/>
        <v>9168</v>
      </c>
      <c r="B9169" s="7" t="s">
        <v>18318</v>
      </c>
      <c r="C9169" s="7" t="s">
        <v>18319</v>
      </c>
    </row>
    <row r="9170" ht="15.75" customHeight="1">
      <c r="A9170" s="3">
        <f t="shared" si="2"/>
        <v>9169</v>
      </c>
      <c r="B9170" s="7" t="s">
        <v>18320</v>
      </c>
      <c r="C9170" s="7" t="s">
        <v>18321</v>
      </c>
    </row>
    <row r="9171" ht="15.75" customHeight="1">
      <c r="A9171" s="3">
        <f t="shared" si="2"/>
        <v>9170</v>
      </c>
      <c r="B9171" s="7" t="s">
        <v>18322</v>
      </c>
      <c r="C9171" s="7" t="s">
        <v>18323</v>
      </c>
    </row>
    <row r="9172" ht="15.75" customHeight="1">
      <c r="A9172" s="3">
        <f t="shared" si="2"/>
        <v>9171</v>
      </c>
      <c r="B9172" s="7" t="s">
        <v>18324</v>
      </c>
      <c r="C9172" s="7" t="s">
        <v>18325</v>
      </c>
    </row>
    <row r="9173" ht="15.75" customHeight="1">
      <c r="A9173" s="3">
        <f t="shared" si="2"/>
        <v>9172</v>
      </c>
      <c r="B9173" s="7" t="s">
        <v>18326</v>
      </c>
      <c r="C9173" s="7" t="s">
        <v>18327</v>
      </c>
    </row>
    <row r="9174" ht="15.75" customHeight="1">
      <c r="A9174" s="3">
        <f t="shared" si="2"/>
        <v>9173</v>
      </c>
      <c r="B9174" s="7" t="s">
        <v>18328</v>
      </c>
      <c r="C9174" s="7" t="s">
        <v>18329</v>
      </c>
    </row>
    <row r="9175" ht="15.75" customHeight="1">
      <c r="A9175" s="3">
        <f t="shared" si="2"/>
        <v>9174</v>
      </c>
      <c r="B9175" s="7" t="s">
        <v>18330</v>
      </c>
      <c r="C9175" s="7" t="s">
        <v>18331</v>
      </c>
    </row>
    <row r="9176" ht="15.75" customHeight="1">
      <c r="A9176" s="3">
        <f t="shared" si="2"/>
        <v>9175</v>
      </c>
      <c r="B9176" s="7" t="s">
        <v>18332</v>
      </c>
      <c r="C9176" s="7" t="s">
        <v>18333</v>
      </c>
    </row>
    <row r="9177" ht="15.75" customHeight="1">
      <c r="A9177" s="3">
        <f t="shared" si="2"/>
        <v>9176</v>
      </c>
      <c r="B9177" s="7" t="s">
        <v>18334</v>
      </c>
      <c r="C9177" s="7" t="s">
        <v>18335</v>
      </c>
    </row>
    <row r="9178" ht="15.75" customHeight="1">
      <c r="A9178" s="3">
        <f t="shared" si="2"/>
        <v>9177</v>
      </c>
      <c r="B9178" s="7" t="s">
        <v>18336</v>
      </c>
      <c r="C9178" s="7" t="s">
        <v>18337</v>
      </c>
    </row>
    <row r="9179" ht="15.75" customHeight="1">
      <c r="A9179" s="3">
        <f t="shared" si="2"/>
        <v>9178</v>
      </c>
      <c r="B9179" s="7" t="s">
        <v>18338</v>
      </c>
      <c r="C9179" s="7" t="s">
        <v>18339</v>
      </c>
    </row>
    <row r="9180" ht="15.75" customHeight="1">
      <c r="A9180" s="3">
        <f t="shared" si="2"/>
        <v>9179</v>
      </c>
      <c r="B9180" s="7" t="s">
        <v>18340</v>
      </c>
      <c r="C9180" s="7" t="s">
        <v>18341</v>
      </c>
    </row>
    <row r="9181" ht="15.75" customHeight="1">
      <c r="A9181" s="3">
        <f t="shared" si="2"/>
        <v>9180</v>
      </c>
      <c r="B9181" s="7" t="s">
        <v>18342</v>
      </c>
      <c r="C9181" s="7" t="s">
        <v>18343</v>
      </c>
    </row>
    <row r="9182" ht="15.75" customHeight="1">
      <c r="A9182" s="3">
        <f t="shared" si="2"/>
        <v>9181</v>
      </c>
      <c r="B9182" s="7" t="s">
        <v>18344</v>
      </c>
      <c r="C9182" s="7" t="s">
        <v>18345</v>
      </c>
    </row>
    <row r="9183" ht="15.75" customHeight="1">
      <c r="A9183" s="3">
        <f t="shared" si="2"/>
        <v>9182</v>
      </c>
      <c r="B9183" s="7" t="s">
        <v>18346</v>
      </c>
      <c r="C9183" s="7" t="s">
        <v>18347</v>
      </c>
    </row>
    <row r="9184" ht="15.75" customHeight="1">
      <c r="A9184" s="3">
        <f t="shared" si="2"/>
        <v>9183</v>
      </c>
      <c r="B9184" s="7" t="s">
        <v>18348</v>
      </c>
      <c r="C9184" s="7" t="s">
        <v>18349</v>
      </c>
    </row>
    <row r="9185" ht="15.75" customHeight="1">
      <c r="A9185" s="3">
        <f t="shared" si="2"/>
        <v>9184</v>
      </c>
      <c r="B9185" s="7" t="s">
        <v>18350</v>
      </c>
      <c r="C9185" s="7" t="s">
        <v>18351</v>
      </c>
    </row>
    <row r="9186" ht="15.75" customHeight="1">
      <c r="A9186" s="3">
        <f t="shared" si="2"/>
        <v>9185</v>
      </c>
      <c r="B9186" s="7" t="s">
        <v>18352</v>
      </c>
      <c r="C9186" s="7" t="s">
        <v>18353</v>
      </c>
    </row>
    <row r="9187" ht="15.75" customHeight="1">
      <c r="A9187" s="3">
        <f t="shared" si="2"/>
        <v>9186</v>
      </c>
      <c r="B9187" s="7" t="s">
        <v>18354</v>
      </c>
      <c r="C9187" s="7" t="s">
        <v>18355</v>
      </c>
    </row>
    <row r="9188" ht="15.75" customHeight="1">
      <c r="A9188" s="3">
        <f t="shared" si="2"/>
        <v>9187</v>
      </c>
      <c r="B9188" s="7" t="s">
        <v>18356</v>
      </c>
      <c r="C9188" s="7" t="s">
        <v>18357</v>
      </c>
    </row>
    <row r="9189" ht="15.75" customHeight="1">
      <c r="A9189" s="3">
        <f t="shared" si="2"/>
        <v>9188</v>
      </c>
      <c r="B9189" s="7" t="s">
        <v>18358</v>
      </c>
      <c r="C9189" s="7" t="s">
        <v>18359</v>
      </c>
    </row>
    <row r="9190" ht="15.75" customHeight="1">
      <c r="A9190" s="3">
        <f t="shared" si="2"/>
        <v>9189</v>
      </c>
      <c r="B9190" s="7" t="s">
        <v>18360</v>
      </c>
      <c r="C9190" s="7" t="s">
        <v>18361</v>
      </c>
    </row>
    <row r="9191" ht="15.75" customHeight="1">
      <c r="A9191" s="3">
        <f t="shared" si="2"/>
        <v>9190</v>
      </c>
      <c r="B9191" s="7" t="s">
        <v>18362</v>
      </c>
      <c r="C9191" s="7" t="s">
        <v>18363</v>
      </c>
    </row>
    <row r="9192" ht="15.75" customHeight="1">
      <c r="A9192" s="3">
        <f t="shared" si="2"/>
        <v>9191</v>
      </c>
      <c r="B9192" s="7" t="s">
        <v>18364</v>
      </c>
      <c r="C9192" s="7" t="s">
        <v>18365</v>
      </c>
    </row>
    <row r="9193" ht="15.75" customHeight="1">
      <c r="A9193" s="3">
        <f t="shared" si="2"/>
        <v>9192</v>
      </c>
      <c r="B9193" s="7" t="s">
        <v>18366</v>
      </c>
      <c r="C9193" s="7" t="s">
        <v>18367</v>
      </c>
    </row>
    <row r="9194" ht="15.75" customHeight="1">
      <c r="A9194" s="3">
        <f t="shared" si="2"/>
        <v>9193</v>
      </c>
      <c r="B9194" s="7" t="s">
        <v>18368</v>
      </c>
      <c r="C9194" s="7" t="s">
        <v>18369</v>
      </c>
    </row>
    <row r="9195" ht="15.75" customHeight="1">
      <c r="A9195" s="3">
        <f t="shared" si="2"/>
        <v>9194</v>
      </c>
      <c r="B9195" s="7" t="s">
        <v>18370</v>
      </c>
      <c r="C9195" s="7" t="s">
        <v>18371</v>
      </c>
    </row>
    <row r="9196" ht="15.75" customHeight="1">
      <c r="A9196" s="3">
        <f t="shared" si="2"/>
        <v>9195</v>
      </c>
      <c r="B9196" s="7" t="s">
        <v>18372</v>
      </c>
      <c r="C9196" s="7" t="s">
        <v>18373</v>
      </c>
    </row>
    <row r="9197" ht="15.75" customHeight="1">
      <c r="A9197" s="3">
        <f t="shared" si="2"/>
        <v>9196</v>
      </c>
      <c r="B9197" s="7" t="s">
        <v>18374</v>
      </c>
      <c r="C9197" s="7" t="s">
        <v>18375</v>
      </c>
    </row>
    <row r="9198" ht="15.75" customHeight="1">
      <c r="A9198" s="3">
        <f t="shared" si="2"/>
        <v>9197</v>
      </c>
      <c r="B9198" s="7" t="s">
        <v>18376</v>
      </c>
      <c r="C9198" s="7" t="s">
        <v>18377</v>
      </c>
    </row>
    <row r="9199" ht="15.75" customHeight="1">
      <c r="A9199" s="3">
        <f t="shared" si="2"/>
        <v>9198</v>
      </c>
      <c r="B9199" s="7" t="s">
        <v>18378</v>
      </c>
      <c r="C9199" s="7" t="s">
        <v>18379</v>
      </c>
    </row>
    <row r="9200" ht="15.75" customHeight="1">
      <c r="A9200" s="3">
        <f t="shared" si="2"/>
        <v>9199</v>
      </c>
      <c r="B9200" s="7" t="s">
        <v>18380</v>
      </c>
      <c r="C9200" s="7" t="s">
        <v>18381</v>
      </c>
    </row>
    <row r="9201" ht="15.75" customHeight="1">
      <c r="A9201" s="3">
        <f t="shared" si="2"/>
        <v>9200</v>
      </c>
      <c r="B9201" s="7" t="s">
        <v>18382</v>
      </c>
      <c r="C9201" s="7" t="s">
        <v>18383</v>
      </c>
    </row>
    <row r="9202" ht="15.75" customHeight="1">
      <c r="A9202" s="3">
        <f t="shared" si="2"/>
        <v>9201</v>
      </c>
      <c r="B9202" s="7" t="s">
        <v>18384</v>
      </c>
      <c r="C9202" s="7" t="s">
        <v>18385</v>
      </c>
    </row>
    <row r="9203" ht="15.75" customHeight="1">
      <c r="A9203" s="3">
        <f t="shared" si="2"/>
        <v>9202</v>
      </c>
      <c r="B9203" s="7" t="s">
        <v>18386</v>
      </c>
      <c r="C9203" s="7" t="s">
        <v>18387</v>
      </c>
    </row>
    <row r="9204" ht="15.75" customHeight="1">
      <c r="A9204" s="3">
        <f t="shared" si="2"/>
        <v>9203</v>
      </c>
      <c r="B9204" s="7" t="s">
        <v>18388</v>
      </c>
      <c r="C9204" s="7" t="s">
        <v>18389</v>
      </c>
    </row>
    <row r="9205" ht="15.75" customHeight="1">
      <c r="A9205" s="3">
        <f t="shared" si="2"/>
        <v>9204</v>
      </c>
      <c r="B9205" s="7" t="s">
        <v>18390</v>
      </c>
      <c r="C9205" s="7" t="s">
        <v>18391</v>
      </c>
    </row>
    <row r="9206" ht="15.75" customHeight="1">
      <c r="A9206" s="3">
        <f t="shared" si="2"/>
        <v>9205</v>
      </c>
      <c r="B9206" s="7" t="s">
        <v>18392</v>
      </c>
      <c r="C9206" s="7" t="s">
        <v>18393</v>
      </c>
    </row>
    <row r="9207" ht="15.75" customHeight="1">
      <c r="A9207" s="3">
        <f t="shared" si="2"/>
        <v>9206</v>
      </c>
      <c r="B9207" s="7" t="s">
        <v>18394</v>
      </c>
      <c r="C9207" s="7" t="s">
        <v>18395</v>
      </c>
    </row>
    <row r="9208" ht="15.75" customHeight="1">
      <c r="A9208" s="3">
        <f t="shared" si="2"/>
        <v>9207</v>
      </c>
      <c r="B9208" s="7" t="s">
        <v>18396</v>
      </c>
      <c r="C9208" s="7" t="s">
        <v>18397</v>
      </c>
    </row>
    <row r="9209" ht="15.75" customHeight="1">
      <c r="A9209" s="3">
        <f t="shared" si="2"/>
        <v>9208</v>
      </c>
      <c r="B9209" s="7" t="s">
        <v>18398</v>
      </c>
      <c r="C9209" s="7" t="s">
        <v>18399</v>
      </c>
    </row>
    <row r="9210" ht="15.75" customHeight="1">
      <c r="A9210" s="3">
        <f t="shared" si="2"/>
        <v>9209</v>
      </c>
      <c r="B9210" s="7" t="s">
        <v>18400</v>
      </c>
      <c r="C9210" s="7" t="s">
        <v>18401</v>
      </c>
    </row>
    <row r="9211" ht="15.75" customHeight="1">
      <c r="A9211" s="3">
        <f t="shared" si="2"/>
        <v>9210</v>
      </c>
      <c r="B9211" s="7" t="s">
        <v>18402</v>
      </c>
      <c r="C9211" s="7" t="s">
        <v>18403</v>
      </c>
    </row>
    <row r="9212" ht="15.75" customHeight="1">
      <c r="A9212" s="3">
        <f t="shared" si="2"/>
        <v>9211</v>
      </c>
      <c r="B9212" s="7" t="s">
        <v>18404</v>
      </c>
      <c r="C9212" s="8" t="s">
        <v>18405</v>
      </c>
    </row>
    <row r="9213" ht="15.75" customHeight="1">
      <c r="A9213" s="3">
        <f t="shared" si="2"/>
        <v>9212</v>
      </c>
      <c r="B9213" s="7" t="s">
        <v>18406</v>
      </c>
      <c r="C9213" s="7" t="s">
        <v>18407</v>
      </c>
    </row>
    <row r="9214" ht="15.75" customHeight="1">
      <c r="A9214" s="3">
        <f t="shared" si="2"/>
        <v>9213</v>
      </c>
      <c r="B9214" s="7" t="s">
        <v>18408</v>
      </c>
      <c r="C9214" s="7" t="s">
        <v>18409</v>
      </c>
    </row>
    <row r="9215" ht="15.75" customHeight="1">
      <c r="A9215" s="3">
        <f t="shared" si="2"/>
        <v>9214</v>
      </c>
      <c r="B9215" s="7" t="s">
        <v>18410</v>
      </c>
      <c r="C9215" s="7" t="s">
        <v>18411</v>
      </c>
    </row>
    <row r="9216" ht="15.75" customHeight="1">
      <c r="A9216" s="3">
        <f t="shared" si="2"/>
        <v>9215</v>
      </c>
      <c r="B9216" s="7" t="s">
        <v>18412</v>
      </c>
      <c r="C9216" s="7" t="s">
        <v>18413</v>
      </c>
    </row>
    <row r="9217" ht="15.75" customHeight="1">
      <c r="A9217" s="3">
        <f t="shared" si="2"/>
        <v>9216</v>
      </c>
      <c r="B9217" s="7" t="s">
        <v>18414</v>
      </c>
      <c r="C9217" s="7" t="s">
        <v>18415</v>
      </c>
    </row>
    <row r="9218" ht="15.75" customHeight="1">
      <c r="A9218" s="3">
        <f t="shared" si="2"/>
        <v>9217</v>
      </c>
      <c r="B9218" s="7" t="s">
        <v>18416</v>
      </c>
      <c r="C9218" s="7" t="s">
        <v>18417</v>
      </c>
    </row>
    <row r="9219" ht="15.75" customHeight="1">
      <c r="A9219" s="3">
        <f t="shared" si="2"/>
        <v>9218</v>
      </c>
      <c r="B9219" s="7" t="s">
        <v>18418</v>
      </c>
      <c r="C9219" s="7" t="s">
        <v>18419</v>
      </c>
    </row>
    <row r="9220" ht="15.75" customHeight="1">
      <c r="A9220" s="3">
        <f t="shared" si="2"/>
        <v>9219</v>
      </c>
      <c r="B9220" s="7" t="s">
        <v>18420</v>
      </c>
      <c r="C9220" s="7" t="s">
        <v>18421</v>
      </c>
    </row>
    <row r="9221" ht="15.75" customHeight="1">
      <c r="A9221" s="3">
        <f t="shared" si="2"/>
        <v>9220</v>
      </c>
      <c r="B9221" s="7" t="s">
        <v>18422</v>
      </c>
      <c r="C9221" s="7" t="s">
        <v>18423</v>
      </c>
    </row>
    <row r="9222" ht="15.75" customHeight="1">
      <c r="A9222" s="3">
        <f t="shared" si="2"/>
        <v>9221</v>
      </c>
      <c r="B9222" s="7" t="s">
        <v>18424</v>
      </c>
      <c r="C9222" s="7" t="s">
        <v>18425</v>
      </c>
    </row>
    <row r="9223" ht="15.75" customHeight="1">
      <c r="A9223" s="3">
        <f t="shared" si="2"/>
        <v>9222</v>
      </c>
      <c r="B9223" s="7" t="s">
        <v>18426</v>
      </c>
      <c r="C9223" s="8" t="s">
        <v>18427</v>
      </c>
    </row>
    <row r="9224" ht="15.75" customHeight="1">
      <c r="A9224" s="3">
        <f t="shared" si="2"/>
        <v>9223</v>
      </c>
      <c r="B9224" s="7" t="s">
        <v>18428</v>
      </c>
      <c r="C9224" s="7" t="s">
        <v>18429</v>
      </c>
    </row>
    <row r="9225" ht="15.75" customHeight="1">
      <c r="A9225" s="3">
        <f t="shared" si="2"/>
        <v>9224</v>
      </c>
      <c r="B9225" s="7" t="s">
        <v>18430</v>
      </c>
      <c r="C9225" s="8" t="s">
        <v>18431</v>
      </c>
    </row>
    <row r="9226" ht="15.75" customHeight="1">
      <c r="A9226" s="3">
        <f t="shared" si="2"/>
        <v>9225</v>
      </c>
      <c r="B9226" s="7" t="s">
        <v>18432</v>
      </c>
      <c r="C9226" s="7" t="s">
        <v>18433</v>
      </c>
    </row>
    <row r="9227" ht="15.75" customHeight="1">
      <c r="A9227" s="3">
        <f t="shared" si="2"/>
        <v>9226</v>
      </c>
      <c r="B9227" s="7" t="s">
        <v>18434</v>
      </c>
      <c r="C9227" s="7" t="s">
        <v>18435</v>
      </c>
    </row>
    <row r="9228" ht="15.75" customHeight="1">
      <c r="A9228" s="3">
        <f t="shared" si="2"/>
        <v>9227</v>
      </c>
      <c r="B9228" s="7" t="s">
        <v>18436</v>
      </c>
      <c r="C9228" s="7" t="s">
        <v>18437</v>
      </c>
    </row>
    <row r="9229" ht="15.75" customHeight="1">
      <c r="A9229" s="3">
        <f t="shared" si="2"/>
        <v>9228</v>
      </c>
      <c r="B9229" s="7" t="s">
        <v>18438</v>
      </c>
      <c r="C9229" s="7" t="s">
        <v>18439</v>
      </c>
    </row>
    <row r="9230" ht="15.75" customHeight="1">
      <c r="A9230" s="3">
        <f t="shared" si="2"/>
        <v>9229</v>
      </c>
      <c r="B9230" s="7" t="s">
        <v>18440</v>
      </c>
      <c r="C9230" s="7" t="s">
        <v>18441</v>
      </c>
    </row>
    <row r="9231" ht="15.75" customHeight="1">
      <c r="A9231" s="3">
        <f t="shared" si="2"/>
        <v>9230</v>
      </c>
      <c r="B9231" s="7" t="s">
        <v>18442</v>
      </c>
      <c r="C9231" s="7" t="s">
        <v>18443</v>
      </c>
    </row>
    <row r="9232" ht="15.75" customHeight="1">
      <c r="A9232" s="3">
        <f t="shared" si="2"/>
        <v>9231</v>
      </c>
      <c r="B9232" s="7" t="s">
        <v>18444</v>
      </c>
      <c r="C9232" s="7" t="s">
        <v>18445</v>
      </c>
    </row>
    <row r="9233" ht="15.75" customHeight="1">
      <c r="A9233" s="3">
        <f t="shared" si="2"/>
        <v>9232</v>
      </c>
      <c r="B9233" s="7" t="s">
        <v>18446</v>
      </c>
      <c r="C9233" s="7" t="s">
        <v>18447</v>
      </c>
    </row>
    <row r="9234" ht="15.75" customHeight="1">
      <c r="A9234" s="3">
        <f t="shared" si="2"/>
        <v>9233</v>
      </c>
      <c r="B9234" s="7" t="s">
        <v>18448</v>
      </c>
      <c r="C9234" s="7" t="s">
        <v>18449</v>
      </c>
    </row>
    <row r="9235" ht="15.75" customHeight="1">
      <c r="A9235" s="3">
        <f t="shared" si="2"/>
        <v>9234</v>
      </c>
      <c r="B9235" s="7" t="s">
        <v>18450</v>
      </c>
      <c r="C9235" s="7" t="s">
        <v>18451</v>
      </c>
    </row>
    <row r="9236" ht="15.75" customHeight="1">
      <c r="A9236" s="3">
        <f t="shared" si="2"/>
        <v>9235</v>
      </c>
      <c r="B9236" s="7" t="s">
        <v>18452</v>
      </c>
      <c r="C9236" s="7" t="s">
        <v>18453</v>
      </c>
    </row>
    <row r="9237" ht="15.75" customHeight="1">
      <c r="A9237" s="3">
        <f t="shared" si="2"/>
        <v>9236</v>
      </c>
      <c r="B9237" s="7" t="s">
        <v>18454</v>
      </c>
      <c r="C9237" s="7" t="s">
        <v>18455</v>
      </c>
    </row>
    <row r="9238" ht="15.75" customHeight="1">
      <c r="A9238" s="3">
        <f t="shared" si="2"/>
        <v>9237</v>
      </c>
      <c r="B9238" s="7" t="s">
        <v>18456</v>
      </c>
      <c r="C9238" s="7" t="s">
        <v>18457</v>
      </c>
    </row>
    <row r="9239" ht="15.75" customHeight="1">
      <c r="A9239" s="3">
        <f t="shared" si="2"/>
        <v>9238</v>
      </c>
      <c r="B9239" s="7" t="s">
        <v>18458</v>
      </c>
      <c r="C9239" s="7" t="s">
        <v>18459</v>
      </c>
    </row>
    <row r="9240" ht="15.75" customHeight="1">
      <c r="A9240" s="3">
        <f t="shared" si="2"/>
        <v>9239</v>
      </c>
      <c r="B9240" s="7" t="s">
        <v>18460</v>
      </c>
      <c r="C9240" s="7" t="s">
        <v>18461</v>
      </c>
    </row>
    <row r="9241" ht="15.75" customHeight="1">
      <c r="A9241" s="3">
        <f t="shared" si="2"/>
        <v>9240</v>
      </c>
      <c r="B9241" s="7" t="s">
        <v>18462</v>
      </c>
      <c r="C9241" s="7" t="s">
        <v>18463</v>
      </c>
    </row>
    <row r="9242" ht="15.75" customHeight="1">
      <c r="A9242" s="3">
        <f t="shared" si="2"/>
        <v>9241</v>
      </c>
      <c r="B9242" s="7" t="s">
        <v>18464</v>
      </c>
      <c r="C9242" s="7" t="s">
        <v>18465</v>
      </c>
    </row>
    <row r="9243" ht="15.75" customHeight="1">
      <c r="A9243" s="3">
        <f t="shared" si="2"/>
        <v>9242</v>
      </c>
      <c r="B9243" s="7" t="s">
        <v>18466</v>
      </c>
      <c r="C9243" s="7" t="s">
        <v>18467</v>
      </c>
    </row>
    <row r="9244" ht="15.75" customHeight="1">
      <c r="A9244" s="3">
        <f t="shared" si="2"/>
        <v>9243</v>
      </c>
      <c r="B9244" s="7" t="s">
        <v>18468</v>
      </c>
      <c r="C9244" s="7" t="s">
        <v>18469</v>
      </c>
    </row>
    <row r="9245" ht="15.75" customHeight="1">
      <c r="A9245" s="3">
        <f t="shared" si="2"/>
        <v>9244</v>
      </c>
      <c r="B9245" s="7" t="s">
        <v>18470</v>
      </c>
      <c r="C9245" s="7" t="s">
        <v>18471</v>
      </c>
    </row>
    <row r="9246" ht="15.75" customHeight="1">
      <c r="A9246" s="3">
        <f t="shared" si="2"/>
        <v>9245</v>
      </c>
      <c r="B9246" s="7" t="s">
        <v>18472</v>
      </c>
      <c r="C9246" s="7" t="s">
        <v>18473</v>
      </c>
    </row>
    <row r="9247" ht="15.75" customHeight="1">
      <c r="A9247" s="3">
        <f t="shared" si="2"/>
        <v>9246</v>
      </c>
      <c r="B9247" s="7" t="s">
        <v>18474</v>
      </c>
      <c r="C9247" s="7" t="s">
        <v>18475</v>
      </c>
    </row>
    <row r="9248" ht="15.75" customHeight="1">
      <c r="A9248" s="3">
        <f t="shared" si="2"/>
        <v>9247</v>
      </c>
      <c r="B9248" s="7" t="s">
        <v>18476</v>
      </c>
      <c r="C9248" s="7" t="s">
        <v>18477</v>
      </c>
    </row>
    <row r="9249" ht="15.75" customHeight="1">
      <c r="A9249" s="3">
        <f t="shared" si="2"/>
        <v>9248</v>
      </c>
      <c r="B9249" s="7" t="s">
        <v>18478</v>
      </c>
      <c r="C9249" s="7" t="s">
        <v>18479</v>
      </c>
    </row>
    <row r="9250" ht="15.75" customHeight="1">
      <c r="A9250" s="3">
        <f t="shared" si="2"/>
        <v>9249</v>
      </c>
      <c r="B9250" s="7" t="s">
        <v>18480</v>
      </c>
      <c r="C9250" s="7" t="s">
        <v>18481</v>
      </c>
    </row>
    <row r="9251" ht="15.75" customHeight="1">
      <c r="A9251" s="3">
        <f t="shared" si="2"/>
        <v>9250</v>
      </c>
      <c r="B9251" s="7" t="s">
        <v>18482</v>
      </c>
      <c r="C9251" s="7" t="s">
        <v>18483</v>
      </c>
    </row>
    <row r="9252" ht="15.75" customHeight="1">
      <c r="A9252" s="3">
        <f t="shared" si="2"/>
        <v>9251</v>
      </c>
      <c r="B9252" s="7" t="s">
        <v>18484</v>
      </c>
      <c r="C9252" s="7" t="s">
        <v>18485</v>
      </c>
    </row>
    <row r="9253" ht="15.75" customHeight="1">
      <c r="A9253" s="3">
        <f t="shared" si="2"/>
        <v>9252</v>
      </c>
      <c r="B9253" s="7" t="s">
        <v>18486</v>
      </c>
      <c r="C9253" s="8" t="s">
        <v>18487</v>
      </c>
    </row>
    <row r="9254" ht="15.75" customHeight="1">
      <c r="A9254" s="3">
        <f t="shared" si="2"/>
        <v>9253</v>
      </c>
      <c r="B9254" s="7" t="s">
        <v>18488</v>
      </c>
      <c r="C9254" s="7" t="s">
        <v>18489</v>
      </c>
    </row>
    <row r="9255" ht="15.75" customHeight="1">
      <c r="A9255" s="3">
        <f t="shared" si="2"/>
        <v>9254</v>
      </c>
      <c r="B9255" s="7" t="s">
        <v>18490</v>
      </c>
      <c r="C9255" s="7" t="s">
        <v>18491</v>
      </c>
    </row>
    <row r="9256" ht="15.75" customHeight="1">
      <c r="A9256" s="3">
        <f t="shared" si="2"/>
        <v>9255</v>
      </c>
      <c r="B9256" s="7" t="s">
        <v>18492</v>
      </c>
      <c r="C9256" s="7" t="s">
        <v>18493</v>
      </c>
    </row>
    <row r="9257" ht="15.75" customHeight="1">
      <c r="A9257" s="3">
        <f t="shared" si="2"/>
        <v>9256</v>
      </c>
      <c r="B9257" s="7" t="s">
        <v>18494</v>
      </c>
      <c r="C9257" s="7" t="s">
        <v>18495</v>
      </c>
    </row>
    <row r="9258" ht="15.75" customHeight="1">
      <c r="A9258" s="3">
        <f t="shared" si="2"/>
        <v>9257</v>
      </c>
      <c r="B9258" s="7" t="s">
        <v>18496</v>
      </c>
      <c r="C9258" s="7" t="s">
        <v>18497</v>
      </c>
    </row>
    <row r="9259" ht="15.75" customHeight="1">
      <c r="A9259" s="3">
        <f t="shared" si="2"/>
        <v>9258</v>
      </c>
      <c r="B9259" s="7" t="s">
        <v>18498</v>
      </c>
      <c r="C9259" s="7" t="s">
        <v>18499</v>
      </c>
    </row>
    <row r="9260" ht="15.75" customHeight="1">
      <c r="A9260" s="3">
        <f t="shared" si="2"/>
        <v>9259</v>
      </c>
      <c r="B9260" s="7" t="s">
        <v>18500</v>
      </c>
      <c r="C9260" s="7" t="s">
        <v>18501</v>
      </c>
    </row>
    <row r="9261" ht="15.75" customHeight="1">
      <c r="A9261" s="3">
        <f t="shared" si="2"/>
        <v>9260</v>
      </c>
      <c r="B9261" s="7" t="s">
        <v>18502</v>
      </c>
      <c r="C9261" s="7" t="s">
        <v>18503</v>
      </c>
    </row>
    <row r="9262" ht="15.75" customHeight="1">
      <c r="A9262" s="3">
        <f t="shared" si="2"/>
        <v>9261</v>
      </c>
      <c r="B9262" s="7" t="s">
        <v>18504</v>
      </c>
      <c r="C9262" s="7" t="s">
        <v>18505</v>
      </c>
    </row>
    <row r="9263" ht="15.75" customHeight="1">
      <c r="A9263" s="3">
        <f t="shared" si="2"/>
        <v>9262</v>
      </c>
      <c r="B9263" s="7" t="s">
        <v>18506</v>
      </c>
      <c r="C9263" s="7" t="s">
        <v>18507</v>
      </c>
    </row>
    <row r="9264" ht="15.75" customHeight="1">
      <c r="A9264" s="3">
        <f t="shared" si="2"/>
        <v>9263</v>
      </c>
      <c r="B9264" s="7" t="s">
        <v>18508</v>
      </c>
      <c r="C9264" s="7" t="s">
        <v>18509</v>
      </c>
    </row>
    <row r="9265" ht="15.75" customHeight="1">
      <c r="A9265" s="3">
        <f t="shared" si="2"/>
        <v>9264</v>
      </c>
      <c r="B9265" s="7" t="s">
        <v>18510</v>
      </c>
      <c r="C9265" s="7" t="s">
        <v>18511</v>
      </c>
    </row>
    <row r="9266" ht="15.75" customHeight="1">
      <c r="A9266" s="3">
        <f t="shared" si="2"/>
        <v>9265</v>
      </c>
      <c r="B9266" s="7" t="s">
        <v>18512</v>
      </c>
      <c r="C9266" s="7" t="s">
        <v>18513</v>
      </c>
    </row>
    <row r="9267" ht="15.75" customHeight="1">
      <c r="A9267" s="3">
        <f t="shared" si="2"/>
        <v>9266</v>
      </c>
      <c r="B9267" s="7" t="s">
        <v>18514</v>
      </c>
      <c r="C9267" s="7" t="s">
        <v>18515</v>
      </c>
    </row>
    <row r="9268" ht="15.75" customHeight="1">
      <c r="A9268" s="3">
        <f t="shared" si="2"/>
        <v>9267</v>
      </c>
      <c r="B9268" s="7" t="s">
        <v>18516</v>
      </c>
      <c r="C9268" s="7" t="s">
        <v>18517</v>
      </c>
    </row>
    <row r="9269" ht="15.75" customHeight="1">
      <c r="A9269" s="3">
        <f t="shared" si="2"/>
        <v>9268</v>
      </c>
      <c r="B9269" s="7" t="s">
        <v>18518</v>
      </c>
      <c r="C9269" s="7" t="s">
        <v>18519</v>
      </c>
    </row>
    <row r="9270" ht="15.75" customHeight="1">
      <c r="A9270" s="3">
        <f t="shared" si="2"/>
        <v>9269</v>
      </c>
      <c r="B9270" s="7" t="s">
        <v>18520</v>
      </c>
      <c r="C9270" s="7" t="s">
        <v>18521</v>
      </c>
    </row>
    <row r="9271" ht="15.75" customHeight="1">
      <c r="A9271" s="3">
        <f t="shared" si="2"/>
        <v>9270</v>
      </c>
      <c r="B9271" s="7" t="s">
        <v>18522</v>
      </c>
      <c r="C9271" s="7" t="s">
        <v>18523</v>
      </c>
    </row>
    <row r="9272" ht="15.75" customHeight="1">
      <c r="A9272" s="3">
        <f t="shared" si="2"/>
        <v>9271</v>
      </c>
      <c r="B9272" s="7" t="s">
        <v>18524</v>
      </c>
      <c r="C9272" s="7" t="s">
        <v>18525</v>
      </c>
    </row>
    <row r="9273" ht="15.75" customHeight="1">
      <c r="A9273" s="3">
        <f t="shared" si="2"/>
        <v>9272</v>
      </c>
      <c r="B9273" s="7" t="s">
        <v>18526</v>
      </c>
      <c r="C9273" s="8" t="s">
        <v>18527</v>
      </c>
    </row>
    <row r="9274" ht="15.75" customHeight="1">
      <c r="A9274" s="3">
        <f t="shared" si="2"/>
        <v>9273</v>
      </c>
      <c r="B9274" s="7" t="s">
        <v>18528</v>
      </c>
      <c r="C9274" s="7" t="s">
        <v>18529</v>
      </c>
    </row>
    <row r="9275" ht="15.75" customHeight="1">
      <c r="A9275" s="3">
        <f t="shared" si="2"/>
        <v>9274</v>
      </c>
      <c r="B9275" s="7" t="s">
        <v>18530</v>
      </c>
      <c r="C9275" s="7" t="s">
        <v>18531</v>
      </c>
    </row>
    <row r="9276" ht="15.75" customHeight="1">
      <c r="A9276" s="3">
        <f t="shared" si="2"/>
        <v>9275</v>
      </c>
      <c r="B9276" s="7" t="s">
        <v>18532</v>
      </c>
      <c r="C9276" s="7" t="s">
        <v>18533</v>
      </c>
    </row>
    <row r="9277" ht="15.75" customHeight="1">
      <c r="A9277" s="3">
        <f t="shared" si="2"/>
        <v>9276</v>
      </c>
      <c r="B9277" s="7" t="s">
        <v>18534</v>
      </c>
      <c r="C9277" s="7" t="s">
        <v>18535</v>
      </c>
    </row>
    <row r="9278" ht="15.75" customHeight="1">
      <c r="A9278" s="3">
        <f t="shared" si="2"/>
        <v>9277</v>
      </c>
      <c r="B9278" s="7" t="s">
        <v>18536</v>
      </c>
      <c r="C9278" s="7" t="s">
        <v>18537</v>
      </c>
    </row>
    <row r="9279" ht="15.75" customHeight="1">
      <c r="A9279" s="3">
        <f t="shared" si="2"/>
        <v>9278</v>
      </c>
      <c r="B9279" s="7" t="s">
        <v>18538</v>
      </c>
      <c r="C9279" s="7" t="s">
        <v>18539</v>
      </c>
    </row>
    <row r="9280" ht="15.75" customHeight="1">
      <c r="A9280" s="3">
        <f t="shared" si="2"/>
        <v>9279</v>
      </c>
      <c r="B9280" s="7" t="s">
        <v>18540</v>
      </c>
      <c r="C9280" s="7" t="s">
        <v>18541</v>
      </c>
    </row>
    <row r="9281" ht="15.75" customHeight="1">
      <c r="A9281" s="3">
        <f t="shared" si="2"/>
        <v>9280</v>
      </c>
      <c r="B9281" s="7" t="s">
        <v>18542</v>
      </c>
      <c r="C9281" s="7" t="s">
        <v>18543</v>
      </c>
    </row>
    <row r="9282" ht="15.75" customHeight="1">
      <c r="A9282" s="3">
        <f t="shared" si="2"/>
        <v>9281</v>
      </c>
      <c r="B9282" s="7" t="s">
        <v>18544</v>
      </c>
      <c r="C9282" s="7" t="s">
        <v>18545</v>
      </c>
    </row>
    <row r="9283" ht="15.75" customHeight="1">
      <c r="A9283" s="3">
        <f t="shared" si="2"/>
        <v>9282</v>
      </c>
      <c r="B9283" s="7" t="s">
        <v>18546</v>
      </c>
      <c r="C9283" s="7" t="s">
        <v>18547</v>
      </c>
    </row>
    <row r="9284" ht="15.75" customHeight="1">
      <c r="A9284" s="3">
        <f t="shared" si="2"/>
        <v>9283</v>
      </c>
      <c r="B9284" s="7" t="s">
        <v>18548</v>
      </c>
      <c r="C9284" s="7" t="s">
        <v>18549</v>
      </c>
    </row>
    <row r="9285" ht="15.75" customHeight="1">
      <c r="A9285" s="3">
        <f t="shared" si="2"/>
        <v>9284</v>
      </c>
      <c r="B9285" s="7" t="s">
        <v>18550</v>
      </c>
      <c r="C9285" s="7" t="s">
        <v>18551</v>
      </c>
    </row>
    <row r="9286" ht="15.75" customHeight="1">
      <c r="A9286" s="3">
        <f t="shared" si="2"/>
        <v>9285</v>
      </c>
      <c r="B9286" s="7" t="s">
        <v>18552</v>
      </c>
      <c r="C9286" s="7" t="s">
        <v>18553</v>
      </c>
    </row>
    <row r="9287" ht="15.75" customHeight="1">
      <c r="A9287" s="3">
        <f t="shared" si="2"/>
        <v>9286</v>
      </c>
      <c r="B9287" s="7" t="s">
        <v>18554</v>
      </c>
      <c r="C9287" s="7" t="s">
        <v>18555</v>
      </c>
    </row>
    <row r="9288" ht="15.75" customHeight="1">
      <c r="A9288" s="3">
        <f t="shared" si="2"/>
        <v>9287</v>
      </c>
      <c r="B9288" s="7" t="s">
        <v>18556</v>
      </c>
      <c r="C9288" s="7" t="s">
        <v>18557</v>
      </c>
    </row>
    <row r="9289" ht="15.75" customHeight="1">
      <c r="A9289" s="3">
        <f t="shared" si="2"/>
        <v>9288</v>
      </c>
      <c r="B9289" s="7" t="s">
        <v>18558</v>
      </c>
      <c r="C9289" s="7" t="s">
        <v>18559</v>
      </c>
    </row>
    <row r="9290" ht="15.75" customHeight="1">
      <c r="A9290" s="3">
        <f t="shared" si="2"/>
        <v>9289</v>
      </c>
      <c r="B9290" s="7" t="s">
        <v>18560</v>
      </c>
      <c r="C9290" s="7" t="s">
        <v>18561</v>
      </c>
    </row>
    <row r="9291" ht="15.75" customHeight="1">
      <c r="A9291" s="3">
        <f t="shared" si="2"/>
        <v>9290</v>
      </c>
      <c r="B9291" s="7" t="s">
        <v>18562</v>
      </c>
      <c r="C9291" s="7" t="s">
        <v>18563</v>
      </c>
    </row>
    <row r="9292" ht="15.75" customHeight="1">
      <c r="A9292" s="3">
        <f t="shared" si="2"/>
        <v>9291</v>
      </c>
      <c r="B9292" s="7" t="s">
        <v>18564</v>
      </c>
      <c r="C9292" s="7" t="s">
        <v>18565</v>
      </c>
    </row>
    <row r="9293" ht="15.75" customHeight="1">
      <c r="A9293" s="3">
        <f t="shared" si="2"/>
        <v>9292</v>
      </c>
      <c r="B9293" s="7" t="s">
        <v>18566</v>
      </c>
      <c r="C9293" s="7" t="s">
        <v>18567</v>
      </c>
    </row>
    <row r="9294" ht="15.75" customHeight="1">
      <c r="A9294" s="3">
        <f t="shared" si="2"/>
        <v>9293</v>
      </c>
      <c r="B9294" s="7" t="s">
        <v>18568</v>
      </c>
      <c r="C9294" s="7" t="s">
        <v>18569</v>
      </c>
    </row>
    <row r="9295" ht="15.75" customHeight="1">
      <c r="A9295" s="3">
        <f t="shared" si="2"/>
        <v>9294</v>
      </c>
      <c r="B9295" s="7" t="s">
        <v>18570</v>
      </c>
      <c r="C9295" s="7" t="s">
        <v>18571</v>
      </c>
    </row>
    <row r="9296" ht="15.75" customHeight="1">
      <c r="A9296" s="3">
        <f t="shared" si="2"/>
        <v>9295</v>
      </c>
      <c r="B9296" s="7" t="s">
        <v>18572</v>
      </c>
      <c r="C9296" s="7" t="s">
        <v>18573</v>
      </c>
    </row>
    <row r="9297" ht="15.75" customHeight="1">
      <c r="A9297" s="3">
        <f t="shared" si="2"/>
        <v>9296</v>
      </c>
      <c r="B9297" s="7" t="s">
        <v>18574</v>
      </c>
      <c r="C9297" s="7" t="s">
        <v>18575</v>
      </c>
    </row>
    <row r="9298" ht="15.75" customHeight="1">
      <c r="A9298" s="3">
        <f t="shared" si="2"/>
        <v>9297</v>
      </c>
      <c r="B9298" s="7" t="s">
        <v>18576</v>
      </c>
      <c r="C9298" s="7" t="s">
        <v>18577</v>
      </c>
    </row>
    <row r="9299" ht="15.75" customHeight="1">
      <c r="A9299" s="3">
        <f t="shared" si="2"/>
        <v>9298</v>
      </c>
      <c r="B9299" s="7" t="s">
        <v>18578</v>
      </c>
      <c r="C9299" s="7" t="s">
        <v>18579</v>
      </c>
    </row>
    <row r="9300" ht="15.75" customHeight="1">
      <c r="A9300" s="3">
        <f t="shared" si="2"/>
        <v>9299</v>
      </c>
      <c r="B9300" s="7" t="s">
        <v>18580</v>
      </c>
      <c r="C9300" s="7" t="s">
        <v>18581</v>
      </c>
    </row>
    <row r="9301" ht="15.75" customHeight="1">
      <c r="A9301" s="3">
        <f t="shared" si="2"/>
        <v>9300</v>
      </c>
      <c r="B9301" s="7" t="s">
        <v>18582</v>
      </c>
      <c r="C9301" s="7" t="s">
        <v>18583</v>
      </c>
    </row>
    <row r="9302" ht="15.75" customHeight="1">
      <c r="A9302" s="3">
        <f t="shared" si="2"/>
        <v>9301</v>
      </c>
      <c r="B9302" s="7" t="s">
        <v>18584</v>
      </c>
      <c r="C9302" s="7" t="s">
        <v>18585</v>
      </c>
    </row>
    <row r="9303" ht="15.75" customHeight="1">
      <c r="A9303" s="3">
        <f t="shared" si="2"/>
        <v>9302</v>
      </c>
      <c r="B9303" s="7" t="s">
        <v>18586</v>
      </c>
      <c r="C9303" s="7" t="s">
        <v>18587</v>
      </c>
    </row>
    <row r="9304" ht="15.75" customHeight="1">
      <c r="A9304" s="3">
        <f t="shared" si="2"/>
        <v>9303</v>
      </c>
      <c r="B9304" s="7" t="s">
        <v>18588</v>
      </c>
      <c r="C9304" s="7" t="s">
        <v>18589</v>
      </c>
    </row>
    <row r="9305" ht="15.75" customHeight="1">
      <c r="A9305" s="3">
        <f t="shared" si="2"/>
        <v>9304</v>
      </c>
      <c r="B9305" s="7" t="s">
        <v>18590</v>
      </c>
      <c r="C9305" s="7" t="s">
        <v>18591</v>
      </c>
    </row>
    <row r="9306" ht="15.75" customHeight="1">
      <c r="A9306" s="3">
        <f t="shared" si="2"/>
        <v>9305</v>
      </c>
      <c r="B9306" s="7" t="s">
        <v>18592</v>
      </c>
      <c r="C9306" s="7" t="s">
        <v>18593</v>
      </c>
    </row>
    <row r="9307" ht="15.75" customHeight="1">
      <c r="A9307" s="3">
        <f t="shared" si="2"/>
        <v>9306</v>
      </c>
      <c r="B9307" s="7" t="s">
        <v>18594</v>
      </c>
      <c r="C9307" s="7" t="s">
        <v>18595</v>
      </c>
    </row>
    <row r="9308" ht="15.75" customHeight="1">
      <c r="A9308" s="3">
        <f t="shared" si="2"/>
        <v>9307</v>
      </c>
      <c r="B9308" s="7" t="s">
        <v>18596</v>
      </c>
      <c r="C9308" s="7" t="s">
        <v>18597</v>
      </c>
    </row>
    <row r="9309" ht="15.75" customHeight="1">
      <c r="A9309" s="3">
        <f t="shared" si="2"/>
        <v>9308</v>
      </c>
      <c r="B9309" s="7" t="s">
        <v>18598</v>
      </c>
      <c r="C9309" s="7" t="s">
        <v>18599</v>
      </c>
    </row>
    <row r="9310" ht="15.75" customHeight="1">
      <c r="A9310" s="3">
        <f t="shared" si="2"/>
        <v>9309</v>
      </c>
      <c r="B9310" s="7" t="s">
        <v>18600</v>
      </c>
      <c r="C9310" s="7" t="s">
        <v>18601</v>
      </c>
    </row>
    <row r="9311" ht="15.75" customHeight="1">
      <c r="A9311" s="3">
        <f t="shared" si="2"/>
        <v>9310</v>
      </c>
      <c r="B9311" s="7" t="s">
        <v>18602</v>
      </c>
      <c r="C9311" s="7" t="s">
        <v>18603</v>
      </c>
    </row>
    <row r="9312" ht="15.75" customHeight="1">
      <c r="A9312" s="3">
        <f t="shared" si="2"/>
        <v>9311</v>
      </c>
      <c r="B9312" s="7" t="s">
        <v>18604</v>
      </c>
      <c r="C9312" s="7" t="s">
        <v>18605</v>
      </c>
    </row>
    <row r="9313" ht="15.75" customHeight="1">
      <c r="A9313" s="3">
        <f t="shared" si="2"/>
        <v>9312</v>
      </c>
      <c r="B9313" s="7" t="s">
        <v>18606</v>
      </c>
      <c r="C9313" s="7" t="s">
        <v>18607</v>
      </c>
    </row>
    <row r="9314" ht="15.75" customHeight="1">
      <c r="A9314" s="3">
        <f t="shared" si="2"/>
        <v>9313</v>
      </c>
      <c r="B9314" s="7" t="s">
        <v>18608</v>
      </c>
      <c r="C9314" s="7" t="s">
        <v>18609</v>
      </c>
    </row>
    <row r="9315" ht="15.75" customHeight="1">
      <c r="A9315" s="3">
        <f t="shared" si="2"/>
        <v>9314</v>
      </c>
      <c r="B9315" s="7" t="s">
        <v>18610</v>
      </c>
      <c r="C9315" s="7" t="s">
        <v>18611</v>
      </c>
    </row>
    <row r="9316" ht="15.75" customHeight="1">
      <c r="A9316" s="3">
        <f t="shared" si="2"/>
        <v>9315</v>
      </c>
      <c r="B9316" s="7" t="s">
        <v>18612</v>
      </c>
      <c r="C9316" s="7" t="s">
        <v>18613</v>
      </c>
    </row>
    <row r="9317" ht="15.75" customHeight="1">
      <c r="A9317" s="3"/>
      <c r="B9317" s="25"/>
      <c r="C9317" s="25"/>
    </row>
    <row r="9318" ht="15.75" customHeight="1">
      <c r="A9318" s="3"/>
      <c r="B9318" s="25"/>
      <c r="C9318" s="25"/>
    </row>
    <row r="9319" ht="15.75" customHeight="1">
      <c r="A9319" s="3"/>
      <c r="B9319" s="25"/>
      <c r="C9319" s="25"/>
    </row>
    <row r="9320" ht="15.75" customHeight="1">
      <c r="A9320" s="3"/>
      <c r="B9320" s="25"/>
      <c r="C9320" s="25"/>
    </row>
    <row r="9321" ht="15.75" customHeight="1">
      <c r="A9321" s="3"/>
      <c r="B9321" s="25"/>
      <c r="C9321" s="25"/>
    </row>
    <row r="9322" ht="15.75" customHeight="1">
      <c r="A9322" s="3"/>
      <c r="B9322" s="25"/>
      <c r="C9322" s="25"/>
    </row>
    <row r="9323" ht="15.75" customHeight="1">
      <c r="A9323" s="3"/>
      <c r="B9323" s="25"/>
      <c r="C9323" s="25"/>
    </row>
    <row r="9324" ht="15.75" customHeight="1">
      <c r="A9324" s="3"/>
      <c r="B9324" s="25"/>
      <c r="C9324" s="25"/>
    </row>
    <row r="9325" ht="15.75" customHeight="1">
      <c r="A9325" s="3"/>
      <c r="B9325" s="25"/>
      <c r="C9325" s="25"/>
    </row>
    <row r="9326" ht="15.75" customHeight="1">
      <c r="A9326" s="3"/>
      <c r="B9326" s="25"/>
      <c r="C9326" s="25"/>
    </row>
    <row r="9327" ht="15.75" customHeight="1">
      <c r="A9327" s="3"/>
      <c r="B9327" s="25"/>
      <c r="C9327" s="25"/>
    </row>
    <row r="9328" ht="15.75" customHeight="1">
      <c r="A9328" s="3"/>
      <c r="B9328" s="25"/>
      <c r="C9328" s="25"/>
    </row>
    <row r="9329" ht="15.75" customHeight="1">
      <c r="A9329" s="3"/>
      <c r="B9329" s="25"/>
      <c r="C9329" s="25"/>
    </row>
    <row r="9330" ht="15.75" customHeight="1">
      <c r="A9330" s="3"/>
      <c r="B9330" s="25"/>
      <c r="C9330" s="25"/>
    </row>
    <row r="9331" ht="15.75" customHeight="1">
      <c r="A9331" s="3"/>
      <c r="B9331" s="25"/>
      <c r="C9331" s="25"/>
    </row>
    <row r="9332" ht="15.75" customHeight="1">
      <c r="A9332" s="3"/>
      <c r="B9332" s="25"/>
      <c r="C9332" s="25"/>
    </row>
    <row r="9333" ht="15.75" customHeight="1">
      <c r="A9333" s="3"/>
      <c r="B9333" s="25"/>
      <c r="C9333" s="25"/>
    </row>
    <row r="9334" ht="15.75" customHeight="1">
      <c r="A9334" s="3"/>
      <c r="B9334" s="25"/>
      <c r="C9334" s="25"/>
    </row>
    <row r="9335" ht="15.75" customHeight="1">
      <c r="A9335" s="3"/>
      <c r="B9335" s="25"/>
      <c r="C9335" s="25"/>
    </row>
    <row r="9336" ht="15.75" customHeight="1">
      <c r="A9336" s="3"/>
      <c r="B9336" s="25"/>
      <c r="C9336" s="25"/>
    </row>
    <row r="9337" ht="15.75" customHeight="1">
      <c r="A9337" s="3"/>
      <c r="B9337" s="25"/>
      <c r="C9337" s="25"/>
    </row>
    <row r="9338" ht="15.75" customHeight="1">
      <c r="A9338" s="3"/>
      <c r="B9338" s="25"/>
      <c r="C9338" s="25"/>
    </row>
    <row r="9339" ht="15.75" customHeight="1">
      <c r="A9339" s="3"/>
      <c r="B9339" s="25"/>
      <c r="C9339" s="25"/>
    </row>
    <row r="9340" ht="15.75" customHeight="1">
      <c r="A9340" s="3"/>
      <c r="B9340" s="25"/>
      <c r="C9340" s="25"/>
    </row>
    <row r="9341" ht="15.75" customHeight="1">
      <c r="A9341" s="3"/>
      <c r="B9341" s="25"/>
      <c r="C9341" s="25"/>
    </row>
    <row r="9342" ht="15.75" customHeight="1">
      <c r="A9342" s="3"/>
      <c r="B9342" s="25"/>
      <c r="C9342" s="25"/>
    </row>
    <row r="9343" ht="15.75" customHeight="1">
      <c r="A9343" s="3"/>
      <c r="B9343" s="25"/>
      <c r="C9343" s="25"/>
    </row>
    <row r="9344" ht="15.75" customHeight="1">
      <c r="A9344" s="3"/>
      <c r="B9344" s="25"/>
      <c r="C9344" s="25"/>
    </row>
    <row r="9345" ht="15.75" customHeight="1">
      <c r="A9345" s="3"/>
      <c r="B9345" s="25"/>
      <c r="C9345" s="25"/>
    </row>
    <row r="9346" ht="15.75" customHeight="1">
      <c r="A9346" s="3"/>
      <c r="B9346" s="25"/>
      <c r="C9346" s="25"/>
    </row>
    <row r="9347" ht="15.75" customHeight="1">
      <c r="A9347" s="3"/>
      <c r="B9347" s="25"/>
      <c r="C9347" s="25"/>
    </row>
    <row r="9348" ht="15.75" customHeight="1">
      <c r="A9348" s="3"/>
      <c r="B9348" s="25"/>
      <c r="C9348" s="25"/>
    </row>
    <row r="9349" ht="15.75" customHeight="1">
      <c r="A9349" s="3"/>
      <c r="B9349" s="25"/>
      <c r="C9349" s="25"/>
    </row>
    <row r="9350" ht="15.75" customHeight="1">
      <c r="A9350" s="3"/>
      <c r="B9350" s="25"/>
      <c r="C9350" s="25"/>
    </row>
    <row r="9351" ht="15.75" customHeight="1">
      <c r="A9351" s="3"/>
      <c r="B9351" s="25"/>
      <c r="C9351" s="25"/>
    </row>
    <row r="9352" ht="15.75" customHeight="1">
      <c r="A9352" s="3"/>
      <c r="B9352" s="25"/>
      <c r="C9352" s="25"/>
    </row>
    <row r="9353" ht="15.75" customHeight="1">
      <c r="A9353" s="3"/>
      <c r="B9353" s="25"/>
      <c r="C9353" s="25"/>
    </row>
    <row r="9354" ht="15.75" customHeight="1">
      <c r="A9354" s="3"/>
      <c r="B9354" s="25"/>
      <c r="C9354" s="25"/>
    </row>
    <row r="9355" ht="15.75" customHeight="1">
      <c r="A9355" s="3"/>
      <c r="B9355" s="25"/>
      <c r="C9355" s="25"/>
    </row>
    <row r="9356" ht="15.75" customHeight="1">
      <c r="A9356" s="3"/>
      <c r="B9356" s="25"/>
      <c r="C9356" s="25"/>
    </row>
    <row r="9357" ht="15.75" customHeight="1">
      <c r="A9357" s="3"/>
      <c r="B9357" s="25"/>
      <c r="C9357" s="25"/>
    </row>
    <row r="9358" ht="15.75" customHeight="1">
      <c r="A9358" s="3"/>
      <c r="B9358" s="25"/>
      <c r="C9358" s="25"/>
    </row>
    <row r="9359" ht="15.75" customHeight="1">
      <c r="A9359" s="3"/>
      <c r="B9359" s="25"/>
      <c r="C9359" s="25"/>
    </row>
    <row r="9360" ht="15.75" customHeight="1">
      <c r="A9360" s="3"/>
      <c r="B9360" s="25"/>
      <c r="C9360" s="25"/>
    </row>
    <row r="9361" ht="15.75" customHeight="1">
      <c r="A9361" s="3"/>
      <c r="B9361" s="25"/>
      <c r="C9361" s="25"/>
    </row>
    <row r="9362" ht="15.75" customHeight="1">
      <c r="A9362" s="3"/>
      <c r="B9362" s="25"/>
      <c r="C9362" s="25"/>
    </row>
    <row r="9363" ht="15.75" customHeight="1">
      <c r="A9363" s="3"/>
      <c r="B9363" s="25"/>
      <c r="C9363" s="25"/>
    </row>
    <row r="9364" ht="15.75" customHeight="1">
      <c r="A9364" s="3"/>
      <c r="B9364" s="25"/>
      <c r="C9364" s="25"/>
    </row>
    <row r="9365" ht="15.75" customHeight="1">
      <c r="A9365" s="3"/>
      <c r="B9365" s="25"/>
      <c r="C9365" s="25"/>
    </row>
    <row r="9366" ht="15.75" customHeight="1">
      <c r="A9366" s="3"/>
      <c r="B9366" s="25"/>
      <c r="C9366" s="25"/>
    </row>
    <row r="9367" ht="15.75" customHeight="1">
      <c r="A9367" s="3"/>
      <c r="B9367" s="25"/>
      <c r="C9367" s="25"/>
    </row>
    <row r="9368" ht="15.75" customHeight="1">
      <c r="A9368" s="3"/>
      <c r="B9368" s="25"/>
      <c r="C9368" s="25"/>
    </row>
    <row r="9369" ht="15.75" customHeight="1">
      <c r="A9369" s="3"/>
      <c r="B9369" s="25"/>
      <c r="C9369" s="25"/>
    </row>
    <row r="9370" ht="15.75" customHeight="1">
      <c r="A9370" s="3"/>
      <c r="B9370" s="25"/>
      <c r="C9370" s="25"/>
    </row>
    <row r="9371" ht="15.75" customHeight="1">
      <c r="A9371" s="3"/>
      <c r="B9371" s="25"/>
      <c r="C9371" s="25"/>
    </row>
    <row r="9372" ht="15.75" customHeight="1">
      <c r="A9372" s="3"/>
      <c r="B9372" s="25"/>
      <c r="C9372" s="25"/>
    </row>
    <row r="9373" ht="15.75" customHeight="1">
      <c r="A9373" s="3"/>
      <c r="B9373" s="25"/>
      <c r="C9373" s="25"/>
    </row>
    <row r="9374" ht="15.75" customHeight="1">
      <c r="A9374" s="3"/>
      <c r="B9374" s="25"/>
      <c r="C9374" s="25"/>
    </row>
    <row r="9375" ht="15.75" customHeight="1">
      <c r="A9375" s="3"/>
      <c r="B9375" s="25"/>
      <c r="C9375" s="25"/>
    </row>
    <row r="9376" ht="15.75" customHeight="1">
      <c r="A9376" s="3"/>
      <c r="B9376" s="25"/>
      <c r="C9376" s="25"/>
    </row>
    <row r="9377" ht="15.75" customHeight="1">
      <c r="A9377" s="3"/>
      <c r="B9377" s="25"/>
      <c r="C9377" s="25"/>
    </row>
    <row r="9378" ht="15.75" customHeight="1">
      <c r="A9378" s="3"/>
      <c r="B9378" s="25"/>
      <c r="C9378" s="25"/>
    </row>
    <row r="9379" ht="15.75" customHeight="1">
      <c r="A9379" s="3"/>
      <c r="B9379" s="25"/>
      <c r="C9379" s="25"/>
    </row>
    <row r="9380" ht="15.75" customHeight="1">
      <c r="A9380" s="3"/>
      <c r="B9380" s="25"/>
      <c r="C9380" s="25"/>
    </row>
    <row r="9381" ht="15.75" customHeight="1">
      <c r="A9381" s="3"/>
      <c r="B9381" s="25"/>
      <c r="C9381" s="25"/>
    </row>
    <row r="9382" ht="15.75" customHeight="1">
      <c r="A9382" s="3"/>
      <c r="B9382" s="25"/>
      <c r="C9382" s="25"/>
    </row>
    <row r="9383" ht="15.75" customHeight="1">
      <c r="A9383" s="3"/>
      <c r="B9383" s="25"/>
      <c r="C9383" s="25"/>
    </row>
    <row r="9384" ht="15.75" customHeight="1">
      <c r="A9384" s="3"/>
      <c r="B9384" s="25"/>
      <c r="C9384" s="25"/>
    </row>
    <row r="9385" ht="15.75" customHeight="1">
      <c r="A9385" s="3"/>
      <c r="B9385" s="25"/>
      <c r="C9385" s="25"/>
    </row>
    <row r="9386" ht="15.75" customHeight="1">
      <c r="A9386" s="3"/>
      <c r="B9386" s="25"/>
      <c r="C9386" s="25"/>
    </row>
    <row r="9387" ht="15.75" customHeight="1">
      <c r="A9387" s="3"/>
      <c r="B9387" s="25"/>
      <c r="C9387" s="25"/>
    </row>
    <row r="9388" ht="15.75" customHeight="1">
      <c r="A9388" s="3"/>
      <c r="B9388" s="25"/>
      <c r="C9388" s="25"/>
    </row>
    <row r="9389" ht="15.75" customHeight="1">
      <c r="A9389" s="3"/>
      <c r="B9389" s="25"/>
      <c r="C9389" s="25"/>
    </row>
    <row r="9390" ht="15.75" customHeight="1">
      <c r="A9390" s="3"/>
      <c r="B9390" s="25"/>
      <c r="C9390" s="25"/>
    </row>
    <row r="9391" ht="15.75" customHeight="1">
      <c r="A9391" s="3"/>
      <c r="B9391" s="25"/>
      <c r="C9391" s="25"/>
    </row>
    <row r="9392" ht="15.75" customHeight="1">
      <c r="A9392" s="3"/>
      <c r="B9392" s="25"/>
      <c r="C9392" s="25"/>
    </row>
    <row r="9393" ht="15.75" customHeight="1">
      <c r="A9393" s="3"/>
      <c r="B9393" s="25"/>
      <c r="C9393" s="25"/>
    </row>
    <row r="9394" ht="15.75" customHeight="1">
      <c r="A9394" s="3"/>
      <c r="B9394" s="25"/>
      <c r="C9394" s="25"/>
    </row>
    <row r="9395" ht="15.75" customHeight="1">
      <c r="A9395" s="3"/>
      <c r="B9395" s="25"/>
      <c r="C9395" s="25"/>
    </row>
    <row r="9396" ht="15.75" customHeight="1">
      <c r="A9396" s="3"/>
      <c r="B9396" s="25"/>
      <c r="C9396" s="25"/>
    </row>
    <row r="9397" ht="15.75" customHeight="1">
      <c r="A9397" s="3"/>
      <c r="B9397" s="25"/>
      <c r="C9397" s="25"/>
    </row>
    <row r="9398" ht="15.75" customHeight="1">
      <c r="A9398" s="3"/>
      <c r="B9398" s="25"/>
      <c r="C9398" s="25"/>
    </row>
    <row r="9399" ht="15.75" customHeight="1">
      <c r="A9399" s="3"/>
      <c r="B9399" s="25"/>
      <c r="C9399" s="25"/>
    </row>
    <row r="9400" ht="15.75" customHeight="1">
      <c r="A9400" s="3"/>
      <c r="B9400" s="25"/>
      <c r="C9400" s="25"/>
    </row>
    <row r="9401" ht="15.75" customHeight="1">
      <c r="A9401" s="3"/>
      <c r="B9401" s="25"/>
      <c r="C9401" s="25"/>
    </row>
    <row r="9402" ht="15.75" customHeight="1">
      <c r="A9402" s="3"/>
      <c r="B9402" s="25"/>
      <c r="C9402" s="25"/>
    </row>
    <row r="9403" ht="15.75" customHeight="1">
      <c r="A9403" s="3"/>
      <c r="B9403" s="25"/>
      <c r="C9403" s="25"/>
    </row>
    <row r="9404" ht="15.75" customHeight="1">
      <c r="A9404" s="3"/>
      <c r="B9404" s="25"/>
      <c r="C9404" s="25"/>
    </row>
    <row r="9405" ht="15.75" customHeight="1">
      <c r="A9405" s="3"/>
      <c r="B9405" s="25"/>
      <c r="C9405" s="25"/>
    </row>
    <row r="9406" ht="15.75" customHeight="1">
      <c r="A9406" s="3"/>
      <c r="B9406" s="25"/>
      <c r="C9406" s="25"/>
    </row>
    <row r="9407" ht="15.75" customHeight="1">
      <c r="A9407" s="3"/>
      <c r="B9407" s="25"/>
      <c r="C9407" s="25"/>
    </row>
    <row r="9408" ht="15.75" customHeight="1">
      <c r="A9408" s="3"/>
      <c r="B9408" s="25"/>
      <c r="C9408" s="25"/>
    </row>
    <row r="9409" ht="15.75" customHeight="1">
      <c r="A9409" s="3"/>
      <c r="B9409" s="25"/>
      <c r="C9409" s="25"/>
    </row>
    <row r="9410" ht="15.75" customHeight="1">
      <c r="A9410" s="3"/>
      <c r="B9410" s="25"/>
      <c r="C9410" s="25"/>
    </row>
    <row r="9411" ht="15.75" customHeight="1">
      <c r="A9411" s="3"/>
      <c r="B9411" s="25"/>
      <c r="C9411" s="25"/>
    </row>
    <row r="9412" ht="15.75" customHeight="1">
      <c r="A9412" s="3"/>
      <c r="B9412" s="25"/>
      <c r="C9412" s="25"/>
    </row>
    <row r="9413" ht="15.75" customHeight="1">
      <c r="A9413" s="3"/>
      <c r="B9413" s="25"/>
      <c r="C9413" s="25"/>
    </row>
    <row r="9414" ht="15.75" customHeight="1">
      <c r="A9414" s="3"/>
      <c r="B9414" s="25"/>
      <c r="C9414" s="25"/>
    </row>
    <row r="9415" ht="15.75" customHeight="1">
      <c r="A9415" s="3"/>
      <c r="B9415" s="25"/>
      <c r="C9415" s="25"/>
    </row>
    <row r="9416" ht="15.75" customHeight="1">
      <c r="A9416" s="3"/>
      <c r="B9416" s="25"/>
      <c r="C9416" s="25"/>
    </row>
    <row r="9417" ht="15.75" customHeight="1">
      <c r="A9417" s="3"/>
      <c r="B9417" s="25"/>
      <c r="C9417" s="25"/>
    </row>
    <row r="9418" ht="15.75" customHeight="1">
      <c r="A9418" s="3"/>
      <c r="B9418" s="25"/>
      <c r="C9418" s="25"/>
    </row>
    <row r="9419" ht="15.75" customHeight="1">
      <c r="A9419" s="3"/>
      <c r="B9419" s="25"/>
      <c r="C9419" s="25"/>
    </row>
    <row r="9420" ht="15.75" customHeight="1">
      <c r="A9420" s="3"/>
      <c r="B9420" s="25"/>
      <c r="C9420" s="25"/>
    </row>
    <row r="9421" ht="15.75" customHeight="1">
      <c r="A9421" s="3"/>
      <c r="B9421" s="25"/>
      <c r="C9421" s="25"/>
    </row>
    <row r="9422" ht="15.75" customHeight="1">
      <c r="A9422" s="3"/>
      <c r="B9422" s="25"/>
      <c r="C9422" s="25"/>
    </row>
    <row r="9423" ht="15.75" customHeight="1">
      <c r="A9423" s="3"/>
      <c r="B9423" s="25"/>
      <c r="C9423" s="25"/>
    </row>
    <row r="9424" ht="15.75" customHeight="1">
      <c r="A9424" s="3"/>
      <c r="B9424" s="25"/>
      <c r="C9424" s="25"/>
    </row>
    <row r="9425" ht="15.75" customHeight="1">
      <c r="A9425" s="3"/>
      <c r="B9425" s="25"/>
      <c r="C9425" s="25"/>
    </row>
    <row r="9426" ht="15.75" customHeight="1">
      <c r="A9426" s="3"/>
      <c r="B9426" s="25"/>
      <c r="C9426" s="25"/>
    </row>
    <row r="9427" ht="15.75" customHeight="1">
      <c r="A9427" s="3"/>
      <c r="B9427" s="25"/>
      <c r="C9427" s="25"/>
    </row>
    <row r="9428" ht="15.75" customHeight="1">
      <c r="A9428" s="3"/>
      <c r="B9428" s="25"/>
      <c r="C9428" s="25"/>
    </row>
    <row r="9429" ht="15.75" customHeight="1">
      <c r="A9429" s="3"/>
      <c r="B9429" s="25"/>
      <c r="C9429" s="25"/>
    </row>
    <row r="9430" ht="15.75" customHeight="1">
      <c r="A9430" s="3"/>
      <c r="B9430" s="25"/>
      <c r="C9430" s="25"/>
    </row>
    <row r="9431" ht="15.75" customHeight="1">
      <c r="A9431" s="3"/>
      <c r="B9431" s="25"/>
      <c r="C9431" s="25"/>
    </row>
    <row r="9432" ht="15.75" customHeight="1">
      <c r="A9432" s="3"/>
      <c r="B9432" s="25"/>
      <c r="C9432" s="25"/>
    </row>
    <row r="9433" ht="15.75" customHeight="1">
      <c r="A9433" s="3"/>
      <c r="B9433" s="25"/>
      <c r="C9433" s="25"/>
    </row>
    <row r="9434" ht="15.75" customHeight="1">
      <c r="A9434" s="3"/>
      <c r="B9434" s="25"/>
      <c r="C9434" s="25"/>
    </row>
    <row r="9435" ht="15.75" customHeight="1">
      <c r="A9435" s="3"/>
      <c r="B9435" s="25"/>
      <c r="C9435" s="25"/>
    </row>
    <row r="9436" ht="15.75" customHeight="1">
      <c r="A9436" s="3"/>
      <c r="B9436" s="25"/>
      <c r="C9436" s="25"/>
    </row>
    <row r="9437" ht="15.75" customHeight="1">
      <c r="A9437" s="3"/>
      <c r="B9437" s="25"/>
      <c r="C9437" s="25"/>
    </row>
    <row r="9438" ht="15.75" customHeight="1">
      <c r="A9438" s="3"/>
      <c r="B9438" s="25"/>
      <c r="C9438" s="25"/>
    </row>
    <row r="9439" ht="15.75" customHeight="1">
      <c r="A9439" s="3"/>
      <c r="B9439" s="25"/>
      <c r="C9439" s="25"/>
    </row>
    <row r="9440" ht="15.75" customHeight="1">
      <c r="A9440" s="3"/>
      <c r="B9440" s="25"/>
      <c r="C9440" s="25"/>
    </row>
    <row r="9441" ht="15.75" customHeight="1">
      <c r="A9441" s="3"/>
      <c r="B9441" s="25"/>
      <c r="C9441" s="25"/>
    </row>
    <row r="9442" ht="15.75" customHeight="1">
      <c r="A9442" s="3"/>
      <c r="B9442" s="25"/>
      <c r="C9442" s="25"/>
    </row>
    <row r="9443" ht="15.75" customHeight="1">
      <c r="A9443" s="3"/>
      <c r="B9443" s="25"/>
      <c r="C9443" s="25"/>
    </row>
    <row r="9444" ht="15.75" customHeight="1">
      <c r="A9444" s="3"/>
      <c r="B9444" s="25"/>
      <c r="C9444" s="25"/>
    </row>
    <row r="9445" ht="15.75" customHeight="1">
      <c r="A9445" s="3"/>
      <c r="B9445" s="25"/>
      <c r="C9445" s="25"/>
    </row>
    <row r="9446" ht="15.75" customHeight="1">
      <c r="A9446" s="3"/>
      <c r="B9446" s="25"/>
      <c r="C9446" s="25"/>
    </row>
    <row r="9447" ht="15.75" customHeight="1">
      <c r="A9447" s="3"/>
      <c r="B9447" s="25"/>
      <c r="C9447" s="25"/>
    </row>
    <row r="9448" ht="15.75" customHeight="1">
      <c r="A9448" s="3"/>
      <c r="B9448" s="25"/>
      <c r="C9448" s="25"/>
    </row>
    <row r="9449" ht="15.75" customHeight="1">
      <c r="A9449" s="3"/>
      <c r="B9449" s="25"/>
      <c r="C9449" s="25"/>
    </row>
    <row r="9450" ht="15.75" customHeight="1">
      <c r="A9450" s="3"/>
      <c r="B9450" s="25"/>
      <c r="C9450" s="25"/>
    </row>
    <row r="9451" ht="15.75" customHeight="1">
      <c r="A9451" s="3"/>
      <c r="B9451" s="25"/>
      <c r="C9451" s="25"/>
    </row>
    <row r="9452" ht="15.75" customHeight="1">
      <c r="A9452" s="3"/>
      <c r="B9452" s="25"/>
      <c r="C9452" s="25"/>
    </row>
    <row r="9453" ht="15.75" customHeight="1">
      <c r="A9453" s="3"/>
      <c r="B9453" s="25"/>
      <c r="C9453" s="25"/>
    </row>
    <row r="9454" ht="15.75" customHeight="1">
      <c r="A9454" s="3"/>
      <c r="B9454" s="25"/>
      <c r="C9454" s="25"/>
    </row>
    <row r="9455" ht="15.75" customHeight="1">
      <c r="A9455" s="3"/>
      <c r="B9455" s="25"/>
      <c r="C9455" s="25"/>
    </row>
    <row r="9456" ht="15.75" customHeight="1">
      <c r="A9456" s="3"/>
      <c r="B9456" s="25"/>
      <c r="C9456" s="25"/>
    </row>
    <row r="9457" ht="15.75" customHeight="1">
      <c r="A9457" s="3"/>
      <c r="B9457" s="25"/>
      <c r="C9457" s="25"/>
    </row>
    <row r="9458" ht="15.75" customHeight="1">
      <c r="A9458" s="3"/>
      <c r="B9458" s="25"/>
      <c r="C9458" s="25"/>
    </row>
    <row r="9459" ht="15.75" customHeight="1">
      <c r="A9459" s="3"/>
      <c r="B9459" s="25"/>
      <c r="C9459" s="25"/>
    </row>
    <row r="9460" ht="15.75" customHeight="1">
      <c r="A9460" s="3"/>
      <c r="B9460" s="25"/>
      <c r="C9460" s="25"/>
    </row>
    <row r="9461" ht="15.75" customHeight="1">
      <c r="A9461" s="3"/>
      <c r="B9461" s="25"/>
      <c r="C9461" s="25"/>
    </row>
    <row r="9462" ht="15.75" customHeight="1">
      <c r="A9462" s="3"/>
      <c r="B9462" s="25"/>
      <c r="C9462" s="25"/>
    </row>
    <row r="9463" ht="15.75" customHeight="1">
      <c r="A9463" s="3"/>
      <c r="B9463" s="25"/>
      <c r="C9463" s="25"/>
    </row>
    <row r="9464" ht="15.75" customHeight="1">
      <c r="A9464" s="3"/>
      <c r="B9464" s="25"/>
      <c r="C9464" s="25"/>
    </row>
    <row r="9465" ht="15.75" customHeight="1">
      <c r="A9465" s="3"/>
      <c r="B9465" s="25"/>
      <c r="C9465" s="25"/>
    </row>
    <row r="9466" ht="15.75" customHeight="1">
      <c r="A9466" s="3"/>
      <c r="B9466" s="25"/>
      <c r="C9466" s="25"/>
    </row>
    <row r="9467" ht="15.75" customHeight="1">
      <c r="A9467" s="3"/>
      <c r="B9467" s="25"/>
      <c r="C9467" s="25"/>
    </row>
    <row r="9468" ht="15.75" customHeight="1">
      <c r="A9468" s="3"/>
      <c r="B9468" s="25"/>
      <c r="C9468" s="25"/>
    </row>
    <row r="9469" ht="15.75" customHeight="1">
      <c r="A9469" s="3"/>
      <c r="B9469" s="25"/>
      <c r="C9469" s="25"/>
    </row>
    <row r="9470" ht="15.75" customHeight="1">
      <c r="A9470" s="3"/>
      <c r="B9470" s="25"/>
      <c r="C9470" s="25"/>
    </row>
    <row r="9471" ht="15.75" customHeight="1">
      <c r="A9471" s="3"/>
      <c r="B9471" s="25"/>
      <c r="C9471" s="25"/>
    </row>
    <row r="9472" ht="15.75" customHeight="1">
      <c r="A9472" s="3"/>
      <c r="B9472" s="25"/>
      <c r="C9472" s="25"/>
    </row>
    <row r="9473" ht="15.75" customHeight="1">
      <c r="A9473" s="3"/>
      <c r="B9473" s="25"/>
      <c r="C9473" s="25"/>
    </row>
    <row r="9474" ht="15.75" customHeight="1">
      <c r="A9474" s="3"/>
      <c r="B9474" s="25"/>
      <c r="C9474" s="25"/>
    </row>
    <row r="9475" ht="15.75" customHeight="1">
      <c r="A9475" s="3"/>
      <c r="B9475" s="25"/>
      <c r="C9475" s="25"/>
    </row>
    <row r="9476" ht="15.75" customHeight="1">
      <c r="A9476" s="3"/>
      <c r="B9476" s="25"/>
      <c r="C9476" s="25"/>
    </row>
    <row r="9477" ht="15.75" customHeight="1">
      <c r="A9477" s="3"/>
      <c r="B9477" s="25"/>
      <c r="C9477" s="25"/>
    </row>
    <row r="9478" ht="15.75" customHeight="1">
      <c r="A9478" s="3"/>
      <c r="B9478" s="25"/>
      <c r="C9478" s="25"/>
    </row>
    <row r="9479" ht="15.75" customHeight="1">
      <c r="A9479" s="3"/>
      <c r="B9479" s="25"/>
      <c r="C9479" s="25"/>
    </row>
    <row r="9480" ht="15.75" customHeight="1">
      <c r="A9480" s="3"/>
      <c r="B9480" s="25"/>
      <c r="C9480" s="25"/>
    </row>
    <row r="9481" ht="15.75" customHeight="1">
      <c r="A9481" s="3"/>
      <c r="B9481" s="25"/>
      <c r="C9481" s="25"/>
    </row>
    <row r="9482" ht="15.75" customHeight="1">
      <c r="A9482" s="3"/>
      <c r="B9482" s="25"/>
      <c r="C9482" s="25"/>
    </row>
    <row r="9483" ht="15.75" customHeight="1">
      <c r="A9483" s="3"/>
      <c r="B9483" s="25"/>
      <c r="C9483" s="25"/>
    </row>
    <row r="9484" ht="15.75" customHeight="1">
      <c r="A9484" s="3"/>
      <c r="B9484" s="25"/>
      <c r="C9484" s="25"/>
    </row>
    <row r="9485" ht="15.75" customHeight="1">
      <c r="A9485" s="3"/>
      <c r="B9485" s="25"/>
      <c r="C9485" s="25"/>
    </row>
    <row r="9486" ht="15.75" customHeight="1">
      <c r="A9486" s="3"/>
      <c r="B9486" s="25"/>
      <c r="C9486" s="25"/>
    </row>
    <row r="9487" ht="15.75" customHeight="1">
      <c r="A9487" s="3"/>
      <c r="B9487" s="25"/>
      <c r="C9487" s="25"/>
    </row>
    <row r="9488" ht="15.75" customHeight="1">
      <c r="A9488" s="3"/>
      <c r="B9488" s="25"/>
      <c r="C9488" s="25"/>
    </row>
    <row r="9489" ht="15.75" customHeight="1">
      <c r="A9489" s="3"/>
      <c r="B9489" s="25"/>
      <c r="C9489" s="25"/>
    </row>
    <row r="9490" ht="15.75" customHeight="1">
      <c r="A9490" s="3"/>
      <c r="B9490" s="25"/>
      <c r="C9490" s="25"/>
    </row>
    <row r="9491" ht="15.75" customHeight="1">
      <c r="A9491" s="3"/>
      <c r="B9491" s="25"/>
      <c r="C9491" s="25"/>
    </row>
    <row r="9492" ht="15.75" customHeight="1">
      <c r="A9492" s="3"/>
      <c r="B9492" s="25"/>
      <c r="C9492" s="25"/>
    </row>
    <row r="9493" ht="15.75" customHeight="1">
      <c r="A9493" s="3"/>
      <c r="B9493" s="25"/>
      <c r="C9493" s="25"/>
    </row>
    <row r="9494" ht="15.75" customHeight="1">
      <c r="A9494" s="3"/>
      <c r="B9494" s="25"/>
      <c r="C9494" s="25"/>
    </row>
    <row r="9495" ht="15.75" customHeight="1">
      <c r="A9495" s="3"/>
      <c r="B9495" s="25"/>
      <c r="C9495" s="25"/>
    </row>
    <row r="9496" ht="15.75" customHeight="1">
      <c r="A9496" s="3"/>
      <c r="B9496" s="25"/>
      <c r="C9496" s="25"/>
    </row>
    <row r="9497" ht="15.75" customHeight="1">
      <c r="A9497" s="3"/>
      <c r="B9497" s="25"/>
      <c r="C9497" s="25"/>
    </row>
    <row r="9498" ht="15.75" customHeight="1">
      <c r="A9498" s="3"/>
      <c r="B9498" s="25"/>
      <c r="C9498" s="25"/>
    </row>
    <row r="9499" ht="15.75" customHeight="1">
      <c r="A9499" s="3"/>
      <c r="B9499" s="25"/>
      <c r="C9499" s="25"/>
    </row>
    <row r="9500" ht="15.75" customHeight="1">
      <c r="A9500" s="3"/>
      <c r="B9500" s="25"/>
      <c r="C9500" s="25"/>
    </row>
    <row r="9501" ht="15.75" customHeight="1">
      <c r="A9501" s="3"/>
      <c r="B9501" s="25"/>
      <c r="C9501" s="25"/>
    </row>
    <row r="9502" ht="15.75" customHeight="1">
      <c r="A9502" s="3"/>
      <c r="B9502" s="25"/>
      <c r="C9502" s="25"/>
    </row>
    <row r="9503" ht="15.75" customHeight="1">
      <c r="A9503" s="3"/>
      <c r="B9503" s="25"/>
      <c r="C9503" s="25"/>
    </row>
    <row r="9504" ht="15.75" customHeight="1">
      <c r="A9504" s="3"/>
      <c r="B9504" s="25"/>
      <c r="C9504" s="25"/>
    </row>
    <row r="9505" ht="15.75" customHeight="1">
      <c r="A9505" s="3"/>
      <c r="B9505" s="25"/>
      <c r="C9505" s="25"/>
    </row>
    <row r="9506" ht="15.75" customHeight="1">
      <c r="A9506" s="3"/>
      <c r="B9506" s="25"/>
      <c r="C9506" s="25"/>
    </row>
    <row r="9507" ht="15.75" customHeight="1">
      <c r="A9507" s="3"/>
      <c r="B9507" s="25"/>
      <c r="C9507" s="25"/>
    </row>
    <row r="9508" ht="15.75" customHeight="1">
      <c r="A9508" s="3"/>
      <c r="B9508" s="25"/>
      <c r="C9508" s="25"/>
    </row>
    <row r="9509" ht="15.75" customHeight="1">
      <c r="A9509" s="3"/>
      <c r="B9509" s="25"/>
      <c r="C9509" s="25"/>
    </row>
    <row r="9510" ht="15.75" customHeight="1">
      <c r="A9510" s="3"/>
      <c r="B9510" s="25"/>
      <c r="C9510" s="25"/>
    </row>
    <row r="9511" ht="15.75" customHeight="1">
      <c r="A9511" s="3"/>
      <c r="B9511" s="25"/>
      <c r="C9511" s="25"/>
    </row>
    <row r="9512" ht="15.75" customHeight="1">
      <c r="A9512" s="3"/>
      <c r="B9512" s="25"/>
      <c r="C9512" s="25"/>
    </row>
    <row r="9513" ht="15.75" customHeight="1">
      <c r="A9513" s="3"/>
      <c r="B9513" s="25"/>
      <c r="C9513" s="25"/>
    </row>
    <row r="9514" ht="15.75" customHeight="1">
      <c r="A9514" s="3"/>
      <c r="B9514" s="25"/>
      <c r="C9514" s="25"/>
    </row>
    <row r="9515" ht="15.75" customHeight="1">
      <c r="A9515" s="3"/>
      <c r="B9515" s="25"/>
      <c r="C9515" s="25"/>
    </row>
    <row r="9516" ht="15.75" customHeight="1">
      <c r="A9516" s="3"/>
    </row>
  </sheetData>
  <drawing r:id="rId1"/>
</worksheet>
</file>