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hange_long" sheetId="2" r:id="rId5"/>
    <sheet name="BTCC埋点介绍" sheetId="3" r:id="rId6"/>
    <sheet name="用户运营_弹窗TOAST曝光（埋点事件+事件级变量）" sheetId="4" r:id="rId7"/>
    <sheet name="事件级属性列表" sheetId="5" r:id="rId8"/>
    <sheet name="登录用户ID&amp;登录用户变量（可不填）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<sst xmlns="http://schemas.openxmlformats.org/spreadsheetml/2006/main" count="249" uniqueCount="249">
  <si>
    <t xml:space="preserve">  </t>
  </si>
  <si>
    <t xml:space="preserve">任何事件/属性的新增、废弃、口径变更都要登记，标注影响的生效版本，便于追溯与评估影响面。</t>
  </si>
  <si>
    <t xml:space="preserve">版本</t>
  </si>
  <si>
    <t xml:space="preserve">调整项</t>
  </si>
  <si>
    <t xml:space="preserve">v1.0</t>
  </si>
  <si>
    <t xml:space="preserve">补充了注册登录、币种交易下单（买入/卖出/限价/市价）、充值提现、资产管理与持仓功能、KYC实名认证、大额提现/API权限申请等表单提交场景的操作失败数据的采集</t>
  </si>
  <si>
    <t xml:space="preserve">v2.0</t>
  </si>
  <si>
    <t xml:space="preserve">1、是否通过邀请链接/返佣码注册带来、邀请人用户ID修改作为用户属性上报；
2、添加接收行情价格提醒触发、发起快捷交易功能埋点事件；
3、行情详情页/K线图等页面浏览时长修改为通过SDK预置指标采集；
4、积分余额、平台币（如BGB）持仓等用户属性上传更改为T+1服务端上报</t>
  </si>
  <si>
    <t xml:space="preserve">v2.1</t>
  </si>
  <si>
    <t xml:space="preserve">1、"手续费折扣券"相关统一命名为"卡券"</t>
  </si>
  <si>
    <t xml:space="preserve">文档使用说明</t>
  </si>
  <si>
    <t xml:space="preserve">文档介绍</t>
  </si>
  <si>
    <t xml:space="preserve">此文档为行业埋点通用文档模版，适合该行业通用埋点场景，帮助您更高效地完成埋点实施，从而更快体验到神策的价值。</t>
  </si>
  <si>
    <t xml:space="preserve">使用方法</t>
  </si>
  <si>
    <t xml:space="preserve">1. 基于业务侧埋点采集需求，完成【埋点事件+事件级变量】sheet 的填写。
tip：新增事件属性，可先在事件级属性列表新增，然后在【埋点事件+事件级变量】中【属性英文名】下拉选择</t>
  </si>
  <si>
    <t xml:space="preserve">2.【登陆用户ID&amp;登陆用户变量】等根据实际需求选择性填写，如无新增可不填写。</t>
  </si>
  <si>
    <t/>
    <r>
      <rPr>
        <b val="false"/>
        <i val="false"/>
        <strike val="false"/>
        <sz val="12"/>
        <color rgb="FFFFFFFF"/>
        <rFont val="等线"/>
      </rPr>
      <t xml:space="preserve">说明：
1、「事件英文名称/属性英文名称」文本内容仅允许大小写英文、数字、以及下划线，并且不能以数字开头，最长支持 50 字符
2、「事件中文名称/属性中文名称」文本内容不限制，最长支持 30 字符
注意：
1、当前表格将完成埋点事件的批量创建，并同时完成事件及事件级属性进行绑定，</t>
    </r>
    <r>
      <rPr>
        <b val="true"/>
        <i val="false"/>
        <strike val="false"/>
        <sz val="12"/>
        <color rgb="FFF54A45"/>
        <rFont val="等线"/>
      </rPr>
      <t xml:space="preserve">如果有新添加的事件级变量需要在「事件级属性列表」sheet 中先进行添加，才能在此进行绑定
</t>
    </r>
    <r>
      <rPr>
        <b val="false"/>
        <i val="false"/>
        <strike val="false"/>
        <sz val="12"/>
        <color rgb="FFFFFFFF"/>
        <rFont val="等线"/>
      </rPr>
      <t xml:space="preserve">2、如遇到某个埋点事件无任何需要绑定的事件级属性时，请在其事件级属性列中用「#」符号进行表示
3、事件关联事件级属性时以「属性英文名称」为主，请注意填写正确</t>
    </r>
  </si>
  <si>
    <t xml:space="preserve">序号</t>
  </si>
  <si>
    <t xml:space="preserve">app端对应截图
（埋点涉及到哪个端就截哪个图）</t>
  </si>
  <si>
    <t xml:space="preserve">web端对应截图
（埋点涉及到哪个端就截哪个图）</t>
  </si>
  <si>
    <t xml:space="preserve">事件英文名称</t>
  </si>
  <si>
    <t xml:space="preserve">事件中文名称</t>
  </si>
  <si>
    <t xml:space="preserve">属性英文名称</t>
  </si>
  <si>
    <t xml:space="preserve">属性中文名称</t>
  </si>
  <si>
    <t xml:space="preserve">数据格式</t>
  </si>
  <si>
    <t xml:space="preserve">属性值示例枚举或说明</t>
  </si>
  <si>
    <t xml:space="preserve">上传方式（前端、后端）</t>
  </si>
  <si>
    <t xml:space="preserve">事件触发时机</t>
  </si>
  <si>
    <t xml:space="preserve">应埋点平台（JavaScript指代web端）</t>
  </si>
  <si>
    <t xml:space="preserve">备注信息</t>
  </si>
  <si>
    <t xml:space="preserve">depositPlugin_view</t>
  </si>
  <si>
    <t xml:space="preserve">充币组件曝光</t>
  </si>
  <si>
    <t xml:space="preserve">pageName_var</t>
  </si>
  <si>
    <t xml:space="preserve">页面名称</t>
  </si>
  <si>
    <t xml:space="preserve">String</t>
  </si>
  <si>
    <t xml:space="preserve">DepositPage</t>
  </si>
  <si>
    <t xml:space="preserve">前端</t>
  </si>
  <si>
    <t xml:space="preserve">当充币组件在页面中实际展示给用户时触发曝光埋点。</t>
  </si>
  <si>
    <t xml:space="preserve">JavaScript</t>
  </si>
  <si>
    <t xml:space="preserve">convertPlugin_view</t>
  </si>
  <si>
    <t xml:space="preserve">闪兑组件曝光</t>
  </si>
  <si>
    <t xml:space="preserve">ConvertPage</t>
  </si>
  <si>
    <t xml:space="preserve">当闪兑组件在页面中实际展示给用户时触发曝光埋点。</t>
  </si>
  <si>
    <t xml:space="preserve">transferPlugin_view</t>
  </si>
  <si>
    <t xml:space="preserve">划转组件曝光</t>
  </si>
  <si>
    <t xml:space="preserve">TransferPage</t>
  </si>
  <si>
    <t xml:space="preserve">当划转组件在页面中实际展示给用户时触发曝光埋点。</t>
  </si>
  <si>
    <t xml:space="preserve">helpCenterPlugin_view</t>
  </si>
  <si>
    <t xml:space="preserve">客服组件曝光</t>
  </si>
  <si>
    <t xml:space="preserve">HelpCenterPage</t>
  </si>
  <si>
    <t xml:space="preserve">当客服组件在页面中实际展示给用户时触发曝光埋点。</t>
  </si>
  <si>
    <t xml:space="preserve">homePagePopUp_view</t>
  </si>
  <si>
    <t xml:space="preserve">首页弹窗广告曝光</t>
  </si>
  <si>
    <t xml:space="preserve">HomePage</t>
  </si>
  <si>
    <t xml:space="preserve">当首页弹窗广告实际弹出并展示给用户时触发曝光埋点。</t>
  </si>
  <si>
    <t xml:space="preserve">popID_var</t>
  </si>
  <si>
    <t xml:space="preserve">弹窗编号</t>
  </si>
  <si>
    <t xml:space="preserve">字典项编码：1</t>
  </si>
  <si>
    <t xml:space="preserve">fwdURL_var</t>
  </si>
  <si>
    <t xml:space="preserve">跳转链接</t>
  </si>
  <si>
    <t xml:space="preserve">运营配置的链接</t>
  </si>
  <si>
    <t xml:space="preserve">registerGuideKYC_view</t>
  </si>
  <si>
    <t xml:space="preserve">注册引导KYC弹窗曝光</t>
  </si>
  <si>
    <t xml:space="preserve">RegisterPage</t>
  </si>
  <si>
    <t xml:space="preserve">当注册引导KYC弹窗实际弹出并展示给用户时触发曝光埋点。</t>
  </si>
  <si>
    <t xml:space="preserve">registerGuideKYC_click</t>
  </si>
  <si>
    <t xml:space="preserve">注册引导KYC弹窗点击</t>
  </si>
  <si>
    <t xml:space="preserve">当注册引导KYC弹窗button被点击时出发埋点。</t>
  </si>
  <si>
    <t xml:space="preserve">kYCFaceVerifyPopUp_view</t>
  </si>
  <si>
    <t xml:space="preserve">KYC面容验证弹窗曝光</t>
  </si>
  <si>
    <t xml:space="preserve">KYCPage</t>
  </si>
  <si>
    <t xml:space="preserve">当KYC面容验证弹窗实际弹出并展示给用户时触发曝光埋点。</t>
  </si>
  <si>
    <t xml:space="preserve">fiatGuidePopUp_view</t>
  </si>
  <si>
    <t xml:space="preserve">买币引导弹窗曝光</t>
  </si>
  <si>
    <t xml:space="preserve">FiatPage</t>
  </si>
  <si>
    <t xml:space="preserve">当买币引导弹窗实际弹出并展示给用户时触发曝光埋点。</t>
  </si>
  <si>
    <t xml:space="preserve">fiatRestrictonPopUp_view</t>
  </si>
  <si>
    <t xml:space="preserve">买币限制弹窗曝光曝光</t>
  </si>
  <si>
    <t xml:space="preserve">当买币限制弹窗实际弹出并展示给用户时触发曝光埋点。</t>
  </si>
  <si>
    <t xml:space="preserve">orderPlaceSuccessToast_view</t>
  </si>
  <si>
    <t xml:space="preserve">下单成功TOAST曝光</t>
  </si>
  <si>
    <t xml:space="preserve">TradePage</t>
  </si>
  <si>
    <t xml:space="preserve">当下单成功Toast实际展示给用户时触发曝光埋点。</t>
  </si>
  <si>
    <t xml:space="preserve">tradingMode_var</t>
  </si>
  <si>
    <t xml:space="preserve">交易模式</t>
  </si>
  <si>
    <t xml:space="preserve">1-实盘
2-模拟（仅支持永续合约）</t>
  </si>
  <si>
    <t xml:space="preserve">productCategory_var</t>
  </si>
  <si>
    <t xml:space="preserve">交易品类</t>
  </si>
  <si>
    <t xml:space="preserve">spot/future/tradefi</t>
  </si>
  <si>
    <t xml:space="preserve">tradingSymbol_var</t>
  </si>
  <si>
    <t xml:space="preserve">交易对</t>
  </si>
  <si>
    <t xml:space="preserve">pnlRealizedSuccessPopUp_view</t>
  </si>
  <si>
    <t xml:space="preserve">平仓成功弹窗曝光</t>
  </si>
  <si>
    <t xml:space="preserve">当平仓成功弹窗实际弹出并展示给用户时触发曝光埋点。</t>
  </si>
  <si>
    <t xml:space="preserve">future/tradefi</t>
  </si>
  <si>
    <t xml:space="preserve">属性英文名称*</t>
  </si>
  <si>
    <t xml:space="preserve">属性中文名称*</t>
  </si>
  <si>
    <t xml:space="preserve">topPageName_var</t>
  </si>
  <si>
    <t xml:space="preserve">顶层页面名称</t>
  </si>
  <si>
    <t xml:space="preserve">pageNumber_var</t>
  </si>
  <si>
    <t xml:space="preserve">页码</t>
  </si>
  <si>
    <t xml:space="preserve">referedPageName_var</t>
  </si>
  <si>
    <t xml:space="preserve">前向页面名称</t>
  </si>
  <si>
    <t xml:space="preserve">routeAddress_var</t>
  </si>
  <si>
    <t xml:space="preserve">路由地址</t>
  </si>
  <si>
    <t xml:space="preserve">referedURL_var</t>
  </si>
  <si>
    <t xml:space="preserve">前向页面地址</t>
  </si>
  <si>
    <t xml:space="preserve">fwdPageName_var</t>
  </si>
  <si>
    <t xml:space="preserve">后向页面名称</t>
  </si>
  <si>
    <t xml:space="preserve">fwdURL_var</t>
  </si>
  <si>
    <t xml:space="preserve">跳转链接</t>
  </si>
  <si>
    <t xml:space="preserve">businessUnit_var</t>
  </si>
  <si>
    <t xml:space="preserve">业务线</t>
  </si>
  <si>
    <t xml:space="preserve">deviceID_var</t>
  </si>
  <si>
    <t xml:space="preserve">设备ID</t>
  </si>
  <si>
    <t xml:space="preserve">pageName_var</t>
  </si>
  <si>
    <t xml:space="preserve">页面名称</t>
  </si>
  <si>
    <t xml:space="preserve">popID_var</t>
  </si>
  <si>
    <t xml:space="preserve">弹窗编号</t>
  </si>
  <si>
    <t xml:space="preserve">tradingMode_var</t>
  </si>
  <si>
    <t xml:space="preserve">交易模式</t>
  </si>
  <si>
    <t xml:space="preserve">productCategory_var</t>
  </si>
  <si>
    <t xml:space="preserve">交易品类</t>
  </si>
  <si>
    <t xml:space="preserve">tradingSymbol_var</t>
  </si>
  <si>
    <t xml:space="preserve">交易对</t>
  </si>
  <si>
    <t xml:space="preserve">triggerType_var</t>
  </si>
  <si>
    <t xml:space="preserve">触发类型</t>
  </si>
  <si>
    <t xml:space="preserve">productID_var</t>
  </si>
  <si>
    <t xml:space="preserve">产品ID</t>
  </si>
  <si>
    <t xml:space="preserve">productType_var</t>
  </si>
  <si>
    <t xml:space="preserve">产品类型</t>
  </si>
  <si>
    <t xml:space="preserve">subPage_var</t>
  </si>
  <si>
    <t xml:space="preserve">子页面</t>
  </si>
  <si>
    <t xml:space="preserve">taskID_var</t>
  </si>
  <si>
    <t xml:space="preserve">活动编号</t>
  </si>
  <si>
    <t xml:space="preserve">chainName_var</t>
  </si>
  <si>
    <t xml:space="preserve">NFT链名称</t>
  </si>
  <si>
    <t xml:space="preserve">productName_var</t>
  </si>
  <si>
    <t xml:space="preserve">产品名称</t>
  </si>
  <si>
    <t xml:space="preserve">buttonName_var</t>
  </si>
  <si>
    <t xml:space="preserve">按钮名称</t>
  </si>
  <si>
    <t xml:space="preserve">buttonRowPosition_var</t>
  </si>
  <si>
    <t xml:space="preserve">按钮行位置</t>
  </si>
  <si>
    <t xml:space="preserve">buttonListPosition_var</t>
  </si>
  <si>
    <t xml:space="preserve">按钮列位置</t>
  </si>
  <si>
    <t xml:space="preserve">pagePosition_var</t>
  </si>
  <si>
    <t xml:space="preserve">注册按钮页面位置</t>
  </si>
  <si>
    <t xml:space="preserve">iconName_var</t>
  </si>
  <si>
    <t xml:space="preserve">Icon名称</t>
  </si>
  <si>
    <t xml:space="preserve">submitType_var</t>
  </si>
  <si>
    <t xml:space="preserve">提交类型</t>
  </si>
  <si>
    <t xml:space="preserve">kycState_var</t>
  </si>
  <si>
    <t xml:space="preserve">KYC状态</t>
  </si>
  <si>
    <t xml:space="preserve">resultCode_var</t>
  </si>
  <si>
    <t xml:space="preserve">结果码值</t>
  </si>
  <si>
    <t xml:space="preserve">userEnd_var</t>
  </si>
  <si>
    <t xml:space="preserve">响应端口</t>
  </si>
  <si>
    <t xml:space="preserve">appLang_var</t>
  </si>
  <si>
    <t xml:space="preserve">设备语言</t>
  </si>
  <si>
    <t xml:space="preserve">ipCountry_var</t>
  </si>
  <si>
    <t xml:space="preserve">注册IP国家</t>
  </si>
  <si>
    <t xml:space="preserve">signBy_var</t>
  </si>
  <si>
    <t xml:space="preserve">注册方式</t>
  </si>
  <si>
    <t xml:space="preserve">userID_var</t>
  </si>
  <si>
    <t xml:space="preserve">UID（统一账号）</t>
  </si>
  <si>
    <t xml:space="preserve">depositAmount_var</t>
  </si>
  <si>
    <t xml:space="preserve">充值金額</t>
  </si>
  <si>
    <t xml:space="preserve">isFirstDeposit_var</t>
  </si>
  <si>
    <t xml:space="preserve">是否首充</t>
  </si>
  <si>
    <t xml:space="preserve">depositBy_var</t>
  </si>
  <si>
    <t xml:space="preserve">充值方式</t>
  </si>
  <si>
    <t xml:space="preserve">openOrClose_var</t>
  </si>
  <si>
    <t xml:space="preserve">开平仓</t>
  </si>
  <si>
    <t xml:space="preserve">currency_var</t>
  </si>
  <si>
    <t xml:space="preserve">币种</t>
  </si>
  <si>
    <t xml:space="preserve">tradingPair_var</t>
  </si>
  <si>
    <t xml:space="preserve">tradingVolume_var</t>
  </si>
  <si>
    <t xml:space="preserve">交易额</t>
  </si>
  <si>
    <t xml:space="preserve">positionType_var</t>
  </si>
  <si>
    <t xml:space="preserve">仓位类型</t>
  </si>
  <si>
    <t xml:space="preserve">orderType_var</t>
  </si>
  <si>
    <t xml:space="preserve">订单类型</t>
  </si>
  <si>
    <t xml:space="preserve">leverageRatio_var</t>
  </si>
  <si>
    <t xml:space="preserve">杠杆倍数</t>
  </si>
  <si>
    <t xml:space="preserve">callBy_var</t>
  </si>
  <si>
    <t xml:space="preserve">唤起场景</t>
  </si>
  <si>
    <t xml:space="preserve">oTPBy_var</t>
  </si>
  <si>
    <t xml:space="preserve">接收方式</t>
  </si>
  <si>
    <t xml:space="preserve">stateCode_var</t>
  </si>
  <si>
    <t xml:space="preserve">接口状态码</t>
  </si>
  <si>
    <t xml:space="preserve">checkPoint_var</t>
  </si>
  <si>
    <t xml:space="preserve">校验内容</t>
  </si>
  <si>
    <t xml:space="preserve">supplier_var</t>
  </si>
  <si>
    <t xml:space="preserve">供应商</t>
  </si>
  <si>
    <t xml:space="preserve">logBy_var</t>
  </si>
  <si>
    <t xml:space="preserve">登录方式</t>
  </si>
  <si>
    <t xml:space="preserve">paymentMethod_var</t>
  </si>
  <si>
    <t xml:space="preserve">入金方式</t>
  </si>
  <si>
    <t xml:space="preserve">coinName_var</t>
  </si>
  <si>
    <t xml:space="preserve">选择币种</t>
  </si>
  <si>
    <t xml:space="preserve">kycType_var</t>
  </si>
  <si>
    <t xml:space="preserve">KYC类型</t>
  </si>
  <si>
    <t xml:space="preserve">userBusinessSource_var</t>
  </si>
  <si>
    <t xml:space="preserve">用户业务来源</t>
  </si>
  <si>
    <t xml:space="preserve">coinCategory_var</t>
  </si>
  <si>
    <t xml:space="preserve">币种分类</t>
  </si>
  <si>
    <t xml:space="preserve">topNav_var</t>
  </si>
  <si>
    <t xml:space="preserve">一级导航</t>
  </si>
  <si>
    <t xml:space="preserve">创建模版使用说明</t>
  </si>
  <si>
    <t/>
    <r>
      <rPr>
        <b val="false"/>
        <i val="false"/>
        <strike val="false"/>
        <sz val="16"/>
        <color rgb="FF000000"/>
        <rFont val="微软雅黑"/>
      </rPr>
      <t xml:space="preserve">  说明：
用户属性采用最终归因的计算模型，即如果一个用户同一个用户属性上传过多个不同数值，按时间排序后距今最近一次上传的用户属性值会保留下来。
</t>
    </r>
    <r>
      <rPr>
        <b val="false"/>
        <i val="false"/>
        <strike val="false"/>
        <sz val="16"/>
        <color rgb="FFFF0000"/>
        <rFont val="微软雅黑"/>
      </rPr>
      <t xml:space="preserve">用户ID需要先作为主键上传一次，同时还需要再作为用户属性上传一次。
</t>
    </r>
  </si>
  <si>
    <t xml:space="preserve">登录用户ID</t>
  </si>
  <si>
    <t xml:space="preserve">取值</t>
  </si>
  <si>
    <t xml:space="preserve">示例</t>
  </si>
  <si>
    <t xml:space="preserve">触发时机</t>
  </si>
  <si>
    <t xml:space="preserve"> UID</t>
  </si>
  <si>
    <t xml:space="preserve">('setUserId', '99*****'*');</t>
  </si>
  <si>
    <t xml:space="preserve">登录时获取</t>
  </si>
  <si>
    <t xml:space="preserve">标识符*</t>
  </si>
  <si>
    <t xml:space="preserve">名称*</t>
  </si>
  <si>
    <t xml:space="preserve">字段类型*</t>
  </si>
  <si>
    <t xml:space="preserve">描述</t>
  </si>
  <si>
    <t xml:space="preserve">备注</t>
  </si>
  <si>
    <t xml:space="preserve">埋点优先级</t>
  </si>
  <si>
    <t xml:space="preserve">userID_ppl</t>
  </si>
  <si>
    <t xml:space="preserve">字符串</t>
  </si>
  <si>
    <t xml:space="preserve">高</t>
  </si>
  <si>
    <t xml:space="preserve">isKyc_ppl</t>
  </si>
  <si>
    <t xml:space="preserve">是否KYC</t>
  </si>
  <si>
    <t xml:space="preserve">true（KYC1、KYC2）、false（KYC0）</t>
  </si>
  <si>
    <t xml:space="preserve">每次打开客户端时，根据系统设置，调用 profile_set 传入用户表</t>
  </si>
  <si>
    <t xml:space="preserve">vipLevel_ppl</t>
  </si>
  <si>
    <t xml:space="preserve">vip等级</t>
  </si>
  <si>
    <t xml:space="preserve">VIP0、VIP1、......VIP7</t>
  </si>
  <si>
    <t xml:space="preserve">inviteCode_ppl</t>
  </si>
  <si>
    <t xml:space="preserve">邀请码</t>
  </si>
  <si>
    <t xml:space="preserve">DSA73KUQ</t>
  </si>
  <si>
    <t xml:space="preserve">后台标签导入</t>
  </si>
  <si>
    <t xml:space="preserve">inviteID_ppl</t>
  </si>
  <si>
    <t xml:space="preserve">邀请人id</t>
  </si>
  <si>
    <t xml:space="preserve">96456123、96123456</t>
  </si>
  <si>
    <t xml:space="preserve">kolID_ppl</t>
  </si>
  <si>
    <t xml:space="preserve">KOL代理id</t>
  </si>
  <si>
    <t xml:space="preserve">4130、9645、2709、</t>
  </si>
  <si>
    <t xml:space="preserve">channelSource_ppl</t>
  </si>
  <si>
    <t xml:space="preserve">渠道来源</t>
  </si>
  <si>
    <t xml:space="preserve">Google、Moloco、Facebook、KOL</t>
  </si>
  <si>
    <t xml:space="preserve">channelTeam_ppl</t>
  </si>
  <si>
    <t xml:space="preserve">团队</t>
  </si>
  <si>
    <t xml:space="preserve">Ads、Referral、KOL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</si>
</sst>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0"/>
      <color theme="1"/>
      <name val="Calibri"/>
      <family val="2"/>
      <scheme val="minor"/>
    </font>
    <font>
      <b val="true"/>
      <sz val="11"/>
      <color rgb="FF000000"/>
      <name val="宋体"/>
      <family val="2"/>
    </font>
    <font>
      <sz val="10"/>
      <color rgb="FF1F2329"/>
      <name val="Calibri"/>
      <family val="2"/>
      <scheme val="minor"/>
    </font>
    <font>
      <b val="true"/>
      <sz val="18"/>
      <color rgb="FFFFFFFF"/>
      <name val="微软雅黑"/>
      <family val="2"/>
    </font>
    <font>
      <sz val="14"/>
      <color rgb="FF000000"/>
      <name val="微软雅黑"/>
      <family val="2"/>
    </font>
    <font>
      <sz val="12"/>
      <color rgb="FFFFFFFF"/>
      <name val="等线"/>
      <family val="2"/>
    </font>
    <font>
      <b val="true"/>
      <sz val="12"/>
      <color rgb="FFF54A45"/>
      <name val="等线"/>
      <family val="2"/>
    </font>
    <font>
      <sz val="10"/>
      <color rgb="FF000000"/>
      <name val="等线"/>
      <family val="2"/>
    </font>
    <font>
      <sz val="12"/>
      <color rgb="FF000000"/>
      <name val="等线"/>
      <family val="2"/>
    </font>
    <font>
      <sz val="12"/>
      <color rgb="FF000000"/>
      <name val="等线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color rgb="FF404040"/>
      <name val="微软雅黑"/>
      <family val="2"/>
    </font>
    <font>
      <sz val="16"/>
      <color rgb="FF000000"/>
      <name val="微软雅黑"/>
      <family val="2"/>
    </font>
    <font>
      <sz val="16"/>
      <color rgb="FFFF0000"/>
      <name val="微软雅黑"/>
      <family val="2"/>
    </font>
    <font>
      <u val="single"/>
      <sz val="16"/>
      <color rgb="FF0000EE"/>
      <name val="微软雅黑"/>
      <family val="2"/>
    </font>
    <font>
      <u val="single"/>
      <sz val="16"/>
      <color rgb="FF0563C1"/>
      <name val="微软雅黑"/>
      <family val="2"/>
    </font>
    <font>
      <b val="true"/>
      <sz val="16"/>
      <color rgb="FF000000"/>
      <name val="微软雅黑"/>
      <family val="2"/>
    </font>
    <font>
      <sz val="14"/>
      <color rgb="FF000000"/>
      <name val="等线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D9F5D6"/>
        <bgColor/>
      </patternFill>
    </fill>
    <fill>
      <patternFill patternType="solid">
        <fgColor rgb="FF28B27B"/>
        <bgColor/>
      </patternFill>
    </fill>
    <fill>
      <patternFill patternType="solid">
        <fgColor rgb="FF5B9BD5"/>
        <bgColor/>
      </patternFill>
    </fill>
    <fill>
      <patternFill patternType="solid">
        <fgColor rgb="FFFFF258"/>
        <bgColor/>
      </patternFill>
    </fill>
    <fill>
      <patternFill patternType="solid">
        <fgColor rgb="FF8EE085"/>
        <bgColor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center"/>
    </xf>
    <xf applyAlignment="true" applyBorder="false" applyFill="true" applyFont="true" applyNumberFormat="false" applyProtection="false" borderId="1" fillId="2" fontId="1" numFmtId="0" xfId="0">
      <alignment horizontal="left" vertical="center"/>
    </xf>
    <xf applyAlignment="true" applyBorder="false" applyFill="true" applyFont="true" applyNumberFormat="false" applyProtection="false" borderId="1" fillId="3" fontId="1" numFmtId="0" xfId="0">
      <alignment horizontal="left" vertical="center"/>
    </xf>
    <xf applyAlignment="true" applyBorder="false" applyFill="true" applyFont="true" applyNumberFormat="false" applyProtection="false" borderId="2" fillId="3" fontId="1" numFmtId="0" xfId="0">
      <alignment horizontal="left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6" fillId="4" fontId="3" numFmtId="0" xfId="0">
      <alignment horizontal="center" vertical="center"/>
    </xf>
    <xf applyAlignment="true" applyBorder="false" applyFill="true" applyFont="true" applyNumberFormat="false" applyProtection="false" borderId="6" fillId="5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left" vertical="center" wrapText="true"/>
    </xf>
    <xf applyAlignment="true" applyBorder="false" applyFill="true" applyFont="true" applyNumberFormat="false" applyProtection="false" borderId="6" fillId="5" fontId="4" numFmtId="0" xfId="0">
      <alignment horizontal="center" vertical="center"/>
    </xf>
    <xf applyAlignment="true" applyBorder="false" applyFill="false" applyFont="true" applyNumberFormat="false" applyProtection="false" borderId="6" fillId="0" fontId="4" numFmtId="0" xfId="0">
      <alignment horizontal="left" vertical="center"/>
    </xf>
    <xf applyAlignment="true" applyBorder="false" applyFill="true" applyFont="true" applyNumberFormat="false" applyProtection="false" borderId="7" fillId="6" fontId="5" numFmtId="0" xfId="0">
      <alignment horizontal="left" vertical="center" wrapText="true"/>
    </xf>
    <xf applyAlignment="true" applyBorder="false" applyFill="true" applyFont="true" applyNumberFormat="false" applyProtection="false" borderId="8" fillId="6" fontId="5" numFmtId="0" xfId="0">
      <alignment horizontal="center" vertical="center" wrapText="true"/>
    </xf>
    <xf applyAlignment="true" applyBorder="false" applyFill="true" applyFont="true" applyNumberFormat="false" applyProtection="false" borderId="8" fillId="6" fontId="5" numFmtId="0" xfId="0">
      <alignment horizontal="left" vertical="center" wrapText="true"/>
    </xf>
    <xf applyAlignment="true" applyBorder="false" applyFill="true" applyFont="true" applyNumberFormat="false" applyProtection="false" borderId="8" fillId="7" fontId="5" numFmtId="0" xfId="0">
      <alignment horizontal="left" vertical="center" wrapText="true"/>
    </xf>
    <xf applyAlignment="true" applyBorder="false" applyFill="true" applyFont="true" applyNumberFormat="false" applyProtection="false" borderId="8" fillId="7" fontId="5" numFmtId="0" xfId="0">
      <alignment horizontal="center" vertical="center" wrapText="true"/>
    </xf>
    <xf applyAlignment="true" applyBorder="false" applyFill="true" applyFont="true" applyNumberFormat="false" applyProtection="false" borderId="8" fillId="7" fontId="5" numFmtId="0" xfId="0">
      <alignment horizontal="center" vertical="center" wrapText="true"/>
    </xf>
    <xf applyAlignment="true" applyBorder="false" applyFill="true" applyFont="true" applyNumberFormat="false" applyProtection="false" borderId="8" fillId="6" fontId="5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7" fillId="0" fontId="8" numFmtId="0" xfId="0">
      <alignment horizontal="left" vertical="center" wrapText="true"/>
    </xf>
    <xf applyAlignment="true" applyBorder="false" applyFill="false" applyFont="true" applyNumberFormat="false" applyProtection="false" borderId="7" fillId="0" fontId="8" numFmtId="0" xfId="0">
      <alignment vertical="center" wrapText="true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7" fillId="0" fontId="8" numFmtId="0" xfId="0">
      <alignment horizontal="left" vertical="center" wrapText="true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 wrapText="true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horizontal="left" vertical="center"/>
    </xf>
    <xf applyAlignment="true" applyBorder="false" applyFill="true" applyFont="true" applyNumberFormat="false" applyProtection="false" borderId="10" fillId="8" fontId="8" numFmtId="0" xfId="0">
      <alignment vertical="center"/>
    </xf>
    <xf applyAlignment="true" applyBorder="false" applyFill="false" applyFont="true" applyNumberFormat="false" applyProtection="false" borderId="11" fillId="0" fontId="9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bottom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0" fillId="9" fontId="12" numFmtId="0" xfId="0">
      <alignment horizontal="center" vertical="center"/>
    </xf>
    <xf applyAlignment="true" applyBorder="false" applyFill="false" applyFont="true" applyNumberFormat="false" applyProtection="false" borderId="0" fillId="0" fontId="12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horizontal="left" vertical="top" wrapText="true"/>
    </xf>
    <xf applyAlignment="true" applyBorder="false" applyFill="false" applyFont="true" applyNumberFormat="false" applyProtection="false" borderId="0" fillId="0" fontId="13" numFmtId="0" xfId="0">
      <alignment horizontal="left" vertical="top" wrapText="true"/>
    </xf>
    <xf applyAlignment="true" applyBorder="false" applyFill="false" applyFont="true" applyNumberFormat="false" applyProtection="false" borderId="0" fillId="0" fontId="15" numFmtId="0" xfId="0">
      <alignment vertical="center" wrapText="true"/>
    </xf>
    <xf applyAlignment="true" applyBorder="false" applyFill="true" applyFont="true" applyNumberFormat="false" applyProtection="false" borderId="12" fillId="9" fontId="12" numFmtId="0" xfId="0">
      <alignment horizontal="left" vertical="center"/>
    </xf>
    <xf applyAlignment="true" applyBorder="false" applyFill="true" applyFont="true" applyNumberFormat="false" applyProtection="false" borderId="12" fillId="9" fontId="12" numFmtId="0" xfId="0">
      <alignment vertical="center"/>
    </xf>
    <xf applyAlignment="true" applyBorder="false" applyFill="false" applyFont="true" applyNumberFormat="false" applyProtection="false" borderId="0" fillId="0" fontId="16" numFmtId="0" xfId="0">
      <alignment vertical="center" wrapText="true"/>
    </xf>
    <xf applyAlignment="true" applyBorder="false" applyFill="false" applyFont="true" applyNumberFormat="false" applyProtection="false" borderId="12" fillId="0" fontId="13" numFmtId="0" xfId="0">
      <alignment horizontal="center" vertical="center"/>
    </xf>
    <xf applyAlignment="true" applyBorder="false" applyFill="false" applyFont="true" applyNumberFormat="false" applyProtection="false" borderId="12" fillId="0" fontId="17" numFmtId="0" xfId="0">
      <alignment horizontal="center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false" applyFont="true" applyNumberFormat="false" applyProtection="false" borderId="0" fillId="0" fontId="12" numFmtId="0" xfId="0">
      <alignment horizontal="left" vertical="center"/>
    </xf>
    <xf applyAlignment="true" applyBorder="false" applyFill="false" applyFont="true" applyNumberFormat="false" applyProtection="false" borderId="0" fillId="0" fontId="13" numFmtId="0" xfId="0">
      <alignment horizontal="center" vertical="center"/>
    </xf>
    <xf applyAlignment="true" applyBorder="false" applyFill="true" applyFont="true" applyNumberFormat="false" applyProtection="false" borderId="0" fillId="9" fontId="12" numFmtId="0" xfId="0">
      <alignment vertical="center"/>
    </xf>
    <xf applyAlignment="true" applyBorder="false" applyFill="false" applyFont="true" applyNumberFormat="false" applyProtection="false" borderId="12" fillId="0" fontId="4" numFmtId="0" xfId="0">
      <alignment horizontal="left" vertical="center" wrapText="true"/>
    </xf>
    <xf applyAlignment="true" applyBorder="false" applyFill="false" applyFont="true" applyNumberFormat="false" applyProtection="false" borderId="12" fillId="0" fontId="4" numFmtId="0" xfId="0">
      <alignment vertical="center"/>
    </xf>
    <xf applyAlignment="true" applyBorder="false" applyFill="false" applyFont="true" applyNumberFormat="false" applyProtection="false" borderId="12" fillId="0" fontId="4" numFmtId="0" xfId="0">
      <alignment horizontal="left" vertical="center" wrapText="true"/>
    </xf>
    <xf applyAlignment="true" applyBorder="false" applyFill="false" applyFont="true" applyNumberFormat="false" applyProtection="false" borderId="13" fillId="0" fontId="18" numFmtId="0" xfId="0">
      <alignment vertical="center"/>
    </xf>
    <xf applyAlignment="true" applyBorder="false" applyFill="false" applyFont="true" applyNumberFormat="false" applyProtection="false" borderId="12" fillId="0" fontId="13" numFmtId="0" xfId="0">
      <alignment horizontal="left" vertical="center" wrapText="true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8" numFmtId="0" xfId="0">
      <alignment vertical="center"/>
    </xf>
    <xf applyAlignment="true" applyBorder="false" applyFill="false" applyFont="true" applyNumberFormat="false" applyProtection="false" borderId="14" fillId="0" fontId="18" numFmtId="0" xfId="0">
      <alignment vertical="center"/>
    </xf>
    <xf applyAlignment="true" applyBorder="false" applyFill="false" applyFont="true" applyNumberFormat="false" applyProtection="false" borderId="12" fillId="0" fontId="4" numFmtId="0" xfId="0">
      <alignment vertical="center"/>
    </xf>
    <xf applyAlignment="true" applyBorder="false" applyFill="false" applyFont="true" applyNumberFormat="false" applyProtection="false" borderId="15" fillId="0" fontId="18" numFmtId="0" xfId="0">
      <alignment vertical="center"/>
    </xf>
    <xf applyAlignment="true" applyBorder="false" applyFill="false" applyFont="true" applyNumberFormat="false" applyProtection="false" borderId="16" fillId="0" fontId="18" numFmtId="0" xfId="0">
      <alignment vertical="center" wrapText="true"/>
    </xf>
    <xf applyAlignment="true" applyBorder="false" applyFill="false" applyFont="true" applyNumberFormat="false" applyProtection="false" borderId="12" fillId="0" fontId="14" numFmtId="0" xfId="0">
      <alignment horizontal="left" vertical="center" wrapText="true"/>
    </xf>
    <xf applyAlignment="true" applyBorder="false" applyFill="false" applyFont="true" applyNumberFormat="false" applyProtection="false" borderId="17" fillId="0" fontId="18" numFmtId="0" xfId="0">
      <alignment vertical="center"/>
    </xf>
    <xf applyAlignment="true" applyBorder="false" applyFill="false" applyFont="true" applyNumberFormat="false" applyProtection="false" borderId="12" fillId="0" fontId="14" numFmtId="0" xfId="0">
      <alignment vertical="center" wrapText="true"/>
    </xf>
    <xf applyAlignment="true" applyBorder="false" applyFill="false" applyFont="true" applyNumberFormat="false" applyProtection="false" borderId="12" fillId="0" fontId="1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Relationship Id="rId5" Target="../media/image6.jpeg" Type="http://schemas.openxmlformats.org/officeDocument/2006/relationships/image"></Relationship><Relationship Id="rId6" Target="../media/image7.jpeg" Type="http://schemas.openxmlformats.org/officeDocument/2006/relationships/image"></Relationship><Relationship Id="rId7" Target="../media/image8.jpeg" Type="http://schemas.openxmlformats.org/officeDocument/2006/relationships/image"></Relationship><Relationship Id="rId8" Target="../media/image9.jpeg" Type="http://schemas.openxmlformats.org/officeDocument/2006/relationships/image"></Relationship><Relationship Id="rId9" Target="../media/image10.jpeg" Type="http://schemas.openxmlformats.org/officeDocument/2006/relationships/image"></Relationship><Relationship Id="rId10" Target="../media/image11.jpeg" Type="http://schemas.openxmlformats.org/officeDocument/2006/relationships/image"></Relationship><Relationship Id="rId11" Target="../media/image12.jpeg" Type="http://schemas.openxmlformats.org/officeDocument/2006/relationships/image"></Relationship><Relationship Id="rId12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3</xdr:row>
      <xdr:rowOff>0</xdr:rowOff>
    </xdr:from>
    <xdr:to>
      <xdr:col>2</xdr:col>
      <xdr:colOff>923925</xdr:colOff>
      <xdr:row>3</xdr:row>
      <xdr:rowOff>457200</xdr:rowOff>
    </xdr:to>
    <xdr:pic>
      <xdr:nvPicPr>
        <xdr:cNvPr id="2" name="Picture 2" descr="pTHUCa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0</xdr:rowOff>
    </xdr:from>
    <xdr:to>
      <xdr:col>2</xdr:col>
      <xdr:colOff>923925</xdr:colOff>
      <xdr:row>10</xdr:row>
      <xdr:rowOff>228600</xdr:rowOff>
    </xdr:to>
    <xdr:pic>
      <xdr:nvPicPr>
        <xdr:cNvPr id="3" name="Picture 3" descr="VjIUy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</xdr:row>
      <xdr:rowOff>0</xdr:rowOff>
    </xdr:from>
    <xdr:to>
      <xdr:col>2</xdr:col>
      <xdr:colOff>923925</xdr:colOff>
      <xdr:row>4</xdr:row>
      <xdr:rowOff>457200</xdr:rowOff>
    </xdr:to>
    <xdr:pic>
      <xdr:nvPicPr>
        <xdr:cNvPr id="4" name="Picture 4" descr="sfHegc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</xdr:row>
      <xdr:rowOff>0</xdr:rowOff>
    </xdr:from>
    <xdr:to>
      <xdr:col>2</xdr:col>
      <xdr:colOff>923925</xdr:colOff>
      <xdr:row>11</xdr:row>
      <xdr:rowOff>228600</xdr:rowOff>
    </xdr:to>
    <xdr:pic>
      <xdr:nvPicPr>
        <xdr:cNvPr id="5" name="Picture 5" descr="sAAOiQ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</xdr:row>
      <xdr:rowOff>0</xdr:rowOff>
    </xdr:from>
    <xdr:to>
      <xdr:col>2</xdr:col>
      <xdr:colOff>923925</xdr:colOff>
      <xdr:row>12</xdr:row>
      <xdr:rowOff>495300</xdr:rowOff>
    </xdr:to>
    <xdr:pic>
      <xdr:nvPicPr>
        <xdr:cNvPr id="6" name="Picture 6" descr="HqlyVD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</xdr:row>
      <xdr:rowOff>0</xdr:rowOff>
    </xdr:from>
    <xdr:to>
      <xdr:col>2</xdr:col>
      <xdr:colOff>923925</xdr:colOff>
      <xdr:row>21</xdr:row>
      <xdr:rowOff>209550</xdr:rowOff>
    </xdr:to>
    <xdr:pic>
      <xdr:nvPicPr>
        <xdr:cNvPr id="7" name="Picture 7" descr="QXMuBI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</xdr:row>
      <xdr:rowOff>0</xdr:rowOff>
    </xdr:from>
    <xdr:to>
      <xdr:col>2</xdr:col>
      <xdr:colOff>923925</xdr:colOff>
      <xdr:row>13</xdr:row>
      <xdr:rowOff>228600</xdr:rowOff>
    </xdr:to>
    <xdr:pic>
      <xdr:nvPicPr>
        <xdr:cNvPr id="8" name="Picture 8" descr="loYeKv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</xdr:row>
      <xdr:rowOff>0</xdr:rowOff>
    </xdr:from>
    <xdr:to>
      <xdr:col>2</xdr:col>
      <xdr:colOff>923925</xdr:colOff>
      <xdr:row>5</xdr:row>
      <xdr:rowOff>457200</xdr:rowOff>
    </xdr:to>
    <xdr:pic>
      <xdr:nvPicPr>
        <xdr:cNvPr id="9" name="Picture 9" descr="NFuqQF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</xdr:row>
      <xdr:rowOff>0</xdr:rowOff>
    </xdr:from>
    <xdr:to>
      <xdr:col>2</xdr:col>
      <xdr:colOff>923925</xdr:colOff>
      <xdr:row>8</xdr:row>
      <xdr:rowOff>209550</xdr:rowOff>
    </xdr:to>
    <xdr:pic>
      <xdr:nvPicPr>
        <xdr:cNvPr id="10" name="Picture 10" descr="bPTeqG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</xdr:row>
      <xdr:rowOff>0</xdr:rowOff>
    </xdr:from>
    <xdr:to>
      <xdr:col>2</xdr:col>
      <xdr:colOff>923925</xdr:colOff>
      <xdr:row>17</xdr:row>
      <xdr:rowOff>190500</xdr:rowOff>
    </xdr:to>
    <xdr:pic>
      <xdr:nvPicPr>
        <xdr:cNvPr id="11" name="Picture 11" descr="SfWeGc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</xdr:row>
      <xdr:rowOff>0</xdr:rowOff>
    </xdr:from>
    <xdr:to>
      <xdr:col>2</xdr:col>
      <xdr:colOff>923925</xdr:colOff>
      <xdr:row>2</xdr:row>
      <xdr:rowOff>457200</xdr:rowOff>
    </xdr:to>
    <xdr:pic>
      <xdr:nvPicPr>
        <xdr:cNvPr id="12" name="Picture 12" descr="lLMlwz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</xdr:row>
      <xdr:rowOff>0</xdr:rowOff>
    </xdr:from>
    <xdr:to>
      <xdr:col>2</xdr:col>
      <xdr:colOff>923925</xdr:colOff>
      <xdr:row>9</xdr:row>
      <xdr:rowOff>228600</xdr:rowOff>
    </xdr:to>
    <xdr:pic>
      <xdr:nvPicPr>
        <xdr:cNvPr id="13" name="Picture 13" descr="XBzwhK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92"/>
  </cols>
  <sheetData>
    <row customHeight="true" ht="20" r="1">
      <c r="A1" s="1" t="s">
        <v>1</v>
      </c>
      <c r="B1" s="2"/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5" t="s">
        <v>6</v>
      </c>
      <c r="B4" s="7" t="s">
        <v>7</v>
      </c>
    </row>
    <row r="5">
      <c r="A5" s="8" t="s">
        <v>8</v>
      </c>
      <c r="B5" s="9" t="s">
        <v>9</v>
      </c>
    </row>
  </sheetData>
  <mergeCells>
    <mergeCell ref="A1:B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4" min="4" style="0" width="39"/>
    <col collapsed="false" customWidth="true" hidden="false" max="5" min="5" style="0" width="50"/>
  </cols>
  <sheetData>
    <row r="1">
      <c r="A1" s="10" t="s">
        <v>10</v>
      </c>
      <c r="B1" s="10"/>
      <c r="C1" s="10"/>
      <c r="D1" s="10"/>
      <c r="E1" s="10"/>
    </row>
    <row r="2">
      <c r="A2" s="11" t="s">
        <v>11</v>
      </c>
      <c r="B2" s="12" t="s">
        <v>12</v>
      </c>
      <c r="C2" s="12"/>
      <c r="D2" s="12"/>
      <c r="E2" s="12"/>
    </row>
    <row r="3">
      <c r="A3" s="13" t="s">
        <v>13</v>
      </c>
      <c r="B3" s="14" t="s">
        <v>14</v>
      </c>
      <c r="C3" s="14"/>
      <c r="D3" s="14"/>
      <c r="E3" s="14"/>
    </row>
    <row r="4">
      <c r="A4" s="13"/>
      <c r="B4" s="14" t="s">
        <v>15</v>
      </c>
      <c r="C4" s="14"/>
      <c r="D4" s="14"/>
      <c r="E4" s="14"/>
    </row>
  </sheetData>
  <mergeCells>
    <mergeCell ref="A1:E1"/>
    <mergeCell ref="B2:E2"/>
    <mergeCell ref="A3:A4"/>
    <mergeCell ref="B3:E3"/>
    <mergeCell ref="B4:E4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2" min="2" style="0" width="24"/>
    <col collapsed="false" customWidth="true" hidden="false" max="4" min="4" style="0" width="41"/>
    <col collapsed="false" customWidth="true" hidden="false" max="6" min="6" style="0" width="44"/>
    <col collapsed="false" customWidth="true" hidden="false" max="12" min="12" style="0" width="30"/>
    <col collapsed="false" customWidth="true" hidden="false" max="13" min="13" style="0" width="30"/>
    <col collapsed="false" customWidth="true" hidden="false" max="11" min="11" style="0" width="35"/>
    <col collapsed="false" customWidth="true" hidden="false" max="1" min="1" style="0" width="14"/>
    <col collapsed="false" customWidth="true" hidden="false" max="3" min="3" style="0" width="24"/>
    <col collapsed="false" customWidth="true" hidden="false" max="5" min="5" style="0" width="31"/>
    <col collapsed="false" customWidth="true" hidden="false" max="7" min="7" style="0" width="28"/>
    <col collapsed="false" customWidth="true" hidden="false" max="9" min="9" style="0" width="27"/>
  </cols>
  <sheetData>
    <row customHeight="true" ht="83" r="1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customHeight="true" ht="43" r="2">
      <c r="A2" s="16" t="s">
        <v>17</v>
      </c>
      <c r="B2" s="16" t="s">
        <v>18</v>
      </c>
      <c r="C2" s="16" t="s">
        <v>19</v>
      </c>
      <c r="D2" s="17" t="s">
        <v>20</v>
      </c>
      <c r="E2" s="17" t="s">
        <v>21</v>
      </c>
      <c r="F2" s="18" t="s">
        <v>22</v>
      </c>
      <c r="G2" s="19" t="s">
        <v>23</v>
      </c>
      <c r="H2" s="19" t="s">
        <v>24</v>
      </c>
      <c r="I2" s="20" t="s">
        <v>25</v>
      </c>
      <c r="J2" s="16" t="s">
        <v>26</v>
      </c>
      <c r="K2" s="21" t="s">
        <v>27</v>
      </c>
      <c r="L2" s="16" t="s">
        <v>28</v>
      </c>
      <c r="M2" s="21" t="s">
        <v>29</v>
      </c>
    </row>
    <row customHeight="true" ht="43" r="3">
      <c r="A3" s="22">
        <v>1</v>
      </c>
      <c r="B3" s="22"/>
      <c r="C3" s="23"/>
      <c r="D3" s="24" t="s">
        <v>30</v>
      </c>
      <c r="E3" s="25" t="s">
        <v>31</v>
      </c>
      <c r="F3" s="26" t="s">
        <v>32</v>
      </c>
      <c r="G3" s="27" t="s">
        <v>33</v>
      </c>
      <c r="H3" s="24" t="s">
        <v>34</v>
      </c>
      <c r="I3" s="25" t="s">
        <v>35</v>
      </c>
      <c r="J3" s="25" t="s">
        <v>36</v>
      </c>
      <c r="K3" s="28" t="s">
        <v>37</v>
      </c>
      <c r="L3" s="22" t="s">
        <v>38</v>
      </c>
      <c r="M3" s="23"/>
    </row>
    <row customHeight="true" ht="43" r="4">
      <c r="A4" s="22">
        <v>2</v>
      </c>
      <c r="B4" s="22"/>
      <c r="C4" s="23"/>
      <c r="D4" s="24" t="s">
        <v>39</v>
      </c>
      <c r="E4" s="25" t="s">
        <v>40</v>
      </c>
      <c r="F4" s="26" t="s">
        <v>32</v>
      </c>
      <c r="G4" s="25" t="s">
        <v>33</v>
      </c>
      <c r="H4" s="24" t="s">
        <v>34</v>
      </c>
      <c r="I4" s="25" t="s">
        <v>41</v>
      </c>
      <c r="J4" s="25" t="s">
        <v>36</v>
      </c>
      <c r="K4" s="28" t="s">
        <v>42</v>
      </c>
      <c r="L4" s="22" t="s">
        <v>38</v>
      </c>
      <c r="M4" s="23"/>
    </row>
    <row customHeight="true" ht="43" r="5">
      <c r="A5" s="22">
        <v>3</v>
      </c>
      <c r="B5" s="22"/>
      <c r="C5" s="23"/>
      <c r="D5" s="24" t="s">
        <v>43</v>
      </c>
      <c r="E5" s="25" t="s">
        <v>44</v>
      </c>
      <c r="F5" s="26" t="s">
        <v>32</v>
      </c>
      <c r="G5" s="25" t="s">
        <v>33</v>
      </c>
      <c r="H5" s="24" t="s">
        <v>34</v>
      </c>
      <c r="I5" s="25" t="s">
        <v>45</v>
      </c>
      <c r="J5" s="25" t="s">
        <v>36</v>
      </c>
      <c r="K5" s="28" t="s">
        <v>46</v>
      </c>
      <c r="L5" s="22" t="s">
        <v>38</v>
      </c>
      <c r="M5" s="23"/>
    </row>
    <row customHeight="true" ht="43" r="6">
      <c r="A6" s="22">
        <v>4</v>
      </c>
      <c r="B6" s="22"/>
      <c r="C6" s="23"/>
      <c r="D6" s="24" t="s">
        <v>47</v>
      </c>
      <c r="E6" s="25" t="s">
        <v>48</v>
      </c>
      <c r="F6" s="26" t="s">
        <v>32</v>
      </c>
      <c r="G6" s="25" t="s">
        <v>33</v>
      </c>
      <c r="H6" s="24" t="s">
        <v>34</v>
      </c>
      <c r="I6" s="25" t="s">
        <v>49</v>
      </c>
      <c r="J6" s="25" t="s">
        <v>36</v>
      </c>
      <c r="K6" s="28" t="s">
        <v>50</v>
      </c>
      <c r="L6" s="22" t="s">
        <v>38</v>
      </c>
      <c r="M6" s="23"/>
    </row>
    <row customHeight="true" ht="26" r="7">
      <c r="A7" s="22">
        <v>5</v>
      </c>
      <c r="B7" s="22"/>
      <c r="C7" s="23"/>
      <c r="D7" s="24" t="s">
        <v>51</v>
      </c>
      <c r="E7" s="25" t="s">
        <v>52</v>
      </c>
      <c r="F7" s="26" t="s">
        <v>32</v>
      </c>
      <c r="G7" s="25" t="s">
        <v>33</v>
      </c>
      <c r="H7" s="24" t="s">
        <v>34</v>
      </c>
      <c r="I7" s="25" t="s">
        <v>53</v>
      </c>
      <c r="J7" s="25" t="s">
        <v>36</v>
      </c>
      <c r="K7" s="28" t="s">
        <v>54</v>
      </c>
      <c r="L7" s="22" t="s">
        <v>38</v>
      </c>
      <c r="M7" s="23"/>
    </row>
    <row customHeight="true" ht="26" r="8">
      <c r="A8" s="22">
        <v>6</v>
      </c>
      <c r="B8" s="22"/>
      <c r="C8" s="23"/>
      <c r="D8" s="24" t="s">
        <v>51</v>
      </c>
      <c r="E8" s="25" t="s">
        <v>52</v>
      </c>
      <c r="F8" s="26" t="s">
        <v>55</v>
      </c>
      <c r="G8" s="25" t="s">
        <v>56</v>
      </c>
      <c r="H8" s="24" t="s">
        <v>34</v>
      </c>
      <c r="I8" s="25" t="s">
        <v>57</v>
      </c>
      <c r="J8" s="25" t="s">
        <v>36</v>
      </c>
      <c r="K8" s="28" t="s">
        <v>54</v>
      </c>
      <c r="L8" s="22" t="s">
        <v>38</v>
      </c>
      <c r="M8" s="23"/>
    </row>
    <row customHeight="true" ht="22" r="9">
      <c r="A9" s="22">
        <v>7</v>
      </c>
      <c r="B9" s="22"/>
      <c r="C9" s="23"/>
      <c r="D9" s="24" t="s">
        <v>51</v>
      </c>
      <c r="E9" s="25" t="s">
        <v>52</v>
      </c>
      <c r="F9" s="26" t="s">
        <v>58</v>
      </c>
      <c r="G9" s="25" t="s">
        <v>59</v>
      </c>
      <c r="H9" s="24" t="s">
        <v>34</v>
      </c>
      <c r="I9" s="25" t="s">
        <v>60</v>
      </c>
      <c r="J9" s="25" t="s">
        <v>36</v>
      </c>
      <c r="K9" s="28" t="s">
        <v>54</v>
      </c>
      <c r="L9" s="22" t="s">
        <v>38</v>
      </c>
      <c r="M9" s="23"/>
    </row>
    <row customHeight="true" ht="22" r="10">
      <c r="A10" s="29">
        <v>8</v>
      </c>
      <c r="B10" s="29"/>
      <c r="C10" s="30"/>
      <c r="D10" s="31" t="s">
        <v>61</v>
      </c>
      <c r="E10" s="32" t="s">
        <v>62</v>
      </c>
      <c r="F10" s="33" t="s">
        <v>32</v>
      </c>
      <c r="G10" s="32" t="s">
        <v>33</v>
      </c>
      <c r="H10" s="31" t="s">
        <v>34</v>
      </c>
      <c r="I10" s="32" t="s">
        <v>63</v>
      </c>
      <c r="J10" s="32" t="s">
        <v>36</v>
      </c>
      <c r="K10" s="34" t="s">
        <v>64</v>
      </c>
      <c r="L10" s="29" t="s">
        <v>38</v>
      </c>
      <c r="M10" s="30"/>
      <c r="N10" s="35"/>
      <c r="O10" s="36"/>
      <c r="P10" s="36"/>
      <c r="Q10" s="36"/>
      <c r="R10" s="36"/>
      <c r="S10" s="36"/>
      <c r="T10" s="36"/>
      <c r="U10" s="36"/>
      <c r="V10" s="36"/>
      <c r="W10" s="37"/>
    </row>
    <row customHeight="true" ht="22" r="11">
      <c r="A11" s="29">
        <v>9</v>
      </c>
      <c r="B11" s="29"/>
      <c r="C11" s="29"/>
      <c r="D11" s="31" t="s">
        <v>65</v>
      </c>
      <c r="E11" s="31" t="s">
        <v>66</v>
      </c>
      <c r="F11" s="33" t="s">
        <v>32</v>
      </c>
      <c r="G11" s="31" t="s">
        <v>33</v>
      </c>
      <c r="H11" s="31" t="s">
        <v>34</v>
      </c>
      <c r="I11" s="31" t="s">
        <v>63</v>
      </c>
      <c r="J11" s="31" t="s">
        <v>36</v>
      </c>
      <c r="K11" s="38" t="s">
        <v>67</v>
      </c>
      <c r="L11" s="29" t="s">
        <v>38</v>
      </c>
      <c r="M11" s="29"/>
      <c r="N11" s="39"/>
      <c r="O11" s="40"/>
      <c r="P11" s="40"/>
      <c r="Q11" s="40"/>
      <c r="R11" s="40"/>
      <c r="S11" s="40"/>
      <c r="T11" s="40"/>
      <c r="U11" s="40"/>
      <c r="V11" s="40"/>
      <c r="W11" s="37"/>
    </row>
    <row customHeight="true" ht="22" r="12">
      <c r="A12" s="29">
        <v>10</v>
      </c>
      <c r="B12" s="29"/>
      <c r="C12" s="30"/>
      <c r="D12" s="31" t="s">
        <v>68</v>
      </c>
      <c r="E12" s="32" t="s">
        <v>69</v>
      </c>
      <c r="F12" s="33" t="s">
        <v>32</v>
      </c>
      <c r="G12" s="32" t="s">
        <v>33</v>
      </c>
      <c r="H12" s="31" t="s">
        <v>34</v>
      </c>
      <c r="I12" s="32" t="s">
        <v>70</v>
      </c>
      <c r="J12" s="32" t="s">
        <v>36</v>
      </c>
      <c r="K12" s="34" t="s">
        <v>71</v>
      </c>
      <c r="L12" s="29" t="s">
        <v>38</v>
      </c>
      <c r="M12" s="30"/>
      <c r="N12" s="35"/>
      <c r="O12" s="36"/>
      <c r="P12" s="36"/>
      <c r="Q12" s="36"/>
      <c r="R12" s="36"/>
      <c r="S12" s="36"/>
      <c r="T12" s="36"/>
      <c r="U12" s="36"/>
      <c r="V12" s="36"/>
      <c r="W12" s="37"/>
    </row>
    <row customHeight="true" ht="48" r="13">
      <c r="A13" s="29">
        <v>11</v>
      </c>
      <c r="B13" s="22"/>
      <c r="C13" s="23"/>
      <c r="D13" s="24" t="s">
        <v>72</v>
      </c>
      <c r="E13" s="25" t="s">
        <v>73</v>
      </c>
      <c r="F13" s="26" t="s">
        <v>32</v>
      </c>
      <c r="G13" s="25" t="s">
        <v>33</v>
      </c>
      <c r="H13" s="24" t="s">
        <v>34</v>
      </c>
      <c r="I13" s="25" t="s">
        <v>74</v>
      </c>
      <c r="J13" s="25" t="s">
        <v>36</v>
      </c>
      <c r="K13" s="28" t="s">
        <v>75</v>
      </c>
      <c r="L13" s="22" t="s">
        <v>38</v>
      </c>
      <c r="M13" s="23"/>
    </row>
    <row customHeight="true" ht="22" r="14">
      <c r="A14" s="29">
        <v>12</v>
      </c>
      <c r="B14" s="22"/>
      <c r="C14" s="23"/>
      <c r="D14" s="24" t="s">
        <v>76</v>
      </c>
      <c r="E14" s="25" t="s">
        <v>77</v>
      </c>
      <c r="F14" s="26" t="s">
        <v>32</v>
      </c>
      <c r="G14" s="25" t="s">
        <v>33</v>
      </c>
      <c r="H14" s="24" t="s">
        <v>34</v>
      </c>
      <c r="I14" s="25" t="s">
        <v>74</v>
      </c>
      <c r="J14" s="25" t="s">
        <v>36</v>
      </c>
      <c r="K14" s="28" t="s">
        <v>78</v>
      </c>
      <c r="L14" s="22" t="s">
        <v>38</v>
      </c>
      <c r="M14" s="23"/>
    </row>
    <row customHeight="true" ht="45" r="15">
      <c r="A15" s="29">
        <v>13</v>
      </c>
      <c r="B15" s="22"/>
      <c r="C15" s="23"/>
      <c r="D15" s="24" t="s">
        <v>79</v>
      </c>
      <c r="E15" s="25" t="s">
        <v>80</v>
      </c>
      <c r="F15" s="26" t="s">
        <v>32</v>
      </c>
      <c r="G15" s="25" t="s">
        <v>33</v>
      </c>
      <c r="H15" s="24" t="s">
        <v>34</v>
      </c>
      <c r="I15" s="25" t="s">
        <v>81</v>
      </c>
      <c r="J15" s="25" t="s">
        <v>36</v>
      </c>
      <c r="K15" s="28" t="s">
        <v>82</v>
      </c>
      <c r="L15" s="22" t="s">
        <v>38</v>
      </c>
      <c r="M15" s="23"/>
      <c r="N15" s="41"/>
      <c r="O15" s="41"/>
      <c r="P15" s="41"/>
      <c r="Q15" s="41"/>
      <c r="R15" s="41"/>
      <c r="S15" s="41"/>
      <c r="T15" s="41"/>
      <c r="U15" s="41"/>
      <c r="V15" s="41"/>
    </row>
    <row customHeight="true" ht="64" r="16">
      <c r="A16" s="29">
        <v>14</v>
      </c>
      <c r="B16" s="22"/>
      <c r="C16" s="23"/>
      <c r="D16" s="24" t="s">
        <v>79</v>
      </c>
      <c r="E16" s="25" t="s">
        <v>80</v>
      </c>
      <c r="F16" s="26" t="s">
        <v>83</v>
      </c>
      <c r="G16" s="25" t="s">
        <v>84</v>
      </c>
      <c r="H16" s="24" t="s">
        <v>34</v>
      </c>
      <c r="I16" s="25" t="s">
        <v>85</v>
      </c>
      <c r="J16" s="25" t="s">
        <v>36</v>
      </c>
      <c r="K16" s="28" t="s">
        <v>82</v>
      </c>
      <c r="L16" s="22" t="s">
        <v>38</v>
      </c>
      <c r="M16" s="23"/>
      <c r="N16" s="41"/>
      <c r="O16" s="41"/>
      <c r="P16" s="41"/>
      <c r="Q16" s="41"/>
      <c r="R16" s="41"/>
      <c r="S16" s="41"/>
      <c r="T16" s="41"/>
      <c r="U16" s="41"/>
      <c r="V16" s="41"/>
    </row>
    <row customHeight="true" ht="45" r="17">
      <c r="A17" s="29">
        <v>15</v>
      </c>
      <c r="B17" s="22"/>
      <c r="C17" s="23"/>
      <c r="D17" s="24" t="s">
        <v>79</v>
      </c>
      <c r="E17" s="25" t="s">
        <v>80</v>
      </c>
      <c r="F17" s="26" t="s">
        <v>86</v>
      </c>
      <c r="G17" s="25" t="s">
        <v>87</v>
      </c>
      <c r="H17" s="24" t="s">
        <v>34</v>
      </c>
      <c r="I17" s="25" t="s">
        <v>88</v>
      </c>
      <c r="J17" s="25" t="s">
        <v>36</v>
      </c>
      <c r="K17" s="28" t="s">
        <v>82</v>
      </c>
      <c r="L17" s="22" t="s">
        <v>38</v>
      </c>
      <c r="M17" s="23"/>
      <c r="N17" s="41"/>
      <c r="O17" s="41"/>
      <c r="P17" s="41"/>
      <c r="Q17" s="41"/>
      <c r="R17" s="41"/>
      <c r="S17" s="41"/>
      <c r="T17" s="41"/>
      <c r="U17" s="41"/>
      <c r="V17" s="41"/>
    </row>
    <row customHeight="true" ht="22" r="18">
      <c r="A18" s="29">
        <v>16</v>
      </c>
      <c r="B18" s="22"/>
      <c r="C18" s="23"/>
      <c r="D18" s="24" t="s">
        <v>79</v>
      </c>
      <c r="E18" s="25" t="s">
        <v>80</v>
      </c>
      <c r="F18" s="26" t="s">
        <v>89</v>
      </c>
      <c r="G18" s="25" t="s">
        <v>90</v>
      </c>
      <c r="H18" s="24" t="s">
        <v>34</v>
      </c>
      <c r="I18" s="25"/>
      <c r="J18" s="25" t="s">
        <v>36</v>
      </c>
      <c r="K18" s="28" t="s">
        <v>82</v>
      </c>
      <c r="L18" s="22" t="s">
        <v>38</v>
      </c>
      <c r="M18" s="23"/>
      <c r="N18" s="41"/>
      <c r="O18" s="41"/>
      <c r="P18" s="41"/>
      <c r="Q18" s="41"/>
      <c r="R18" s="41"/>
      <c r="S18" s="41"/>
      <c r="T18" s="41"/>
      <c r="U18" s="41"/>
      <c r="V18" s="41"/>
    </row>
    <row customHeight="true" ht="38" r="19">
      <c r="A19" s="29">
        <v>17</v>
      </c>
      <c r="B19" s="22"/>
      <c r="C19" s="23"/>
      <c r="D19" s="24" t="s">
        <v>91</v>
      </c>
      <c r="E19" s="25" t="s">
        <v>92</v>
      </c>
      <c r="F19" s="26" t="s">
        <v>32</v>
      </c>
      <c r="G19" s="25" t="s">
        <v>33</v>
      </c>
      <c r="H19" s="24" t="s">
        <v>34</v>
      </c>
      <c r="I19" s="25" t="s">
        <v>81</v>
      </c>
      <c r="J19" s="25" t="s">
        <v>36</v>
      </c>
      <c r="K19" s="28" t="s">
        <v>93</v>
      </c>
      <c r="L19" s="22" t="s">
        <v>38</v>
      </c>
      <c r="M19" s="23"/>
      <c r="N19" s="41"/>
      <c r="O19" s="41"/>
      <c r="P19" s="41"/>
      <c r="Q19" s="41"/>
      <c r="R19" s="41"/>
      <c r="S19" s="41"/>
      <c r="T19" s="41"/>
      <c r="U19" s="41"/>
      <c r="V19" s="41"/>
    </row>
    <row customHeight="true" ht="64" r="20">
      <c r="A20" s="29">
        <v>18</v>
      </c>
      <c r="B20" s="22"/>
      <c r="C20" s="23"/>
      <c r="D20" s="24" t="s">
        <v>91</v>
      </c>
      <c r="E20" s="25" t="s">
        <v>92</v>
      </c>
      <c r="F20" s="26" t="s">
        <v>83</v>
      </c>
      <c r="G20" s="25" t="s">
        <v>84</v>
      </c>
      <c r="H20" s="24" t="s">
        <v>34</v>
      </c>
      <c r="I20" s="25" t="s">
        <v>85</v>
      </c>
      <c r="J20" s="25" t="s">
        <v>36</v>
      </c>
      <c r="K20" s="28" t="s">
        <v>93</v>
      </c>
      <c r="L20" s="22" t="s">
        <v>38</v>
      </c>
      <c r="M20" s="23"/>
      <c r="N20" s="41"/>
      <c r="O20" s="41"/>
      <c r="P20" s="41"/>
      <c r="Q20" s="41"/>
      <c r="R20" s="41"/>
      <c r="S20" s="41"/>
      <c r="T20" s="41"/>
      <c r="U20" s="41"/>
      <c r="V20" s="41"/>
    </row>
    <row customHeight="true" ht="22" r="21">
      <c r="A21" s="29">
        <v>19</v>
      </c>
      <c r="B21" s="22"/>
      <c r="C21" s="23"/>
      <c r="D21" s="24" t="s">
        <v>91</v>
      </c>
      <c r="E21" s="25" t="s">
        <v>92</v>
      </c>
      <c r="F21" s="26" t="s">
        <v>86</v>
      </c>
      <c r="G21" s="25" t="s">
        <v>87</v>
      </c>
      <c r="H21" s="24" t="s">
        <v>34</v>
      </c>
      <c r="I21" s="25" t="s">
        <v>94</v>
      </c>
      <c r="J21" s="25" t="s">
        <v>36</v>
      </c>
      <c r="K21" s="28" t="s">
        <v>93</v>
      </c>
      <c r="L21" s="22" t="s">
        <v>38</v>
      </c>
      <c r="M21" s="23"/>
      <c r="N21" s="41"/>
      <c r="O21" s="41"/>
      <c r="P21" s="41"/>
      <c r="Q21" s="41"/>
      <c r="R21" s="41"/>
      <c r="S21" s="41"/>
      <c r="T21" s="41"/>
      <c r="U21" s="41"/>
      <c r="V21" s="41"/>
    </row>
    <row customHeight="true" ht="22" r="22">
      <c r="A22" s="29">
        <v>20</v>
      </c>
      <c r="B22" s="22"/>
      <c r="C22" s="23"/>
      <c r="D22" s="24" t="s">
        <v>91</v>
      </c>
      <c r="E22" s="25" t="s">
        <v>92</v>
      </c>
      <c r="F22" s="26" t="s">
        <v>89</v>
      </c>
      <c r="G22" s="25" t="s">
        <v>90</v>
      </c>
      <c r="H22" s="24" t="s">
        <v>34</v>
      </c>
      <c r="I22" s="25"/>
      <c r="J22" s="25" t="s">
        <v>36</v>
      </c>
      <c r="K22" s="28" t="s">
        <v>93</v>
      </c>
      <c r="L22" s="22" t="s">
        <v>38</v>
      </c>
      <c r="M22" s="23"/>
      <c r="N22" s="41"/>
      <c r="O22" s="41"/>
      <c r="P22" s="41"/>
      <c r="Q22" s="41"/>
      <c r="R22" s="41"/>
      <c r="S22" s="41"/>
      <c r="T22" s="41"/>
      <c r="U22" s="41"/>
      <c r="V22" s="41"/>
    </row>
    <row customHeight="true" ht="19" r="23">
      <c r="D23" s="42"/>
      <c r="E23" s="42"/>
      <c r="F23" s="42"/>
    </row>
    <row customHeight="true" ht="19" r="24">
      <c r="D24" s="42"/>
      <c r="E24" s="42"/>
      <c r="F24" s="42"/>
    </row>
    <row customHeight="true" ht="19" r="25">
      <c r="D25" s="42"/>
      <c r="E25" s="42"/>
      <c r="F25" s="42"/>
    </row>
    <row customHeight="true" ht="19" r="26">
      <c r="D26" s="42"/>
      <c r="E26" s="42"/>
      <c r="F26" s="42"/>
    </row>
    <row customHeight="true" ht="19" r="27">
      <c r="D27" s="42"/>
      <c r="E27" s="42"/>
      <c r="F27" s="42"/>
    </row>
    <row customHeight="true" ht="19" r="28">
      <c r="D28" s="42"/>
      <c r="E28" s="42"/>
      <c r="F28" s="42"/>
    </row>
    <row customHeight="true" ht="19" r="29">
      <c r="D29" s="42"/>
      <c r="E29" s="42"/>
      <c r="F29" s="42"/>
    </row>
    <row customHeight="true" ht="19" r="30">
      <c r="D30" s="42"/>
      <c r="E30" s="42"/>
      <c r="F30" s="42"/>
    </row>
    <row customHeight="true" ht="19" r="31">
      <c r="D31" s="42"/>
      <c r="E31" s="42"/>
      <c r="F31" s="42"/>
    </row>
    <row customHeight="true" ht="19" r="32">
      <c r="D32" s="42"/>
      <c r="E32" s="42"/>
      <c r="F32" s="42"/>
    </row>
    <row customHeight="true" ht="19" r="33">
      <c r="D33" s="42"/>
      <c r="E33" s="42"/>
      <c r="F33" s="42"/>
    </row>
    <row customHeight="true" ht="19" r="34">
      <c r="D34" s="42"/>
      <c r="E34" s="42"/>
      <c r="F34" s="42"/>
    </row>
    <row customHeight="true" ht="19" r="35">
      <c r="D35" s="42"/>
      <c r="E35" s="42"/>
      <c r="F35" s="42"/>
    </row>
    <row customHeight="true" ht="19" r="36">
      <c r="D36" s="42"/>
      <c r="E36" s="42"/>
      <c r="F36" s="42"/>
    </row>
    <row customHeight="true" ht="19" r="37">
      <c r="D37" s="42"/>
      <c r="E37" s="42"/>
      <c r="F37" s="42"/>
    </row>
    <row customHeight="true" ht="19" r="38">
      <c r="D38" s="42"/>
      <c r="E38" s="42"/>
      <c r="F38" s="42"/>
    </row>
    <row customHeight="true" ht="19" r="39">
      <c r="D39" s="42"/>
      <c r="E39" s="42"/>
      <c r="F39" s="42"/>
    </row>
    <row customHeight="true" ht="19" r="40">
      <c r="D40" s="42"/>
      <c r="E40" s="42"/>
      <c r="F40" s="42"/>
    </row>
    <row customHeight="true" ht="19" r="41">
      <c r="D41" s="42"/>
      <c r="E41" s="42"/>
      <c r="F41" s="42"/>
    </row>
    <row customHeight="true" ht="19" r="42">
      <c r="D42" s="42"/>
      <c r="E42" s="42"/>
      <c r="F42" s="42"/>
    </row>
    <row customHeight="true" ht="19" r="43">
      <c r="D43" s="42"/>
      <c r="E43" s="42"/>
      <c r="F43" s="42"/>
    </row>
    <row customHeight="true" ht="19" r="44">
      <c r="D44" s="42"/>
      <c r="E44" s="42"/>
      <c r="F44" s="42"/>
    </row>
    <row customHeight="true" ht="19" r="45">
      <c r="D45" s="42"/>
      <c r="E45" s="42"/>
      <c r="F45" s="42"/>
    </row>
    <row customHeight="true" ht="19" r="46">
      <c r="D46" s="42"/>
      <c r="E46" s="42"/>
      <c r="F46" s="42"/>
    </row>
    <row customHeight="true" ht="19" r="47">
      <c r="D47" s="42"/>
      <c r="E47" s="42"/>
      <c r="F47" s="42"/>
    </row>
    <row customHeight="true" ht="19" r="48">
      <c r="D48" s="42"/>
      <c r="E48" s="42"/>
      <c r="F48" s="42"/>
    </row>
    <row customHeight="true" ht="19" r="49">
      <c r="D49" s="42"/>
      <c r="E49" s="42"/>
      <c r="F49" s="42"/>
    </row>
    <row customHeight="true" ht="19" r="50">
      <c r="D50" s="42"/>
      <c r="E50" s="42"/>
      <c r="F50" s="42"/>
    </row>
    <row customHeight="true" ht="19" r="51">
      <c r="D51" s="42"/>
      <c r="E51" s="42"/>
      <c r="F51" s="42"/>
    </row>
    <row customHeight="true" ht="19" r="52">
      <c r="D52" s="42"/>
      <c r="E52" s="42"/>
      <c r="F52" s="42"/>
    </row>
    <row customHeight="true" ht="19" r="53">
      <c r="D53" s="42"/>
      <c r="E53" s="42"/>
      <c r="F53" s="42"/>
    </row>
    <row customHeight="true" ht="19" r="54">
      <c r="D54" s="42"/>
      <c r="E54" s="42"/>
      <c r="F54" s="42"/>
    </row>
    <row customHeight="true" ht="19" r="55">
      <c r="D55" s="42"/>
      <c r="E55" s="42"/>
      <c r="F55" s="42"/>
    </row>
    <row customHeight="true" ht="19" r="56">
      <c r="D56" s="42"/>
      <c r="E56" s="42"/>
      <c r="F56" s="42"/>
    </row>
    <row customHeight="true" ht="19" r="57">
      <c r="D57" s="42"/>
      <c r="E57" s="42"/>
      <c r="F57" s="42"/>
    </row>
    <row customHeight="true" ht="19" r="58">
      <c r="D58" s="42"/>
      <c r="E58" s="42"/>
      <c r="F58" s="42"/>
    </row>
    <row customHeight="true" ht="19" r="59">
      <c r="D59" s="42"/>
      <c r="E59" s="42"/>
      <c r="F59" s="42"/>
    </row>
    <row customHeight="true" ht="19" r="60">
      <c r="D60" s="42"/>
      <c r="E60" s="42"/>
      <c r="F60" s="42"/>
    </row>
    <row customHeight="true" ht="19" r="61">
      <c r="D61" s="42"/>
      <c r="E61" s="42"/>
      <c r="F61" s="42"/>
    </row>
    <row customHeight="true" ht="19" r="62">
      <c r="D62" s="42"/>
      <c r="E62" s="42"/>
      <c r="F62" s="42"/>
    </row>
    <row customHeight="true" ht="19" r="63">
      <c r="D63" s="42"/>
      <c r="E63" s="42"/>
      <c r="F63" s="42"/>
    </row>
    <row customHeight="true" ht="19" r="64">
      <c r="D64" s="42"/>
      <c r="E64" s="42"/>
      <c r="F64" s="42"/>
    </row>
    <row customHeight="true" ht="19" r="65">
      <c r="D65" s="42"/>
      <c r="E65" s="42"/>
      <c r="F65" s="42"/>
    </row>
    <row customHeight="true" ht="19" r="66">
      <c r="D66" s="42"/>
      <c r="E66" s="42"/>
      <c r="F66" s="42"/>
    </row>
    <row customHeight="true" ht="19" r="67">
      <c r="D67" s="42"/>
      <c r="E67" s="42"/>
      <c r="F67" s="42"/>
    </row>
    <row customHeight="true" ht="19" r="68">
      <c r="D68" s="42"/>
      <c r="E68" s="42"/>
      <c r="F68" s="42"/>
    </row>
    <row customHeight="true" ht="19" r="69">
      <c r="D69" s="42"/>
      <c r="E69" s="42"/>
      <c r="F69" s="42"/>
    </row>
    <row customHeight="true" ht="19" r="70">
      <c r="D70" s="42"/>
      <c r="E70" s="42"/>
      <c r="F70" s="42"/>
    </row>
    <row customHeight="true" ht="19" r="71">
      <c r="D71" s="42"/>
      <c r="E71" s="42"/>
      <c r="F71" s="42"/>
    </row>
    <row customHeight="true" ht="19" r="72">
      <c r="D72" s="42"/>
      <c r="E72" s="42"/>
      <c r="F72" s="42"/>
    </row>
    <row customHeight="true" ht="19" r="73">
      <c r="D73" s="42"/>
      <c r="E73" s="42"/>
      <c r="F73" s="42"/>
    </row>
    <row customHeight="true" ht="19" r="74">
      <c r="D74" s="42"/>
      <c r="E74" s="42"/>
      <c r="F74" s="42"/>
    </row>
    <row customHeight="true" ht="19" r="75">
      <c r="D75" s="42"/>
      <c r="E75" s="42"/>
      <c r="F75" s="42"/>
    </row>
    <row customHeight="true" ht="19" r="76">
      <c r="D76" s="42"/>
      <c r="E76" s="42"/>
      <c r="F76" s="42"/>
    </row>
    <row customHeight="true" ht="19" r="77">
      <c r="D77" s="42"/>
      <c r="E77" s="42"/>
      <c r="F77" s="42"/>
    </row>
    <row customHeight="true" ht="19" r="78">
      <c r="D78" s="42"/>
      <c r="E78" s="42"/>
      <c r="F78" s="42"/>
    </row>
    <row customHeight="true" ht="19" r="79">
      <c r="D79" s="42"/>
      <c r="E79" s="42"/>
      <c r="F79" s="42"/>
    </row>
    <row customHeight="true" ht="19" r="80">
      <c r="D80" s="42"/>
      <c r="E80" s="42"/>
      <c r="F80" s="42"/>
    </row>
    <row customHeight="true" ht="19" r="81">
      <c r="D81" s="42"/>
      <c r="E81" s="42"/>
      <c r="F81" s="42"/>
    </row>
    <row customHeight="true" ht="19" r="82">
      <c r="D82" s="42"/>
      <c r="E82" s="42"/>
      <c r="F82" s="42"/>
    </row>
    <row customHeight="true" ht="19" r="83">
      <c r="D83" s="42"/>
      <c r="E83" s="42"/>
      <c r="F83" s="42"/>
    </row>
    <row customHeight="true" ht="19" r="84">
      <c r="D84" s="42"/>
      <c r="E84" s="42"/>
      <c r="F84" s="42"/>
    </row>
    <row customHeight="true" ht="19" r="85">
      <c r="D85" s="42"/>
      <c r="E85" s="42"/>
      <c r="F85" s="42"/>
    </row>
    <row customHeight="true" ht="19" r="86">
      <c r="D86" s="42"/>
      <c r="E86" s="42"/>
      <c r="F86" s="42"/>
    </row>
    <row customHeight="true" ht="19" r="87">
      <c r="D87" s="42"/>
      <c r="E87" s="42"/>
      <c r="F87" s="42"/>
    </row>
    <row customHeight="true" ht="19" r="88">
      <c r="D88" s="42"/>
      <c r="E88" s="42"/>
      <c r="F88" s="42"/>
    </row>
    <row customHeight="true" ht="19" r="89">
      <c r="D89" s="42"/>
      <c r="E89" s="42"/>
      <c r="F89" s="42"/>
    </row>
    <row customHeight="true" ht="19" r="90">
      <c r="D90" s="42"/>
      <c r="E90" s="42"/>
      <c r="F90" s="42"/>
    </row>
    <row customHeight="true" ht="19" r="91">
      <c r="D91" s="42"/>
      <c r="E91" s="42"/>
      <c r="F91" s="42"/>
    </row>
    <row customHeight="true" ht="19" r="92">
      <c r="D92" s="42"/>
      <c r="E92" s="42"/>
      <c r="F92" s="42"/>
    </row>
    <row customHeight="true" ht="19" r="93">
      <c r="D93" s="42"/>
      <c r="E93" s="42"/>
      <c r="F93" s="42"/>
    </row>
    <row customHeight="true" ht="19" r="94">
      <c r="D94" s="42"/>
      <c r="E94" s="42"/>
      <c r="F94" s="42"/>
    </row>
    <row customHeight="true" ht="19" r="95">
      <c r="D95" s="42"/>
      <c r="E95" s="42"/>
      <c r="F95" s="42"/>
    </row>
    <row customHeight="true" ht="19" r="96">
      <c r="D96" s="42"/>
      <c r="E96" s="42"/>
      <c r="F96" s="42"/>
    </row>
    <row customHeight="true" ht="19" r="97">
      <c r="D97" s="42"/>
      <c r="E97" s="42"/>
      <c r="F97" s="42"/>
    </row>
    <row customHeight="true" ht="19" r="98">
      <c r="D98" s="42"/>
      <c r="E98" s="42"/>
      <c r="F98" s="42"/>
    </row>
    <row customHeight="true" ht="19" r="99">
      <c r="D99" s="42"/>
      <c r="E99" s="42"/>
      <c r="F99" s="42"/>
    </row>
    <row customHeight="true" ht="19" r="100">
      <c r="D100" s="42"/>
      <c r="E100" s="42"/>
      <c r="F100" s="42"/>
    </row>
    <row customHeight="true" ht="19" r="101">
      <c r="D101" s="42"/>
      <c r="E101" s="42"/>
      <c r="F101" s="42"/>
    </row>
    <row customHeight="true" ht="19" r="102">
      <c r="D102" s="42"/>
      <c r="E102" s="42"/>
      <c r="F102" s="42"/>
    </row>
    <row customHeight="true" ht="19" r="103">
      <c r="D103" s="42"/>
      <c r="E103" s="42"/>
      <c r="F103" s="42"/>
    </row>
    <row customHeight="true" ht="19" r="104">
      <c r="D104" s="42"/>
      <c r="E104" s="42"/>
      <c r="F104" s="42"/>
    </row>
    <row customHeight="true" ht="19" r="105">
      <c r="D105" s="42"/>
      <c r="E105" s="42"/>
      <c r="F105" s="42"/>
    </row>
    <row customHeight="true" ht="19" r="106">
      <c r="D106" s="42"/>
      <c r="E106" s="42"/>
      <c r="F106" s="42"/>
    </row>
    <row customHeight="true" ht="19" r="107">
      <c r="D107" s="42"/>
      <c r="E107" s="42"/>
      <c r="F107" s="42"/>
    </row>
    <row customHeight="true" ht="19" r="108">
      <c r="D108" s="42"/>
      <c r="E108" s="42"/>
      <c r="F108" s="42"/>
    </row>
    <row customHeight="true" ht="19" r="109">
      <c r="D109" s="42"/>
      <c r="E109" s="42"/>
      <c r="F109" s="42"/>
    </row>
    <row customHeight="true" ht="19" r="110">
      <c r="D110" s="42"/>
      <c r="E110" s="42"/>
      <c r="F110" s="42"/>
    </row>
    <row customHeight="true" ht="19" r="111">
      <c r="D111" s="42"/>
      <c r="E111" s="42"/>
      <c r="F111" s="42"/>
    </row>
    <row customHeight="true" ht="19" r="112">
      <c r="D112" s="42"/>
      <c r="E112" s="42"/>
      <c r="F112" s="42"/>
    </row>
    <row customHeight="true" ht="19" r="113">
      <c r="D113" s="42"/>
      <c r="E113" s="42"/>
      <c r="F113" s="42"/>
    </row>
    <row customHeight="true" ht="19" r="114">
      <c r="D114" s="42"/>
      <c r="E114" s="42"/>
      <c r="F114" s="42"/>
    </row>
    <row customHeight="true" ht="19" r="115">
      <c r="D115" s="42"/>
      <c r="E115" s="42"/>
      <c r="F115" s="42"/>
    </row>
    <row customHeight="true" ht="19" r="116">
      <c r="D116" s="42"/>
      <c r="E116" s="42"/>
      <c r="F116" s="42"/>
    </row>
    <row customHeight="true" ht="19" r="117">
      <c r="D117" s="42"/>
      <c r="E117" s="42"/>
      <c r="F117" s="42"/>
    </row>
    <row customHeight="true" ht="19" r="118">
      <c r="D118" s="42"/>
      <c r="E118" s="42"/>
      <c r="F118" s="42"/>
    </row>
    <row customHeight="true" ht="19" r="119">
      <c r="D119" s="42"/>
      <c r="E119" s="42"/>
      <c r="F119" s="42"/>
    </row>
    <row customHeight="true" ht="19" r="120">
      <c r="D120" s="42"/>
      <c r="E120" s="42"/>
      <c r="F120" s="42"/>
    </row>
    <row customHeight="true" ht="19" r="121">
      <c r="D121" s="42"/>
      <c r="E121" s="42"/>
      <c r="F121" s="42"/>
    </row>
    <row customHeight="true" ht="19" r="122">
      <c r="D122" s="42"/>
      <c r="E122" s="42"/>
      <c r="F122" s="42"/>
    </row>
    <row customHeight="true" ht="19" r="123">
      <c r="D123" s="42"/>
      <c r="E123" s="42"/>
      <c r="F123" s="42"/>
    </row>
    <row customHeight="true" ht="19" r="124">
      <c r="D124" s="42"/>
      <c r="E124" s="42"/>
      <c r="F124" s="42"/>
    </row>
    <row customHeight="true" ht="19" r="125">
      <c r="D125" s="42"/>
      <c r="E125" s="42"/>
      <c r="F125" s="42"/>
    </row>
    <row customHeight="true" ht="19" r="126">
      <c r="D126" s="42"/>
      <c r="E126" s="42"/>
      <c r="F126" s="42"/>
    </row>
    <row customHeight="true" ht="19" r="127">
      <c r="D127" s="42"/>
      <c r="E127" s="42"/>
      <c r="F127" s="42"/>
    </row>
    <row customHeight="true" ht="19" r="128">
      <c r="D128" s="42"/>
      <c r="E128" s="42"/>
      <c r="F128" s="42"/>
    </row>
    <row customHeight="true" ht="19" r="129">
      <c r="D129" s="42"/>
      <c r="E129" s="42"/>
      <c r="F129" s="42"/>
    </row>
    <row customHeight="true" ht="19" r="130">
      <c r="D130" s="42"/>
      <c r="E130" s="42"/>
      <c r="F130" s="42"/>
    </row>
    <row customHeight="true" ht="19" r="131">
      <c r="D131" s="42"/>
      <c r="E131" s="42"/>
      <c r="F131" s="42"/>
    </row>
    <row customHeight="true" ht="19" r="132">
      <c r="D132" s="42"/>
      <c r="E132" s="42"/>
      <c r="F132" s="42"/>
    </row>
    <row customHeight="true" ht="19" r="133">
      <c r="D133" s="42"/>
      <c r="E133" s="42"/>
      <c r="F133" s="42"/>
    </row>
    <row customHeight="true" ht="19" r="134">
      <c r="D134" s="42"/>
      <c r="E134" s="42"/>
      <c r="F134" s="42"/>
    </row>
    <row customHeight="true" ht="19" r="135">
      <c r="D135" s="42"/>
      <c r="E135" s="42"/>
      <c r="F135" s="42"/>
    </row>
    <row customHeight="true" ht="19" r="136">
      <c r="D136" s="42"/>
      <c r="E136" s="42"/>
      <c r="F136" s="42"/>
    </row>
    <row customHeight="true" ht="19" r="137">
      <c r="D137" s="42"/>
      <c r="E137" s="42"/>
      <c r="F137" s="42"/>
    </row>
    <row customHeight="true" ht="19" r="138">
      <c r="D138" s="42"/>
      <c r="E138" s="42"/>
      <c r="F138" s="42"/>
    </row>
    <row customHeight="true" ht="19" r="139">
      <c r="D139" s="42"/>
      <c r="E139" s="42"/>
      <c r="F139" s="42"/>
    </row>
    <row customHeight="true" ht="19" r="140">
      <c r="D140" s="42"/>
      <c r="E140" s="42"/>
      <c r="F140" s="42"/>
    </row>
    <row customHeight="true" ht="19" r="141">
      <c r="D141" s="42"/>
      <c r="E141" s="42"/>
      <c r="F141" s="42"/>
    </row>
    <row customHeight="true" ht="19" r="142">
      <c r="D142" s="42"/>
      <c r="E142" s="42"/>
      <c r="F142" s="42"/>
    </row>
    <row customHeight="true" ht="19" r="143">
      <c r="D143" s="42"/>
      <c r="E143" s="42"/>
      <c r="F143" s="42"/>
    </row>
    <row customHeight="true" ht="19" r="144">
      <c r="D144" s="42"/>
      <c r="E144" s="42"/>
      <c r="F144" s="42"/>
    </row>
    <row customHeight="true" ht="19" r="145">
      <c r="D145" s="42"/>
      <c r="E145" s="42"/>
      <c r="F145" s="42"/>
    </row>
    <row customHeight="true" ht="19" r="146">
      <c r="D146" s="42"/>
      <c r="E146" s="42"/>
      <c r="F146" s="42"/>
    </row>
    <row customHeight="true" ht="19" r="147">
      <c r="D147" s="42"/>
      <c r="E147" s="42"/>
      <c r="F147" s="42"/>
    </row>
    <row customHeight="true" ht="19" r="148">
      <c r="D148" s="42"/>
      <c r="E148" s="42"/>
      <c r="F148" s="42"/>
    </row>
    <row customHeight="true" ht="19" r="149">
      <c r="D149" s="42"/>
      <c r="E149" s="42"/>
      <c r="F149" s="42"/>
    </row>
    <row customHeight="true" ht="19" r="150">
      <c r="D150" s="42"/>
      <c r="E150" s="42"/>
      <c r="F150" s="42"/>
    </row>
    <row customHeight="true" ht="19" r="151">
      <c r="D151" s="42"/>
      <c r="E151" s="42"/>
      <c r="F151" s="42"/>
    </row>
    <row customHeight="true" ht="19" r="152">
      <c r="D152" s="42"/>
      <c r="E152" s="42"/>
      <c r="F152" s="42"/>
    </row>
    <row customHeight="true" ht="19" r="153">
      <c r="D153" s="42"/>
      <c r="E153" s="42"/>
      <c r="F153" s="42"/>
    </row>
    <row customHeight="true" ht="19" r="154">
      <c r="D154" s="42"/>
      <c r="E154" s="42"/>
      <c r="F154" s="42"/>
    </row>
    <row customHeight="true" ht="19" r="155">
      <c r="D155" s="42"/>
      <c r="E155" s="42"/>
      <c r="F155" s="42"/>
    </row>
    <row customHeight="true" ht="19" r="156">
      <c r="D156" s="42"/>
      <c r="E156" s="42"/>
      <c r="F156" s="42"/>
    </row>
    <row customHeight="true" ht="19" r="157">
      <c r="D157" s="42"/>
      <c r="E157" s="42"/>
      <c r="F157" s="42"/>
    </row>
    <row customHeight="true" ht="19" r="158">
      <c r="D158" s="42"/>
      <c r="E158" s="42"/>
      <c r="F158" s="42"/>
    </row>
    <row customHeight="true" ht="19" r="159">
      <c r="D159" s="42"/>
      <c r="E159" s="42"/>
      <c r="F159" s="42"/>
    </row>
    <row customHeight="true" ht="19" r="160">
      <c r="D160" s="42"/>
      <c r="E160" s="42"/>
      <c r="F160" s="42"/>
    </row>
    <row customHeight="true" ht="19" r="161">
      <c r="D161" s="42"/>
      <c r="E161" s="42"/>
      <c r="F161" s="42"/>
    </row>
    <row customHeight="true" ht="19" r="162">
      <c r="D162" s="42"/>
      <c r="E162" s="42"/>
      <c r="F162" s="42"/>
    </row>
    <row customHeight="true" ht="19" r="163">
      <c r="D163" s="42"/>
      <c r="E163" s="42"/>
      <c r="F163" s="42"/>
    </row>
    <row customHeight="true" ht="19" r="164">
      <c r="D164" s="42"/>
      <c r="E164" s="42"/>
      <c r="F164" s="42"/>
    </row>
    <row customHeight="true" ht="19" r="165">
      <c r="D165" s="42"/>
      <c r="E165" s="42"/>
      <c r="F165" s="42"/>
    </row>
    <row customHeight="true" ht="19" r="166">
      <c r="D166" s="42"/>
      <c r="E166" s="42"/>
      <c r="F166" s="42"/>
    </row>
    <row customHeight="true" ht="19" r="167">
      <c r="D167" s="42"/>
      <c r="E167" s="42"/>
      <c r="F167" s="42"/>
    </row>
    <row customHeight="true" ht="19" r="168">
      <c r="D168" s="42"/>
      <c r="E168" s="42"/>
      <c r="F168" s="42"/>
    </row>
    <row customHeight="true" ht="19" r="169">
      <c r="D169" s="42"/>
      <c r="E169" s="42"/>
      <c r="F169" s="42"/>
    </row>
    <row customHeight="true" ht="19" r="170">
      <c r="D170" s="42"/>
      <c r="E170" s="42"/>
      <c r="F170" s="42"/>
    </row>
    <row customHeight="true" ht="19" r="171">
      <c r="D171" s="42"/>
      <c r="E171" s="42"/>
      <c r="F171" s="42"/>
    </row>
    <row customHeight="true" ht="19" r="172">
      <c r="D172" s="42"/>
      <c r="E172" s="42"/>
      <c r="F172" s="42"/>
    </row>
    <row customHeight="true" ht="19" r="173">
      <c r="D173" s="42"/>
      <c r="E173" s="42"/>
      <c r="F173" s="42"/>
    </row>
    <row customHeight="true" ht="19" r="174">
      <c r="D174" s="42"/>
      <c r="E174" s="42"/>
      <c r="F174" s="42"/>
    </row>
    <row customHeight="true" ht="19" r="175">
      <c r="D175" s="42"/>
      <c r="E175" s="42"/>
      <c r="F175" s="42"/>
    </row>
    <row customHeight="true" ht="19" r="176">
      <c r="D176" s="42"/>
      <c r="E176" s="42"/>
      <c r="F176" s="42"/>
    </row>
    <row customHeight="true" ht="19" r="177">
      <c r="D177" s="42"/>
      <c r="E177" s="42"/>
      <c r="F177" s="42"/>
    </row>
    <row customHeight="true" ht="19" r="178">
      <c r="D178" s="42"/>
      <c r="E178" s="42"/>
      <c r="F178" s="42"/>
    </row>
    <row customHeight="true" ht="19" r="179">
      <c r="D179" s="42"/>
      <c r="E179" s="42"/>
      <c r="F179" s="42"/>
    </row>
    <row customHeight="true" ht="19" r="180">
      <c r="D180" s="42"/>
      <c r="E180" s="42"/>
      <c r="F180" s="42"/>
    </row>
    <row customHeight="true" ht="19" r="181">
      <c r="D181" s="42"/>
      <c r="E181" s="42"/>
      <c r="F181" s="42"/>
    </row>
    <row customHeight="true" ht="19" r="182">
      <c r="D182" s="42"/>
      <c r="E182" s="42"/>
      <c r="F182" s="42"/>
    </row>
    <row customHeight="true" ht="19" r="183">
      <c r="D183" s="42"/>
      <c r="E183" s="42"/>
      <c r="F183" s="42"/>
    </row>
    <row customHeight="true" ht="19" r="184">
      <c r="D184" s="42"/>
      <c r="E184" s="42"/>
      <c r="F184" s="42"/>
    </row>
    <row customHeight="true" ht="19" r="185">
      <c r="D185" s="42"/>
      <c r="E185" s="42"/>
      <c r="F185" s="42"/>
    </row>
    <row customHeight="true" ht="19" r="186">
      <c r="D186" s="42"/>
      <c r="E186" s="42"/>
      <c r="F186" s="42"/>
    </row>
    <row customHeight="true" ht="19" r="187">
      <c r="D187" s="42"/>
      <c r="E187" s="42"/>
      <c r="F187" s="42"/>
    </row>
    <row customHeight="true" ht="19" r="188">
      <c r="D188" s="42"/>
      <c r="E188" s="42"/>
      <c r="F188" s="42"/>
    </row>
    <row customHeight="true" ht="19" r="189">
      <c r="D189" s="42"/>
      <c r="E189" s="42"/>
      <c r="F189" s="42"/>
    </row>
  </sheetData>
  <mergeCells>
    <mergeCell ref="C19:C22"/>
    <mergeCell ref="C15:C18"/>
    <mergeCell ref="M10:M12"/>
    <mergeCell ref="N10:N12"/>
    <mergeCell ref="C7:C9"/>
    <mergeCell ref="A1:M1"/>
  </mergeCells>
  <dataValidations count="2">
    <dataValidation allowBlank="true" errorStyle="stop" showErrorMessage="true" sqref="H3:H22" type="list">
      <formula1>"Bool,String,Datetime,List,Number"</formula1>
    </dataValidation>
    <dataValidation allowBlank="true" errorStyle="stop" showErrorMessage="true" sqref="L3:L22" type="list">
      <formula1>"Android,iOS,JavaScript,小程序"</formula1>
    </dataValidation>
  </dataValidations>
  <drawing r:id="rId1"/>
  <picture r:id="rId2"/>
  <extLst>
    <ext xmlns:x14="http://schemas.microsoft.com/office/spreadsheetml/2009/9/main" uri="{590931DF-93CA-4E27-B893-68D67F23829F}">
      <x14:dataValidations xmlns:xm="http://schemas.microsoft.com/office/excel/2006/main" count="1">
        <x14:dataValidation type="list" allowBlank="true" errorStyle="stop" showErrorMessage="true" xr:uid="{FB69765B-C565-4824-863B-CCC5497E7CB7}">
          <x14:formula1>
            <xm:f>'事件级属性列表'!$A:$A</xm:f>
          </x14:formula1>
          <xm:sqref>F3:F22</xm:sqref>
        </x14:dataValidation>
      </x14:dataValidations>
    </ext>
  </extLst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28"/>
  </cols>
  <sheetData>
    <row customHeight="true" ht="22" r="1">
      <c r="A1" s="43" t="s">
        <v>95</v>
      </c>
      <c r="B1" s="43" t="s">
        <v>96</v>
      </c>
    </row>
    <row customHeight="true" ht="22" r="2">
      <c r="A2" s="44" t="s">
        <v>97</v>
      </c>
      <c r="B2" s="44" t="s">
        <v>98</v>
      </c>
    </row>
    <row customHeight="true" ht="22" r="3">
      <c r="A3" s="44" t="s">
        <v>99</v>
      </c>
      <c r="B3" s="44" t="s">
        <v>100</v>
      </c>
    </row>
    <row customHeight="true" ht="22" r="4">
      <c r="A4" s="44" t="s">
        <v>101</v>
      </c>
      <c r="B4" s="44" t="s">
        <v>102</v>
      </c>
    </row>
    <row customHeight="true" ht="22" r="5">
      <c r="A5" s="44" t="s">
        <v>103</v>
      </c>
      <c r="B5" s="44" t="s">
        <v>104</v>
      </c>
    </row>
    <row customHeight="true" ht="22" r="6">
      <c r="A6" s="44" t="s">
        <v>105</v>
      </c>
      <c r="B6" s="44" t="s">
        <v>106</v>
      </c>
    </row>
    <row customHeight="true" ht="22" r="7">
      <c r="A7" s="44" t="s">
        <v>107</v>
      </c>
      <c r="B7" s="44" t="s">
        <v>108</v>
      </c>
    </row>
    <row customHeight="true" ht="22" r="8">
      <c r="A8" s="44" t="s">
        <v>109</v>
      </c>
      <c r="B8" s="44" t="s">
        <v>110</v>
      </c>
    </row>
    <row customHeight="true" ht="22" r="9">
      <c r="A9" s="44" t="s">
        <v>111</v>
      </c>
      <c r="B9" s="44" t="s">
        <v>112</v>
      </c>
    </row>
    <row customHeight="true" ht="22" r="10">
      <c r="A10" s="44" t="s">
        <v>113</v>
      </c>
      <c r="B10" s="44" t="s">
        <v>114</v>
      </c>
    </row>
    <row customHeight="true" ht="22" r="11">
      <c r="A11" s="44" t="s">
        <v>115</v>
      </c>
      <c r="B11" s="44" t="s">
        <v>116</v>
      </c>
    </row>
    <row customHeight="true" ht="22" r="12">
      <c r="A12" s="44" t="s">
        <v>117</v>
      </c>
      <c r="B12" s="44" t="s">
        <v>118</v>
      </c>
    </row>
    <row customHeight="true" ht="22" r="13">
      <c r="A13" s="44" t="s">
        <v>119</v>
      </c>
      <c r="B13" s="44" t="s">
        <v>120</v>
      </c>
    </row>
    <row customHeight="true" ht="22" r="14">
      <c r="A14" s="44" t="s">
        <v>121</v>
      </c>
      <c r="B14" s="44" t="s">
        <v>122</v>
      </c>
    </row>
    <row customHeight="true" ht="22" r="15">
      <c r="A15" s="44" t="s">
        <v>123</v>
      </c>
      <c r="B15" s="44" t="s">
        <v>124</v>
      </c>
    </row>
    <row customHeight="true" ht="22" r="16">
      <c r="A16" s="44" t="s">
        <v>125</v>
      </c>
      <c r="B16" s="44" t="s">
        <v>126</v>
      </c>
    </row>
    <row customHeight="true" ht="22" r="17">
      <c r="A17" s="44" t="s">
        <v>127</v>
      </c>
      <c r="B17" s="44" t="s">
        <v>128</v>
      </c>
    </row>
    <row customHeight="true" ht="22" r="18">
      <c r="A18" s="44" t="s">
        <v>129</v>
      </c>
      <c r="B18" s="44" t="s">
        <v>130</v>
      </c>
    </row>
    <row customHeight="true" ht="22" r="19">
      <c r="A19" s="44" t="s">
        <v>131</v>
      </c>
      <c r="B19" s="44" t="s">
        <v>132</v>
      </c>
    </row>
    <row customHeight="true" ht="22" r="20">
      <c r="A20" s="44" t="s">
        <v>133</v>
      </c>
      <c r="B20" s="44" t="s">
        <v>134</v>
      </c>
    </row>
    <row customHeight="true" ht="22" r="21">
      <c r="A21" s="44" t="s">
        <v>135</v>
      </c>
      <c r="B21" s="44" t="s">
        <v>136</v>
      </c>
    </row>
    <row customHeight="true" ht="22" r="22">
      <c r="A22" s="44" t="s">
        <v>137</v>
      </c>
      <c r="B22" s="44" t="s">
        <v>138</v>
      </c>
    </row>
    <row customHeight="true" ht="22" r="23">
      <c r="A23" s="44" t="s">
        <v>139</v>
      </c>
      <c r="B23" s="44" t="s">
        <v>140</v>
      </c>
    </row>
    <row customHeight="true" ht="22" r="24">
      <c r="A24" s="44" t="s">
        <v>141</v>
      </c>
      <c r="B24" s="44" t="s">
        <v>142</v>
      </c>
    </row>
    <row customHeight="true" ht="22" r="25">
      <c r="A25" s="44" t="s">
        <v>143</v>
      </c>
      <c r="B25" s="44" t="s">
        <v>144</v>
      </c>
    </row>
    <row customHeight="true" ht="22" r="26">
      <c r="A26" s="44" t="s">
        <v>145</v>
      </c>
      <c r="B26" s="44" t="s">
        <v>146</v>
      </c>
    </row>
    <row customHeight="true" ht="22" r="27">
      <c r="A27" s="44" t="s">
        <v>147</v>
      </c>
      <c r="B27" s="44" t="s">
        <v>148</v>
      </c>
    </row>
    <row customHeight="true" ht="22" r="28">
      <c r="A28" s="44" t="s">
        <v>149</v>
      </c>
      <c r="B28" s="44" t="s">
        <v>150</v>
      </c>
    </row>
    <row customHeight="true" ht="22" r="29">
      <c r="A29" s="44" t="s">
        <v>151</v>
      </c>
      <c r="B29" s="44" t="s">
        <v>152</v>
      </c>
    </row>
    <row customHeight="true" ht="22" r="30">
      <c r="A30" s="44" t="s">
        <v>153</v>
      </c>
      <c r="B30" s="44" t="s">
        <v>154</v>
      </c>
    </row>
    <row customHeight="true" ht="22" r="31">
      <c r="A31" s="44" t="s">
        <v>155</v>
      </c>
      <c r="B31" s="44" t="s">
        <v>156</v>
      </c>
    </row>
    <row customHeight="true" ht="22" r="32">
      <c r="A32" s="44" t="s">
        <v>157</v>
      </c>
      <c r="B32" s="44" t="s">
        <v>158</v>
      </c>
    </row>
    <row customHeight="true" ht="22" r="33">
      <c r="A33" s="44" t="s">
        <v>159</v>
      </c>
      <c r="B33" s="44" t="s">
        <v>160</v>
      </c>
    </row>
    <row customHeight="true" ht="22" r="34">
      <c r="A34" s="44" t="s">
        <v>161</v>
      </c>
      <c r="B34" s="44" t="s">
        <v>162</v>
      </c>
    </row>
    <row customHeight="true" ht="22" r="35">
      <c r="A35" s="44" t="s">
        <v>163</v>
      </c>
      <c r="B35" s="44" t="s">
        <v>164</v>
      </c>
    </row>
    <row customHeight="true" ht="22" r="36">
      <c r="A36" s="44" t="s">
        <v>165</v>
      </c>
      <c r="B36" s="44" t="s">
        <v>166</v>
      </c>
    </row>
    <row customHeight="true" ht="22" r="37">
      <c r="A37" s="44" t="s">
        <v>167</v>
      </c>
      <c r="B37" s="44" t="s">
        <v>168</v>
      </c>
    </row>
    <row customHeight="true" ht="22" r="38">
      <c r="A38" s="44" t="s">
        <v>169</v>
      </c>
      <c r="B38" s="44" t="s">
        <v>170</v>
      </c>
    </row>
    <row customHeight="true" ht="22" r="39">
      <c r="A39" s="44" t="s">
        <v>171</v>
      </c>
      <c r="B39" s="44" t="s">
        <v>172</v>
      </c>
    </row>
    <row customHeight="true" ht="22" r="40">
      <c r="A40" s="44" t="s">
        <v>173</v>
      </c>
      <c r="B40" s="44" t="s">
        <v>174</v>
      </c>
    </row>
    <row customHeight="true" ht="22" r="41">
      <c r="A41" s="44" t="s">
        <v>175</v>
      </c>
      <c r="B41" s="44" t="s">
        <v>124</v>
      </c>
    </row>
    <row customHeight="true" ht="22" r="42">
      <c r="A42" s="44" t="s">
        <v>176</v>
      </c>
      <c r="B42" s="44" t="s">
        <v>177</v>
      </c>
    </row>
    <row customHeight="true" ht="22" r="43">
      <c r="A43" s="44" t="s">
        <v>178</v>
      </c>
      <c r="B43" s="44" t="s">
        <v>179</v>
      </c>
    </row>
    <row customHeight="true" ht="22" r="44">
      <c r="A44" s="44" t="s">
        <v>180</v>
      </c>
      <c r="B44" s="44" t="s">
        <v>181</v>
      </c>
    </row>
    <row customHeight="true" ht="22" r="45">
      <c r="A45" s="44" t="s">
        <v>182</v>
      </c>
      <c r="B45" s="44" t="s">
        <v>183</v>
      </c>
    </row>
    <row customHeight="true" ht="22" r="46">
      <c r="A46" s="44" t="s">
        <v>184</v>
      </c>
      <c r="B46" s="44" t="s">
        <v>185</v>
      </c>
    </row>
    <row customHeight="true" ht="22" r="47">
      <c r="A47" s="44" t="s">
        <v>186</v>
      </c>
      <c r="B47" s="44" t="s">
        <v>187</v>
      </c>
    </row>
    <row customHeight="true" ht="22" r="48">
      <c r="A48" s="44" t="s">
        <v>188</v>
      </c>
      <c r="B48" s="44" t="s">
        <v>189</v>
      </c>
    </row>
    <row customHeight="true" ht="22" r="49">
      <c r="A49" s="44" t="s">
        <v>190</v>
      </c>
      <c r="B49" s="44" t="s">
        <v>191</v>
      </c>
    </row>
    <row customHeight="true" ht="22" r="50">
      <c r="A50" s="44" t="s">
        <v>192</v>
      </c>
      <c r="B50" s="44" t="s">
        <v>193</v>
      </c>
    </row>
    <row customHeight="true" ht="22" r="51">
      <c r="A51" s="44" t="s">
        <v>194</v>
      </c>
      <c r="B51" s="44" t="s">
        <v>195</v>
      </c>
    </row>
    <row customHeight="true" ht="22" r="52">
      <c r="A52" s="44" t="s">
        <v>196</v>
      </c>
      <c r="B52" s="44" t="s">
        <v>197</v>
      </c>
    </row>
    <row customHeight="true" ht="22" r="53">
      <c r="A53" s="44" t="s">
        <v>198</v>
      </c>
      <c r="B53" s="44" t="s">
        <v>199</v>
      </c>
    </row>
    <row customHeight="true" ht="22" r="54">
      <c r="A54" s="44" t="s">
        <v>200</v>
      </c>
      <c r="B54" s="44" t="s">
        <v>201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</row>
    <row r="55">
      <c r="A55" s="46" t="s">
        <v>202</v>
      </c>
      <c r="B55" s="46" t="s">
        <v>203</v>
      </c>
    </row>
    <row r="56">
      <c r="A56" s="46" t="s">
        <v>204</v>
      </c>
      <c r="B56" s="46" t="s">
        <v>205</v>
      </c>
    </row>
    <row r="57">
      <c r="A57" s="46" t="s">
        <v>206</v>
      </c>
      <c r="B57" s="46" t="s">
        <v>207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5" min="5" style="0" width="37"/>
    <col collapsed="false" customWidth="true" hidden="false" max="6" min="6" style="0" width="18"/>
    <col collapsed="false" customWidth="true" hidden="false" max="7" min="7" style="0" width="28"/>
    <col collapsed="false" customWidth="true" hidden="false" max="1" min="1" style="0" width="29"/>
    <col collapsed="false" customWidth="true" hidden="false" max="2" min="2" style="0" width="26"/>
    <col collapsed="false" customWidth="true" hidden="false" max="3" min="3" style="0" width="41"/>
    <col collapsed="false" customWidth="true" hidden="false" max="4" min="4" style="0" width="64"/>
  </cols>
  <sheetData>
    <row r="1">
      <c r="A1" s="47" t="s">
        <v>208</v>
      </c>
      <c r="B1" s="47"/>
      <c r="C1" s="47"/>
      <c r="D1" s="47"/>
      <c r="E1" s="48"/>
      <c r="F1" s="48"/>
      <c r="G1" s="48"/>
    </row>
    <row r="2">
      <c r="A2" s="49" t="s">
        <v>209</v>
      </c>
      <c r="B2" s="50"/>
      <c r="C2" s="50"/>
      <c r="D2" s="50"/>
      <c r="E2" s="50"/>
      <c r="F2" s="50"/>
      <c r="G2" s="51"/>
    </row>
    <row r="3">
      <c r="A3" s="52" t="s">
        <v>210</v>
      </c>
      <c r="B3" s="53" t="s">
        <v>211</v>
      </c>
      <c r="C3" s="53" t="s">
        <v>212</v>
      </c>
      <c r="D3" s="53" t="s">
        <v>213</v>
      </c>
      <c r="E3" s="50"/>
      <c r="F3" s="50"/>
      <c r="G3" s="54"/>
    </row>
    <row r="4">
      <c r="A4" s="52"/>
      <c r="B4" s="55" t="s">
        <v>214</v>
      </c>
      <c r="C4" s="55" t="s">
        <v>215</v>
      </c>
      <c r="D4" s="56" t="s">
        <v>216</v>
      </c>
      <c r="E4" s="57"/>
      <c r="F4" s="57"/>
      <c r="G4" s="57"/>
    </row>
    <row r="5">
      <c r="A5" s="58"/>
      <c r="B5" s="59"/>
      <c r="C5" s="59"/>
      <c r="D5" s="57"/>
      <c r="E5" s="57"/>
      <c r="F5" s="57"/>
      <c r="G5" s="57"/>
    </row>
    <row r="6">
      <c r="A6" s="60" t="s">
        <v>217</v>
      </c>
      <c r="B6" s="60" t="s">
        <v>218</v>
      </c>
      <c r="C6" s="60" t="s">
        <v>219</v>
      </c>
      <c r="D6" s="60" t="s">
        <v>220</v>
      </c>
      <c r="E6" s="60" t="s">
        <v>213</v>
      </c>
      <c r="F6" s="60" t="s">
        <v>221</v>
      </c>
      <c r="G6" s="60" t="s">
        <v>222</v>
      </c>
    </row>
    <row r="7">
      <c r="A7" s="61" t="s">
        <v>223</v>
      </c>
      <c r="B7" s="61" t="s">
        <v>210</v>
      </c>
      <c r="C7" s="62" t="s">
        <v>224</v>
      </c>
      <c r="D7" s="63"/>
      <c r="E7" s="64" t="s">
        <v>216</v>
      </c>
      <c r="F7" s="65"/>
      <c r="G7" s="66" t="s">
        <v>225</v>
      </c>
    </row>
    <row r="8">
      <c r="A8" s="67" t="s">
        <v>226</v>
      </c>
      <c r="B8" s="68" t="s">
        <v>227</v>
      </c>
      <c r="C8" s="69" t="s">
        <v>224</v>
      </c>
      <c r="D8" s="70" t="s">
        <v>228</v>
      </c>
      <c r="E8" s="71" t="s">
        <v>229</v>
      </c>
      <c r="F8" s="72"/>
      <c r="G8" s="66" t="s">
        <v>225</v>
      </c>
    </row>
    <row r="9">
      <c r="A9" s="67" t="s">
        <v>230</v>
      </c>
      <c r="B9" s="68" t="s">
        <v>231</v>
      </c>
      <c r="C9" s="69" t="s">
        <v>224</v>
      </c>
      <c r="D9" s="73" t="s">
        <v>232</v>
      </c>
      <c r="E9" s="71" t="s">
        <v>229</v>
      </c>
      <c r="F9" s="72"/>
      <c r="G9" s="66" t="s">
        <v>225</v>
      </c>
    </row>
    <row r="10">
      <c r="A10" s="67" t="s">
        <v>233</v>
      </c>
      <c r="B10" s="64" t="s">
        <v>234</v>
      </c>
      <c r="C10" s="69" t="s">
        <v>224</v>
      </c>
      <c r="D10" s="64" t="s">
        <v>235</v>
      </c>
      <c r="E10" s="64" t="s">
        <v>236</v>
      </c>
      <c r="F10" s="74"/>
      <c r="G10" s="66" t="s">
        <v>225</v>
      </c>
    </row>
    <row r="11">
      <c r="A11" s="67" t="s">
        <v>237</v>
      </c>
      <c r="B11" s="64" t="s">
        <v>238</v>
      </c>
      <c r="C11" s="69" t="s">
        <v>224</v>
      </c>
      <c r="D11" s="64" t="s">
        <v>239</v>
      </c>
      <c r="E11" s="64" t="s">
        <v>236</v>
      </c>
      <c r="F11" s="74"/>
      <c r="G11" s="66" t="s">
        <v>225</v>
      </c>
    </row>
    <row r="12">
      <c r="A12" s="67" t="s">
        <v>240</v>
      </c>
      <c r="B12" s="64" t="s">
        <v>241</v>
      </c>
      <c r="C12" s="69" t="s">
        <v>224</v>
      </c>
      <c r="D12" s="64" t="s">
        <v>242</v>
      </c>
      <c r="E12" s="64" t="s">
        <v>236</v>
      </c>
      <c r="F12" s="75"/>
      <c r="G12" s="75" t="s">
        <v>225</v>
      </c>
    </row>
    <row r="13">
      <c r="A13" s="67" t="s">
        <v>243</v>
      </c>
      <c r="B13" s="64" t="s">
        <v>244</v>
      </c>
      <c r="C13" s="69" t="s">
        <v>224</v>
      </c>
      <c r="D13" s="64" t="s">
        <v>245</v>
      </c>
      <c r="E13" s="64" t="s">
        <v>236</v>
      </c>
      <c r="F13" s="75"/>
      <c r="G13" s="75" t="s">
        <v>225</v>
      </c>
    </row>
    <row r="14">
      <c r="A14" s="67" t="s">
        <v>246</v>
      </c>
      <c r="B14" s="64" t="s">
        <v>247</v>
      </c>
      <c r="C14" s="69" t="s">
        <v>224</v>
      </c>
      <c r="D14" s="64" t="s">
        <v>248</v>
      </c>
      <c r="E14" s="64" t="s">
        <v>236</v>
      </c>
      <c r="F14" s="65"/>
      <c r="G14" s="75" t="s">
        <v>225</v>
      </c>
    </row>
    <row r="15">
      <c r="A15" s="67" t="s">
        <v>230</v>
      </c>
      <c r="B15" s="64" t="s">
        <v>231</v>
      </c>
      <c r="C15" s="69" t="s">
        <v>224</v>
      </c>
      <c r="D15" s="64" t="s">
        <v>232</v>
      </c>
      <c r="E15" s="64" t="s">
        <v>236</v>
      </c>
      <c r="F15" s="65"/>
      <c r="G15" s="75" t="s">
        <v>225</v>
      </c>
    </row>
  </sheetData>
  <mergeCells>
    <mergeCell ref="A1:D1"/>
    <mergeCell ref="A2:D2"/>
    <mergeCell ref="A3:A4"/>
  </mergeCells>
  <dataValidations count="1">
    <dataValidation allowBlank="true" errorStyle="stop" showErrorMessage="true" sqref="C7:C15" type="list">
      <formula1>"字符串,整数,日期"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