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9093d366464b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ge_long" sheetId="2" r:id="Refbc473554674c87"/>
    <x:sheet xmlns:r="http://schemas.openxmlformats.org/officeDocument/2006/relationships" name="BTCC埋点介绍" sheetId="3" r:id="R28d00f0765214f9f"/>
    <x:sheet xmlns:r="http://schemas.openxmlformats.org/officeDocument/2006/relationships" name="用户运营_弹窗TOAST曝光（埋点事件+事件级变量）" sheetId="4" r:id="Rcd95804f007b43ca"/>
    <x:sheet xmlns:r="http://schemas.openxmlformats.org/officeDocument/2006/relationships" name="事件级属性列表" sheetId="5" r:id="R9759d227ca62477d"/>
    <x:sheet xmlns:r="http://schemas.openxmlformats.org/officeDocument/2006/relationships" name="登录用户ID&amp;登录用户变量（可不填）" sheetId="6" r:id="R01ad24700e244051"/>
    <x:sheet xmlns:r="http://schemas.openxmlformats.org/officeDocument/2006/relationships" name="公共_全局自定义事件属性（所有自定义事件都要加该属性）" sheetId="7" r:id="Rda1b7d74dcf14e4f"/>
  </x:sheets>
</x:workbook>
</file>

<file path=xl/sharedStrings.xml><?xml version="1.0" encoding="utf-8"?>
<x:sst xmlns:x="http://schemas.openxmlformats.org/spreadsheetml/2006/main">
  <x:si>
    <x:t xml:space="preserve">任何事件/属性的新增、废弃、口径变更都要登记，标注影响的生效版本，便于追溯与评估影响面。</x:t>
  </x:si>
  <x:si>
    <x:t xml:space="preserve">版本</x:t>
  </x:si>
  <x:si>
    <x:t xml:space="preserve">调整项</x:t>
  </x:si>
  <x:si>
    <x:t xml:space="preserve">v1.0</x:t>
  </x:si>
  <x:si>
    <x:t xml:space="preserve">补充了注册登录、币种交易下单（买入/卖出/限价/市价）、充值提现、资产管理与持仓功能、KYC实名认证、大额提现/API权限申请等表单提交场景的操作失败数据的采集</x:t>
  </x:si>
  <x:si>
    <x:t xml:space="preserve">v2.0</x:t>
  </x:si>
  <x:si>
    <x:t xml:space="preserve">1、是否通过邀请链接/返佣码注册带来、邀请人用户ID修改作为用户属性上报；
2、添加接收行情价格提醒触发、发起快捷交易功能埋点事件；
3、行情详情页/K线图等页面浏览时长修改为通过SDK预置指标采集；
4、积分余额、平台币（如BGB）持仓等用户属性上传更改为T+1服务端上报</x:t>
  </x:si>
  <x:si>
    <x:t xml:space="preserve">v2.1</x:t>
  </x:si>
  <x:si>
    <x:t xml:space="preserve">1、"手续费折扣券"相关统一命名为"卡券"</x:t>
  </x:si>
  <x:si>
    <x:t xml:space="preserve">文档使用说明</x:t>
  </x:si>
  <x:si>
    <x:t xml:space="preserve">文档介绍</x:t>
  </x:si>
  <x:si>
    <x:t xml:space="preserve">此文档为行业埋点通用文档模版，适合该行业通用埋点场景，帮助您更高效地完成埋点实施，从而更快体验到神策的价值。</x:t>
  </x:si>
  <x:si>
    <x:t xml:space="preserve">使用方法</x:t>
  </x:si>
  <x:si>
    <x:t xml:space="preserve">1. 基于业务侧埋点采集需求，完成【埋点事件+事件级变量】sheet 的填写。
tip：新增事件属性，可先在事件级属性列表新增，然后在【埋点事件+事件级变量】中【属性英文名】下拉选择</x:t>
  </x:si>
  <x:si>
    <x:t xml:space="preserve">2.【登陆用户ID&amp;登陆用户变量】等根据实际需求选择性填写，如无新增可不填写。</x:t>
  </x:si>
  <x:si>
    <x:r>
      <x:rPr>
        <x:b/>
        <x:i/>
        <x:sz val="1200"/>
        <x:color rgb="FFFFFFFF"/>
        <x:rFont val="等线"/>
      </x:rPr>
      <x:t xml:space="preserve">说明：
1、「事件英文名称/属性英文名称」文本内容仅允许大小写英文、数字、以及下划线，并且不能以数字开头，最长支持 50 字符
2、「事件中文名称/属性中文名称」文本内容不限制，最长支持 30 字符
注意：
1、当前表格将完成埋点事件的批量创建，并同时完成事件及事件级属性进行绑定，</x:t>
    </x:r>
    <x:r>
      <x:rPr>
        <x:b/>
        <x:i/>
        <x:sz val="1200"/>
        <x:color rgb="FFFFFFFF"/>
        <x:rFont val="等线"/>
      </x:rPr>
      <x:t xml:space="preserve">如果有新添加的事件级变量需要在「事件级属性列表」sheet 中先进行添加，才能在此进行绑定
</x:t>
    </x:r>
    <x:r>
      <x:rPr>
        <x:b/>
        <x:i/>
        <x:sz val="1200"/>
        <x:color rgb="FFFFFFFF"/>
        <x:rFont val="等线"/>
      </x:rPr>
      <x:t xml:space="preserve">2、如遇到某个埋点事件无任何需要绑定的事件级属性时，请在其事件级属性列中用「#」符号进行表示
3、事件关联事件级属性时以「属性英文名称」为主，请注意填写正确</x:t>
    </x:r>
  </x:si>
  <x:si>
    <x:t xml:space="preserve">序号</x:t>
  </x:si>
  <x:si>
    <x:t xml:space="preserve">app端对应截图
（埋点涉及到哪个端就截哪个图）</x:t>
  </x:si>
  <x:si>
    <x:t xml:space="preserve">web端对应截图
（埋点涉及到哪个端就截哪个图）</x:t>
  </x:si>
  <x:si>
    <x:t xml:space="preserve">事件英文名称</x:t>
  </x:si>
  <x:si>
    <x:t xml:space="preserve">事件中文名称</x:t>
  </x:si>
  <x:si>
    <x:t xml:space="preserve">属性英文名称</x:t>
  </x:si>
  <x:si>
    <x:t xml:space="preserve">属性中文名称</x:t>
  </x:si>
  <x:si>
    <x:t xml:space="preserve">数据格式</x:t>
  </x:si>
  <x:si>
    <x:t xml:space="preserve">属性值示例枚举或说明</x:t>
  </x:si>
  <x:si>
    <x:t xml:space="preserve">上传方式（前端、后端）</x:t>
  </x:si>
  <x:si>
    <x:t xml:space="preserve">事件触发时机</x:t>
  </x:si>
  <x:si>
    <x:t xml:space="preserve">应埋点平台（JavaScript指代web端）</x:t>
  </x:si>
  <x:si>
    <x:t xml:space="preserve">备注信息</x:t>
  </x:si>
  <x:si>
    <x:t xml:space="preserve">depositPlugin_view</x:t>
  </x:si>
  <x:si>
    <x:t xml:space="preserve">充币组件曝光</x:t>
  </x:si>
  <x:si>
    <x:t xml:space="preserve">pageName_var</x:t>
  </x:si>
  <x:si>
    <x:t xml:space="preserve">页面名称</x:t>
  </x:si>
  <x:si>
    <x:t xml:space="preserve">String</x:t>
  </x:si>
  <x:si>
    <x:t xml:space="preserve">DepositPage</x:t>
  </x:si>
  <x:si>
    <x:t xml:space="preserve">前端</x:t>
  </x:si>
  <x:si>
    <x:t xml:space="preserve">当充币组件在页面中实际展示给用户时触发曝光埋点。</x:t>
  </x:si>
  <x:si>
    <x:t xml:space="preserve">JavaScript</x:t>
  </x:si>
  <x:si>
    <x:t xml:space="preserve">convertPlugin_view</x:t>
  </x:si>
  <x:si>
    <x:t xml:space="preserve">闪兑组件曝光</x:t>
  </x:si>
  <x:si>
    <x:t xml:space="preserve">ConvertPage</x:t>
  </x:si>
  <x:si>
    <x:t xml:space="preserve">当闪兑组件在页面中实际展示给用户时触发曝光埋点。</x:t>
  </x:si>
  <x:si>
    <x:t xml:space="preserve">transferPlugin_view</x:t>
  </x:si>
  <x:si>
    <x:t xml:space="preserve">划转组件曝光</x:t>
  </x:si>
  <x:si>
    <x:t xml:space="preserve">TransferPage</x:t>
  </x:si>
  <x:si>
    <x:t xml:space="preserve">当划转组件在页面中实际展示给用户时触发曝光埋点。</x:t>
  </x:si>
  <x:si>
    <x:t xml:space="preserve">helpCenterPlugin_view</x:t>
  </x:si>
  <x:si>
    <x:t xml:space="preserve">客服组件曝光</x:t>
  </x:si>
  <x:si>
    <x:t xml:space="preserve">HelpCenterPage</x:t>
  </x:si>
  <x:si>
    <x:t xml:space="preserve">当客服组件在页面中实际展示给用户时触发曝光埋点。</x:t>
  </x:si>
  <x:si>
    <x:t xml:space="preserve">homePagePopUp_view</x:t>
  </x:si>
  <x:si>
    <x:t xml:space="preserve">首页弹窗广告曝光</x:t>
  </x:si>
  <x:si>
    <x:t xml:space="preserve">HomePage</x:t>
  </x:si>
  <x:si>
    <x:t xml:space="preserve">当首页弹窗广告实际弹出并展示给用户时触发曝光埋点。</x:t>
  </x:si>
  <x:si>
    <x:t xml:space="preserve">popID_var</x:t>
  </x:si>
  <x:si>
    <x:t xml:space="preserve">弹窗编号</x:t>
  </x:si>
  <x:si>
    <x:t xml:space="preserve">字典项编码：1</x:t>
  </x:si>
  <x:si>
    <x:t xml:space="preserve">fwdURL_var</x:t>
  </x:si>
  <x:si>
    <x:t xml:space="preserve">跳转链接</x:t>
  </x:si>
  <x:si>
    <x:t xml:space="preserve">运营配置的链接</x:t>
  </x:si>
  <x:si>
    <x:t xml:space="preserve">registerGuideKYC_view</x:t>
  </x:si>
  <x:si>
    <x:t xml:space="preserve">注册引导KYC弹窗曝光</x:t>
  </x:si>
  <x:si>
    <x:t xml:space="preserve">RegisterPage</x:t>
  </x:si>
  <x:si>
    <x:t xml:space="preserve">当注册引导KYC弹窗实际弹出并展示给用户时触发曝光埋点。</x:t>
  </x:si>
  <x:si>
    <x:t xml:space="preserve">registerGuideKYC_click</x:t>
  </x:si>
  <x:si>
    <x:t xml:space="preserve">注册引导KYC弹窗点击</x:t>
  </x:si>
  <x:si>
    <x:t xml:space="preserve">当注册引导KYC弹窗button被点击时出发埋点。</x:t>
  </x:si>
  <x:si>
    <x:t xml:space="preserve">kYCFaceVerifyPopUp_view</x:t>
  </x:si>
  <x:si>
    <x:t xml:space="preserve">KYC面容验证弹窗曝光</x:t>
  </x:si>
  <x:si>
    <x:t xml:space="preserve">KYCPage</x:t>
  </x:si>
  <x:si>
    <x:t xml:space="preserve">当KYC面容验证弹窗实际弹出并展示给用户时触发曝光埋点。</x:t>
  </x:si>
  <x:si>
    <x:t xml:space="preserve">fiatGuidePopUp_view</x:t>
  </x:si>
  <x:si>
    <x:t xml:space="preserve">买币引导弹窗曝光</x:t>
  </x:si>
  <x:si>
    <x:t xml:space="preserve">FiatPage</x:t>
  </x:si>
  <x:si>
    <x:t xml:space="preserve">当买币引导弹窗实际弹出并展示给用户时触发曝光埋点。</x:t>
  </x:si>
  <x:si>
    <x:t xml:space="preserve">fiatRestrictonPopUp_view</x:t>
  </x:si>
  <x:si>
    <x:t xml:space="preserve">买币限制弹窗曝光曝光</x:t>
  </x:si>
  <x:si>
    <x:t xml:space="preserve">当买币限制弹窗实际弹出并展示给用户时触发曝光埋点。</x:t>
  </x:si>
  <x:si>
    <x:t xml:space="preserve">orderPlaceSuccessToast_view</x:t>
  </x:si>
  <x:si>
    <x:t xml:space="preserve">下单成功TOAST曝光</x:t>
  </x:si>
  <x:si>
    <x:t xml:space="preserve">TradePage</x:t>
  </x:si>
  <x:si>
    <x:t xml:space="preserve">当下单成功Toast实际展示给用户时触发曝光埋点。</x:t>
  </x:si>
  <x:si>
    <x:t xml:space="preserve">tradingMode_var</x:t>
  </x:si>
  <x:si>
    <x:t xml:space="preserve">交易模式</x:t>
  </x:si>
  <x:si>
    <x:t xml:space="preserve">1-实盘
2-模拟（仅支持永续合约）</x:t>
  </x:si>
  <x:si>
    <x:t xml:space="preserve">productCategory_var</x:t>
  </x:si>
  <x:si>
    <x:t xml:space="preserve">交易品类</x:t>
  </x:si>
  <x:si>
    <x:t xml:space="preserve">spot/future/tradefi</x:t>
  </x:si>
  <x:si>
    <x:t xml:space="preserve">tradingSymbol_var</x:t>
  </x:si>
  <x:si>
    <x:t xml:space="preserve">交易对</x:t>
  </x:si>
  <x:si>
    <x:t xml:space="preserve">pnlRealizedSuccessPopUp_view</x:t>
  </x:si>
  <x:si>
    <x:t xml:space="preserve">平仓成功弹窗曝光</x:t>
  </x:si>
  <x:si>
    <x:t xml:space="preserve">当平仓成功弹窗实际弹出并展示给用户时触发曝光埋点。</x:t>
  </x:si>
  <x:si>
    <x:t xml:space="preserve">future/tradefi</x:t>
  </x:si>
  <x:si>
    <x:t xml:space="preserve">属性英文名称*</x:t>
  </x:si>
  <x:si>
    <x:t xml:space="preserve">属性中文名称*</x:t>
  </x:si>
  <x:si>
    <x:t xml:space="preserve">topPageName_var</x:t>
  </x:si>
  <x:si>
    <x:t xml:space="preserve">顶层页面名称</x:t>
  </x:si>
  <x:si>
    <x:t xml:space="preserve">pageNumber_var</x:t>
  </x:si>
  <x:si>
    <x:t xml:space="preserve">页码</x:t>
  </x:si>
  <x:si>
    <x:t xml:space="preserve">referedPageName_var</x:t>
  </x:si>
  <x:si>
    <x:t xml:space="preserve">前向页面名称</x:t>
  </x:si>
  <x:si>
    <x:t xml:space="preserve">routeAddress_var</x:t>
  </x:si>
  <x:si>
    <x:t xml:space="preserve">路由地址</x:t>
  </x:si>
  <x:si>
    <x:t xml:space="preserve">referedURL_var</x:t>
  </x:si>
  <x:si>
    <x:t xml:space="preserve">前向页面地址</x:t>
  </x:si>
  <x:si>
    <x:t xml:space="preserve">fwdPageName_var</x:t>
  </x:si>
  <x:si>
    <x:t xml:space="preserve">后向页面名称</x:t>
  </x:si>
  <x:si>
    <x:t xml:space="preserve">businessUnit_var</x:t>
  </x:si>
  <x:si>
    <x:t xml:space="preserve">业务线</x:t>
  </x:si>
  <x:si>
    <x:t xml:space="preserve">deviceID_var</x:t>
  </x:si>
  <x:si>
    <x:t xml:space="preserve">设备ID</x:t>
  </x:si>
  <x:si>
    <x:t xml:space="preserve">triggerType_var</x:t>
  </x:si>
  <x:si>
    <x:t xml:space="preserve">触发类型</x:t>
  </x:si>
  <x:si>
    <x:t xml:space="preserve">productID_var</x:t>
  </x:si>
  <x:si>
    <x:t xml:space="preserve">产品ID</x:t>
  </x:si>
  <x:si>
    <x:t xml:space="preserve">productType_var</x:t>
  </x:si>
  <x:si>
    <x:t xml:space="preserve">产品类型</x:t>
  </x:si>
  <x:si>
    <x:t xml:space="preserve">subPage_var</x:t>
  </x:si>
  <x:si>
    <x:t xml:space="preserve">子页面</x:t>
  </x:si>
  <x:si>
    <x:t xml:space="preserve">taskID_var</x:t>
  </x:si>
  <x:si>
    <x:t xml:space="preserve">活动编号</x:t>
  </x:si>
  <x:si>
    <x:t xml:space="preserve">chainName_var</x:t>
  </x:si>
  <x:si>
    <x:t xml:space="preserve">NFT链名称</x:t>
  </x:si>
  <x:si>
    <x:t xml:space="preserve">productName_var</x:t>
  </x:si>
  <x:si>
    <x:t xml:space="preserve">产品名称</x:t>
  </x:si>
  <x:si>
    <x:t xml:space="preserve">buttonName_var</x:t>
  </x:si>
  <x:si>
    <x:t xml:space="preserve">按钮名称</x:t>
  </x:si>
  <x:si>
    <x:t xml:space="preserve">buttonRowPosition_var</x:t>
  </x:si>
  <x:si>
    <x:t xml:space="preserve">按钮行位置</x:t>
  </x:si>
  <x:si>
    <x:t xml:space="preserve">buttonListPosition_var</x:t>
  </x:si>
  <x:si>
    <x:t xml:space="preserve">按钮列位置</x:t>
  </x:si>
  <x:si>
    <x:t xml:space="preserve">pagePosition_var</x:t>
  </x:si>
  <x:si>
    <x:t xml:space="preserve">注册按钮页面位置</x:t>
  </x:si>
  <x:si>
    <x:t xml:space="preserve">iconName_var</x:t>
  </x:si>
  <x:si>
    <x:t xml:space="preserve">Icon名称</x:t>
  </x:si>
  <x:si>
    <x:t xml:space="preserve">submitType_var</x:t>
  </x:si>
  <x:si>
    <x:t xml:space="preserve">提交类型</x:t>
  </x:si>
  <x:si>
    <x:t xml:space="preserve">kycState_var</x:t>
  </x:si>
  <x:si>
    <x:t xml:space="preserve">KYC状态</x:t>
  </x:si>
  <x:si>
    <x:t xml:space="preserve">resultCode_var</x:t>
  </x:si>
  <x:si>
    <x:t xml:space="preserve">结果码值</x:t>
  </x:si>
  <x:si>
    <x:t xml:space="preserve">userEnd_var</x:t>
  </x:si>
  <x:si>
    <x:t xml:space="preserve">响应端口</x:t>
  </x:si>
  <x:si>
    <x:t xml:space="preserve">appLang_var</x:t>
  </x:si>
  <x:si>
    <x:t xml:space="preserve">设备语言</x:t>
  </x:si>
  <x:si>
    <x:t xml:space="preserve">ipCountry_var</x:t>
  </x:si>
  <x:si>
    <x:t xml:space="preserve">注册IP国家</x:t>
  </x:si>
  <x:si>
    <x:t xml:space="preserve">signBy_var</x:t>
  </x:si>
  <x:si>
    <x:t xml:space="preserve">注册方式</x:t>
  </x:si>
  <x:si>
    <x:t xml:space="preserve">userID_var</x:t>
  </x:si>
  <x:si>
    <x:t xml:space="preserve">UID（统一账号）</x:t>
  </x:si>
  <x:si>
    <x:t xml:space="preserve">depositAmount_var</x:t>
  </x:si>
  <x:si>
    <x:t xml:space="preserve">充值金額</x:t>
  </x:si>
  <x:si>
    <x:t xml:space="preserve">isFirstDeposit_var</x:t>
  </x:si>
  <x:si>
    <x:t xml:space="preserve">是否首充</x:t>
  </x:si>
  <x:si>
    <x:t xml:space="preserve">depositBy_var</x:t>
  </x:si>
  <x:si>
    <x:t xml:space="preserve">充值方式</x:t>
  </x:si>
  <x:si>
    <x:t xml:space="preserve">openOrClose_var</x:t>
  </x:si>
  <x:si>
    <x:t xml:space="preserve">开平仓</x:t>
  </x:si>
  <x:si>
    <x:t xml:space="preserve">currency_var</x:t>
  </x:si>
  <x:si>
    <x:t xml:space="preserve">币种</x:t>
  </x:si>
  <x:si>
    <x:t xml:space="preserve">tradingPair_var</x:t>
  </x:si>
  <x:si>
    <x:t xml:space="preserve">tradingVolume_var</x:t>
  </x:si>
  <x:si>
    <x:t xml:space="preserve">交易额</x:t>
  </x:si>
  <x:si>
    <x:t xml:space="preserve">positionType_var</x:t>
  </x:si>
  <x:si>
    <x:t xml:space="preserve">仓位类型</x:t>
  </x:si>
  <x:si>
    <x:t xml:space="preserve">orderType_var</x:t>
  </x:si>
  <x:si>
    <x:t xml:space="preserve">订单类型</x:t>
  </x:si>
  <x:si>
    <x:t xml:space="preserve">leverageRatio_var</x:t>
  </x:si>
  <x:si>
    <x:t xml:space="preserve">杠杆倍数</x:t>
  </x:si>
  <x:si>
    <x:t xml:space="preserve">callBy_var</x:t>
  </x:si>
  <x:si>
    <x:t xml:space="preserve">唤起场景</x:t>
  </x:si>
  <x:si>
    <x:t xml:space="preserve">oTPBy_var</x:t>
  </x:si>
  <x:si>
    <x:t xml:space="preserve">接收方式</x:t>
  </x:si>
  <x:si>
    <x:t xml:space="preserve">stateCode_var</x:t>
  </x:si>
  <x:si>
    <x:t xml:space="preserve">接口状态码</x:t>
  </x:si>
  <x:si>
    <x:t xml:space="preserve">checkPoint_var</x:t>
  </x:si>
  <x:si>
    <x:t xml:space="preserve">校验内容</x:t>
  </x:si>
  <x:si>
    <x:t xml:space="preserve">supplier_var</x:t>
  </x:si>
  <x:si>
    <x:t xml:space="preserve">供应商</x:t>
  </x:si>
  <x:si>
    <x:t xml:space="preserve">logBy_var</x:t>
  </x:si>
  <x:si>
    <x:t xml:space="preserve">登录方式</x:t>
  </x:si>
  <x:si>
    <x:t xml:space="preserve">paymentMethod_var</x:t>
  </x:si>
  <x:si>
    <x:t xml:space="preserve">入金方式</x:t>
  </x:si>
  <x:si>
    <x:t xml:space="preserve">coinName_var</x:t>
  </x:si>
  <x:si>
    <x:t xml:space="preserve">选择币种</x:t>
  </x:si>
  <x:si>
    <x:t xml:space="preserve">kycType_var</x:t>
  </x:si>
  <x:si>
    <x:t xml:space="preserve">KYC类型</x:t>
  </x:si>
  <x:si>
    <x:t xml:space="preserve">userBusinessSource_var</x:t>
  </x:si>
  <x:si>
    <x:t xml:space="preserve">用户业务来源</x:t>
  </x:si>
  <x:si>
    <x:t xml:space="preserve">coinCategory_var</x:t>
  </x:si>
  <x:si>
    <x:t xml:space="preserve">币种分类</x:t>
  </x:si>
  <x:si>
    <x:t xml:space="preserve">topNav_var</x:t>
  </x:si>
  <x:si>
    <x:t xml:space="preserve">一级导航</x:t>
  </x:si>
  <x:si>
    <x:t xml:space="preserve">创建模版使用说明</x:t>
  </x:si>
  <x:si>
    <x:r>
      <x:rPr>
        <x:b/>
        <x:i/>
        <x:sz val="1600"/>
        <x:color rgb="FF000000"/>
        <x:rFont val="微软雅黑"/>
      </x:rPr>
      <x:t xml:space="preserve">  说明：
用户属性采用最终归因的计算模型，即如果一个用户同一个用户属性上传过多个不同数值，按时间排序后距今最近一次上传的用户属性值会保留下来。
</x:t>
    </x:r>
    <x:r>
      <x:rPr>
        <x:b/>
        <x:i/>
        <x:sz val="1600"/>
        <x:color rgb="FF000000"/>
        <x:rFont val="微软雅黑"/>
      </x:rPr>
      <x:t xml:space="preserve">用户ID需要先作为主键上传一次，同时还需要再作为用户属性上传一次。
</x:t>
    </x:r>
  </x:si>
  <x:si>
    <x:t xml:space="preserve">登录用户ID</x:t>
  </x:si>
  <x:si>
    <x:t xml:space="preserve">取值</x:t>
  </x:si>
  <x:si>
    <x:t xml:space="preserve">示例</x:t>
  </x:si>
  <x:si>
    <x:t xml:space="preserve">触发时机</x:t>
  </x:si>
  <x:si>
    <x:t xml:space="preserve"> UID</x:t>
  </x:si>
  <x:si>
    <x:t xml:space="preserve">('setUserId', '99*****'*');</x:t>
  </x:si>
  <x:si>
    <x:t xml:space="preserve">登录时获取</x:t>
  </x:si>
  <x:si>
    <x:t xml:space="preserve">标识符*</x:t>
  </x:si>
  <x:si>
    <x:t xml:space="preserve">名称*</x:t>
  </x:si>
  <x:si>
    <x:t xml:space="preserve">字段类型*</x:t>
  </x:si>
  <x:si>
    <x:t xml:space="preserve">描述</x:t>
  </x:si>
  <x:si>
    <x:t xml:space="preserve">备注</x:t>
  </x:si>
  <x:si>
    <x:t xml:space="preserve">埋点优先级</x:t>
  </x:si>
  <x:si>
    <x:t xml:space="preserve">userID_ppl</x:t>
  </x:si>
  <x:si>
    <x:t xml:space="preserve">字符串</x:t>
  </x:si>
  <x:si>
    <x:t xml:space="preserve">高</x:t>
  </x:si>
  <x:si>
    <x:t xml:space="preserve">isKyc_ppl</x:t>
  </x:si>
  <x:si>
    <x:t xml:space="preserve">是否KYC</x:t>
  </x:si>
  <x:si>
    <x:t xml:space="preserve">true（KYC1、KYC2）、false（KYC0）</x:t>
  </x:si>
  <x:si>
    <x:t xml:space="preserve">每次打开客户端时，根据系统设置，调用 profile_set 传入用户表</x:t>
  </x:si>
  <x:si>
    <x:t xml:space="preserve">vipLevel_ppl</x:t>
  </x:si>
  <x:si>
    <x:t xml:space="preserve">vip等级</x:t>
  </x:si>
  <x:si>
    <x:t xml:space="preserve">VIP0、VIP1、......VIP7</x:t>
  </x:si>
  <x:si>
    <x:t xml:space="preserve">inviteCode_ppl</x:t>
  </x:si>
  <x:si>
    <x:t xml:space="preserve">邀请码</x:t>
  </x:si>
  <x:si>
    <x:t xml:space="preserve">DSA73KUQ</x:t>
  </x:si>
  <x:si>
    <x:t xml:space="preserve">后台标签导入</x:t>
  </x:si>
  <x:si>
    <x:t xml:space="preserve">inviteID_ppl</x:t>
  </x:si>
  <x:si>
    <x:t xml:space="preserve">邀请人id</x:t>
  </x:si>
  <x:si>
    <x:t xml:space="preserve">96456123、96123456</x:t>
  </x:si>
  <x:si>
    <x:t xml:space="preserve">kolID_ppl</x:t>
  </x:si>
  <x:si>
    <x:t xml:space="preserve">KOL代理id</x:t>
  </x:si>
  <x:si>
    <x:t xml:space="preserve">4130、9645、2709、</x:t>
  </x:si>
  <x:si>
    <x:t xml:space="preserve">channelSource_ppl</x:t>
  </x:si>
  <x:si>
    <x:t xml:space="preserve">渠道来源</x:t>
  </x:si>
  <x:si>
    <x:t xml:space="preserve">Google、Moloco、Facebook、KOL</x:t>
  </x:si>
  <x:si>
    <x:t xml:space="preserve">channelTeam_ppl</x:t>
  </x:si>
  <x:si>
    <x:t xml:space="preserve">团队</x:t>
  </x:si>
  <x:si>
    <x:t xml:space="preserve">Ads、Referral、KOL</x:t>
  </x:si>
</x:sst>
</file>

<file path=xl/styles.xml><?xml version="1.0" encoding="utf-8"?>
<x:styleSheet xmlns:x="http://schemas.openxmlformats.org/spreadsheetml/2006/main">
  <x:fonts count="21">
    <x:font>
      <x:sz val="10"/>
      <x:color theme="1"/>
      <x:name val="Calibri"/>
    </x:font>
    <x:font>
      <x:b/>
      <x:sz val="11"/>
      <x:color rgb="FF000000"/>
      <x:name val="宋体"/>
    </x:font>
    <x:font>
      <x:sz val="10"/>
      <x:color rgb="FF1F2329"/>
      <x:name val="Calibri"/>
    </x:font>
    <x:font>
      <x:b/>
      <x:sz val="18"/>
      <x:color rgb="FFFFFFFF"/>
      <x:name val="微软雅黑"/>
    </x:font>
    <x:font>
      <x:sz val="14"/>
      <x:color rgb="FF000000"/>
      <x:name val="微软雅黑"/>
    </x:font>
    <x:font>
      <x:sz val="12"/>
      <x:color rgb="FFFFFFFF"/>
      <x:name val="等线"/>
    </x:font>
    <x:font>
      <x:b/>
      <x:sz val="12"/>
      <x:color rgb="FFF54A45"/>
      <x:name val="等线"/>
    </x:font>
    <x:font>
      <x:sz val="10"/>
      <x:color rgb="FF000000"/>
      <x:name val="等线"/>
    </x:font>
    <x:font>
      <x:sz val="12"/>
      <x:color rgb="FF000000"/>
      <x:name val="等线"/>
    </x:font>
    <x:font>
      <x:sz val="12"/>
      <x:color rgb="FF000000"/>
      <x:name val="等线"/>
    </x:font>
    <x:font>
      <x:sz val="10"/>
      <x:color rgb="FF000000"/>
      <x:name val="Calibri"/>
    </x:font>
    <x:font>
      <x:sz val="10"/>
      <x:color rgb="FF000000"/>
      <x:name val="Calibri"/>
    </x:font>
    <x:font>
      <x:sz val="16"/>
      <x:color rgb="FF404040"/>
      <x:name val="微软雅黑"/>
    </x:font>
    <x:font>
      <x:sz val="16"/>
      <x:color rgb="FF000000"/>
      <x:name val="微软雅黑"/>
    </x:font>
    <x:font>
      <x:sz val="16"/>
      <x:color rgb="FFFF0000"/>
      <x:name val="微软雅黑"/>
    </x:font>
    <x:font>
      <x:sz val="16"/>
      <x:color rgb="FF0000EE"/>
      <x:name val="微软雅黑"/>
    </x:font>
    <x:font>
      <x:sz val="16"/>
      <x:color rgb="FF0563C1"/>
      <x:name val="微软雅黑"/>
    </x:font>
    <x:font>
      <x:b/>
      <x:sz val="16"/>
      <x:color rgb="FF000000"/>
      <x:name val="微软雅黑"/>
    </x:font>
    <x:font>
      <x:sz val="14"/>
      <x:color rgb="FF000000"/>
      <x:name val="等线"/>
    </x:font>
    <x:font>
      <x:b/>
      <x:sz val="11"/>
      <x:color rgb="FF1F2937"/>
      <x:name val="Calibri"/>
    </x:font>
    <x:font>
      <x:sz val="10"/>
      <x:color rgb="FF222222"/>
      <x:name val="Calibri"/>
    </x:font>
  </x:fonts>
  <x:fills count="17">
    <x:fill>
      <x:patternFill patternType="solid"/>
    </x:fill>
    <x:fill>
      <x:patternFill patternType="gray125"/>
    </x:fill>
    <x:fill>
      <x:patternFill patternType="solid">
        <x:fgColor rgb="FFD9F5D6"/>
      </x:patternFill>
    </x:fill>
    <x:fill>
      <x:patternFill patternType="solid">
        <x:fgColor rgb="FF34C724"/>
      </x:patternFill>
    </x:fill>
    <x:fill>
      <x:patternFill patternType="solid">
        <x:fgColor rgb="FF34C724"/>
      </x:patternFill>
    </x:fill>
    <x:fill>
      <x:patternFill patternType="solid">
        <x:fgColor rgb="FFD9F5D6"/>
      </x:patternFill>
    </x:fill>
    <x:fill>
      <x:patternFill patternType="solid">
        <x:fgColor rgb="FF28B27B"/>
      </x:patternFill>
    </x:fill>
    <x:fill>
      <x:patternFill patternType="solid">
        <x:fgColor rgb="FF5B9BD5"/>
      </x:patternFill>
    </x:fill>
    <x:fill>
      <x:patternFill patternType="solid">
        <x:fgColor rgb="FFFFF258"/>
      </x:patternFill>
    </x:fill>
    <x:fill>
      <x:patternFill patternType="solid">
        <x:fgColor rgb="FF8EE085"/>
      </x:patternFill>
    </x:fill>
    <x:fill>
      <x:patternFill patternType="solid">
        <x:fgColor rgb="FFFFF36A"/>
      </x:patternFill>
    </x:fill>
    <x:fill>
      <x:patternFill patternType="solid">
        <x:fgColor rgb="FFFFF36A"/>
      </x:patternFill>
    </x:fill>
    <x:fill>
      <x:patternFill patternType="solid">
        <x:fgColor rgb="FFFFFFFF"/>
      </x:patternFill>
    </x:fill>
    <x:fill>
      <x:patternFill patternType="solid">
        <x:fgColor rgb="FFFFF36A"/>
      </x:patternFill>
    </x:fill>
    <x:fill>
      <x:patternFill patternType="solid">
        <x:fgColor rgb="FFFFFFFF"/>
      </x:patternFill>
    </x:fill>
    <x:fill>
      <x:patternFill patternType="solid">
        <x:fgColor rgb="FFFFF36A"/>
      </x:patternFill>
    </x:fill>
    <x:fill>
      <x:patternFill patternType="solid">
        <x:fgColor rgb="FFFFFFFF"/>
      </x:patternFill>
    </x:fill>
  </x:fills>
  <x:borders count="20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FFFFFF"/>
      </x:right>
      <x:bottom style="medium">
        <x:color rgb="FFFFFFFF"/>
      </x:bottom>
    </x:border>
    <x:border>
      <x:bottom style="medium">
        <x:color rgb="FFFFFFFF"/>
      </x:bottom>
    </x:border>
    <x:border>
      <x:right style="medium">
        <x:color rgb="FFFFFFFF"/>
      </x:right>
    </x:border>
    <x:border>
      <x:left style="thin">
        <x:color rgb="FF1F2329"/>
      </x:left>
      <x:right style="thin">
        <x:color rgb="FF1F2329"/>
      </x:right>
      <x:top style="thin">
        <x:color rgb="FF1F2329"/>
      </x:top>
      <x:bottom style="thin">
        <x:color rgb="FF1F2329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1F2329"/>
      </x:left>
      <x:right style="thin">
        <x:color rgb="FF1F2329"/>
      </x:right>
      <x:top style="thin">
        <x:color rgb="FF1F2329"/>
      </x:top>
      <x:bottom style="thin">
        <x:color rgb="FF1F2329"/>
      </x:bottom>
    </x:border>
    <x:border>
      <x:left style="thin">
        <x:color rgb="FF1F2329"/>
      </x:left>
      <x:right style="thin">
        <x:color rgb="FF1F2329"/>
      </x:right>
      <x:top style="thin">
        <x:color rgb="FF1F2329"/>
      </x:top>
      <x:bottom style="thin">
        <x:color rgb="FF1F2329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1F2329"/>
      </x:left>
      <x:right style="thin">
        <x:color rgb="FF1F2329"/>
      </x:right>
      <x:top style="thin">
        <x:color rgb="FF1F2329"/>
      </x:top>
      <x:bottom style="thin">
        <x:color rgb="FF1F2329"/>
      </x:bottom>
    </x:border>
    <x:border>
      <x:left style="thin">
        <x:color rgb="FF1F2329"/>
      </x:left>
      <x:top style="thin">
        <x:color rgb="FF1F2329"/>
      </x:top>
      <x:bottom style="thin">
        <x:color rgb="FF1F2329"/>
      </x:bottom>
    </x:border>
    <x:border>
      <x:right style="thin">
        <x:color rgb="FF1F2329"/>
      </x:right>
      <x:top style="thin">
        <x:color rgb="FF1F2329"/>
      </x:top>
      <x:bottom style="thin">
        <x:color rgb="FF1F2329"/>
      </x:bottom>
    </x:border>
    <x:border>
      <x:left style="thin">
        <x:color rgb="FF1F2329"/>
      </x:left>
      <x:right style="thin">
        <x:color rgb="FF1F2329"/>
      </x:right>
      <x:top style="thin">
        <x:color rgb="FF1F2329"/>
      </x:top>
    </x:border>
    <x:border>
      <x:right style="thin">
        <x:color rgb="FF1F2329"/>
      </x:right>
      <x:top style="thin">
        <x:color rgb="FF1F2329"/>
      </x:top>
    </x:border>
    <x:border>
      <x:left style="thin">
        <x:color rgb="FF606060"/>
      </x:left>
      <x:right style="thin">
        <x:color rgb="FF606060"/>
      </x:right>
      <x:top style="thin">
        <x:color rgb="FF606060"/>
      </x:top>
      <x:bottom style="thin">
        <x:color rgb="FF606060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</x:borders>
  <x:cellStyleXfs count="1">
    <x:xf numFmtId="0" fontId="0" fillId="0" borderId="0" applyNumberFormat="0" applyFont="0" applyFill="0" applyBorder="0" applyAlignment="1" applyProtection="0"/>
  </x:cellStyleXfs>
  <x:cellXfs count="119">
    <x:xf numFmtId="0" fontId="0" fillId="0" borderId="0" xfId="0" applyNumberFormat="0" applyFont="0" applyFill="0" applyBorder="0" applyAlignment="0">
      <x:alignment vertical="center"/>
    </x:xf>
    <x:xf numFmtId="0" fontId="1" fillId="2" borderId="1" xfId="0" applyNumberFormat="0" applyFont="1" applyFill="1" applyBorder="0" applyAlignment="1">
      <x:alignment horizontal="left" vertical="center"/>
    </x:xf>
    <x:xf numFmtId="0" fontId="1" fillId="2" borderId="1" xfId="0" applyNumberFormat="0" applyFont="1" applyFill="1" applyBorder="0" applyAlignment="1">
      <x:alignment horizontal="left" vertical="center"/>
    </x:xf>
    <x:xf numFmtId="0" fontId="1" fillId="3" borderId="1" xfId="0" applyNumberFormat="0" applyFont="1" applyFill="1" applyBorder="0" applyAlignment="1">
      <x:alignment horizontal="left" vertical="center"/>
    </x:xf>
    <x:xf numFmtId="0" fontId="1" fillId="3" borderId="2" xfId="0" applyNumberFormat="0" applyFont="1" applyFill="1" applyBorder="0" applyAlignment="1">
      <x:alignment horizontal="left" vertical="center" wrapText="1"/>
    </x:xf>
    <x:xf numFmtId="0" fontId="2" fillId="0" borderId="3" xfId="0" applyNumberFormat="0" applyFont="1" applyFill="0" applyBorder="0" applyAlignment="1">
      <x:alignment horizontal="left" vertical="center" wrapText="1"/>
    </x:xf>
    <x:xf numFmtId="0" fontId="2" fillId="0" borderId="4" xfId="0" applyNumberFormat="0" applyFont="1" applyFill="0" applyBorder="0" applyAlignment="1">
      <x:alignment horizontal="left" vertical="center" wrapText="1"/>
    </x:xf>
    <x:xf numFmtId="0" fontId="2" fillId="0" borderId="4" xfId="0" applyNumberFormat="0" applyFont="1" applyFill="0" applyBorder="0" applyAlignment="1">
      <x:alignment horizontal="left" vertical="center" wrapText="1"/>
    </x:xf>
    <x:xf numFmtId="0" fontId="2" fillId="0" borderId="5" xfId="0" applyNumberFormat="0" applyFont="1" applyFill="0" applyBorder="0" applyAlignment="1">
      <x:alignment horizontal="left" vertical="center" wrapText="1"/>
    </x:xf>
    <x:xf numFmtId="0" fontId="2" fillId="0" borderId="0" xfId="0" applyNumberFormat="0" applyFont="1" applyFill="0" applyBorder="0" applyAlignment="1">
      <x:alignment horizontal="left" vertical="center" wrapText="1"/>
    </x:xf>
    <x:xf numFmtId="0" fontId="3" fillId="4" borderId="6" xfId="0" applyNumberFormat="0" applyFont="1" applyFill="1" applyBorder="0" applyAlignment="1">
      <x:alignment horizontal="center" vertical="center"/>
    </x:xf>
    <x:xf numFmtId="0" fontId="4" fillId="5" borderId="6" xfId="0" applyNumberFormat="0" applyFont="1" applyFill="1" applyBorder="0" applyAlignment="1">
      <x:alignment horizontal="center" vertical="center" wrapText="1"/>
    </x:xf>
    <x:xf numFmtId="0" fontId="4" fillId="0" borderId="6" xfId="0" applyNumberFormat="0" applyFont="1" applyFill="0" applyBorder="0" applyAlignment="1">
      <x:alignment horizontal="left" vertical="center" wrapText="1"/>
    </x:xf>
    <x:xf numFmtId="0" fontId="4" fillId="5" borderId="6" xfId="0" applyNumberFormat="0" applyFont="1" applyFill="1" applyBorder="0" applyAlignment="1">
      <x:alignment horizontal="center" vertical="center"/>
    </x:xf>
    <x:xf numFmtId="0" fontId="4" fillId="0" borderId="6" xfId="0" applyNumberFormat="0" applyFont="1" applyFill="0" applyBorder="0" applyAlignment="1">
      <x:alignment horizontal="left" vertical="center"/>
    </x:xf>
    <x:xf numFmtId="0" fontId="5" fillId="6" borderId="7" xfId="0" applyNumberFormat="0" applyFont="1" applyFill="1" applyBorder="0" applyAlignment="1">
      <x:alignment horizontal="left" vertical="center" wrapText="1"/>
    </x:xf>
    <x:xf numFmtId="0" fontId="5" fillId="6" borderId="8" xfId="0" applyNumberFormat="0" applyFont="1" applyFill="1" applyBorder="0" applyAlignment="1">
      <x:alignment horizontal="center" vertical="center" wrapText="1"/>
    </x:xf>
    <x:xf numFmtId="0" fontId="5" fillId="6" borderId="8" xfId="0" applyNumberFormat="0" applyFont="1" applyFill="1" applyBorder="0" applyAlignment="1">
      <x:alignment horizontal="left" vertical="center" wrapText="1"/>
    </x:xf>
    <x:xf numFmtId="0" fontId="5" fillId="7" borderId="8" xfId="0" applyNumberFormat="0" applyFont="1" applyFill="1" applyBorder="0" applyAlignment="1">
      <x:alignment horizontal="left" vertical="center" wrapText="1"/>
    </x:xf>
    <x:xf numFmtId="0" fontId="5" fillId="7" borderId="8" xfId="0" applyNumberFormat="0" applyFont="1" applyFill="1" applyBorder="0" applyAlignment="1">
      <x:alignment horizontal="center" vertical="center" wrapText="1"/>
    </x:xf>
    <x:xf numFmtId="0" fontId="5" fillId="7" borderId="8" xfId="0" applyNumberFormat="0" applyFont="1" applyFill="1" applyBorder="0" applyAlignment="1">
      <x:alignment horizontal="center" vertical="center" wrapText="1"/>
    </x:xf>
    <x:xf numFmtId="0" fontId="5" fillId="6" borderId="8" xfId="0" applyNumberFormat="0" applyFont="1" applyFill="1" applyBorder="0" applyAlignment="1">
      <x:alignment horizontal="center" vertical="center" wrapText="1"/>
    </x:xf>
    <x:xf numFmtId="0" fontId="8" fillId="0" borderId="8" xfId="0" applyNumberFormat="0" applyFont="1" applyFill="0" applyBorder="0" applyAlignment="1">
      <x:alignment horizontal="center" vertical="center" wrapText="1"/>
    </x:xf>
    <x:xf numFmtId="0" fontId="8" fillId="0" borderId="8" xfId="0" applyNumberFormat="0" applyFont="1" applyFill="0" applyBorder="0" applyAlignment="1">
      <x:alignment horizontal="center" vertical="center" wrapText="1"/>
    </x:xf>
    <x:xf numFmtId="0" fontId="8" fillId="0" borderId="8" xfId="0" applyNumberFormat="0" applyFont="1" applyFill="0" applyBorder="0" applyAlignment="1">
      <x:alignment vertical="center" wrapText="1"/>
    </x:xf>
    <x:xf numFmtId="0" fontId="8" fillId="0" borderId="8" xfId="0" applyNumberFormat="0" applyFont="1" applyFill="0" applyBorder="0" applyAlignment="1">
      <x:alignment vertical="center" wrapText="1"/>
    </x:xf>
    <x:xf numFmtId="0" fontId="8" fillId="0" borderId="7" xfId="0" applyNumberFormat="0" applyFont="1" applyFill="0" applyBorder="0" applyAlignment="1">
      <x:alignment horizontal="left" vertical="center" wrapText="1"/>
    </x:xf>
    <x:xf numFmtId="0" fontId="8" fillId="0" borderId="7" xfId="0" applyNumberFormat="0" applyFont="1" applyFill="0" applyBorder="0" applyAlignment="1">
      <x:alignment vertical="center" wrapText="1"/>
    </x:xf>
    <x:xf numFmtId="0" fontId="9" fillId="0" borderId="9" xfId="0" applyNumberFormat="0" applyFont="1" applyFill="0" applyBorder="0" applyAlignment="1">
      <x:alignment vertical="center" wrapText="1"/>
    </x:xf>
    <x:xf numFmtId="0" fontId="8" fillId="0" borderId="8" xfId="0" applyNumberFormat="0" applyFont="1" applyFill="0" applyBorder="0" applyAlignment="1">
      <x:alignment horizontal="center" vertical="center" wrapText="1"/>
    </x:xf>
    <x:xf numFmtId="0" fontId="8" fillId="0" borderId="8" xfId="0" applyNumberFormat="0" applyFont="1" applyFill="0" applyBorder="0" applyAlignment="1">
      <x:alignment horizontal="center" vertical="center" wrapText="1"/>
    </x:xf>
    <x:xf numFmtId="0" fontId="8" fillId="0" borderId="8" xfId="0" applyNumberFormat="0" applyFont="1" applyFill="0" applyBorder="0" applyAlignment="1">
      <x:alignment vertical="center" wrapText="1"/>
    </x:xf>
    <x:xf numFmtId="0" fontId="8" fillId="0" borderId="8" xfId="0" applyNumberFormat="0" applyFont="1" applyFill="0" applyBorder="0" applyAlignment="1">
      <x:alignment vertical="center" wrapText="1"/>
    </x:xf>
    <x:xf numFmtId="0" fontId="8" fillId="0" borderId="7" xfId="0" applyNumberFormat="0" applyFont="1" applyFill="0" applyBorder="0" applyAlignment="1">
      <x:alignment horizontal="left" vertical="center" wrapText="1"/>
    </x:xf>
    <x:xf numFmtId="0" fontId="9" fillId="0" borderId="9" xfId="0" applyNumberFormat="0" applyFont="1" applyFill="0" applyBorder="0" applyAlignment="1">
      <x:alignment vertical="center" wrapText="1"/>
    </x:xf>
    <x:xf numFmtId="0" fontId="7" fillId="0" borderId="0" xfId="0" applyNumberFormat="0" applyFont="1" applyFill="0" applyBorder="0" applyAlignment="1">
      <x:alignment vertical="center" wrapText="1"/>
    </x:xf>
    <x:xf numFmtId="0" fontId="7" fillId="0" borderId="0" xfId="0" applyNumberFormat="0" applyFont="1" applyFill="0" applyBorder="0" applyAlignment="1">
      <x:alignment vertical="center"/>
    </x:xf>
    <x:xf numFmtId="0" fontId="10" fillId="0" borderId="0" xfId="0" applyNumberFormat="0" applyFont="1" applyFill="0" applyBorder="0" applyAlignment="1">
      <x:alignment vertical="center"/>
    </x:xf>
    <x:xf numFmtId="0" fontId="9" fillId="0" borderId="9" xfId="0" applyNumberFormat="0" applyFont="1" applyFill="0" applyBorder="0" applyAlignment="1">
      <x:alignment vertical="center" wrapText="1"/>
    </x:xf>
    <x:xf numFmtId="0" fontId="7" fillId="0" borderId="0" xfId="0" applyNumberFormat="0" applyFont="1" applyFill="0" applyBorder="0" applyAlignment="1">
      <x:alignment vertical="center" wrapText="1"/>
    </x:xf>
    <x:xf numFmtId="0" fontId="7" fillId="0" borderId="0" xfId="0" applyNumberFormat="0" applyFont="1" applyFill="0" applyBorder="0" applyAlignment="1">
      <x:alignment vertical="center"/>
    </x:xf>
    <x:xf numFmtId="0" fontId="7" fillId="0" borderId="0" xfId="0" applyNumberFormat="0" applyFont="1" applyFill="0" applyBorder="0" applyAlignment="1">
      <x:alignment vertical="center"/>
    </x:xf>
    <x:xf numFmtId="0" fontId="7" fillId="0" borderId="0" xfId="0" applyNumberFormat="0" applyFont="1" applyFill="0" applyBorder="0" applyAlignment="1">
      <x:alignment horizontal="left" vertical="center"/>
    </x:xf>
    <x:xf numFmtId="0" fontId="8" fillId="8" borderId="10" xfId="0" applyNumberFormat="0" applyFont="1" applyFill="1" applyBorder="0" applyAlignment="1">
      <x:alignment vertical="center"/>
    </x:xf>
    <x:xf numFmtId="0" fontId="9" fillId="0" borderId="11" xfId="0" applyNumberFormat="0" applyFont="1" applyFill="0" applyBorder="0" applyAlignment="1">
      <x:alignment vertical="center"/>
    </x:xf>
    <x:xf numFmtId="0" fontId="7" fillId="0" borderId="0" xfId="0" applyNumberFormat="0" applyFont="1" applyFill="0" applyBorder="0" applyAlignment="1">
      <x:alignment vertical="bottom"/>
    </x:xf>
    <x:xf numFmtId="0" fontId="11" fillId="0" borderId="0" xfId="0" applyNumberFormat="0" applyFont="1" applyFill="0" applyBorder="0" applyAlignment="1">
      <x:alignment vertical="center"/>
    </x:xf>
    <x:xf numFmtId="0" fontId="12" fillId="9" borderId="0" xfId="0" applyNumberFormat="0" applyFont="1" applyFill="1" applyBorder="0" applyAlignment="1">
      <x:alignment horizontal="center" vertical="center"/>
    </x:xf>
    <x:xf numFmtId="0" fontId="12" fillId="0" borderId="0" xfId="0" applyNumberFormat="0" applyFont="1" applyFill="0" applyBorder="0" applyAlignment="1">
      <x:alignment horizontal="center" vertical="center"/>
    </x:xf>
    <x:xf numFmtId="0" fontId="13" fillId="0" borderId="0" xfId="0" applyNumberFormat="0" applyFont="1" applyFill="0" applyBorder="0" applyAlignment="1">
      <x:alignment horizontal="left" vertical="top" wrapText="1"/>
    </x:xf>
    <x:xf numFmtId="0" fontId="13" fillId="0" borderId="0" xfId="0" applyNumberFormat="0" applyFont="1" applyFill="0" applyBorder="0" applyAlignment="1">
      <x:alignment horizontal="left" vertical="top" wrapText="1"/>
    </x:xf>
    <x:xf numFmtId="0" fontId="15" fillId="0" borderId="0" xfId="0" applyNumberFormat="0" applyFont="1" applyFill="0" applyBorder="0" applyAlignment="1">
      <x:alignment vertical="center" wrapText="1"/>
    </x:xf>
    <x:xf numFmtId="0" fontId="12" fillId="9" borderId="12" xfId="0" applyNumberFormat="0" applyFont="1" applyFill="1" applyBorder="0" applyAlignment="1">
      <x:alignment horizontal="left" vertical="center"/>
    </x:xf>
    <x:xf numFmtId="0" fontId="12" fillId="9" borderId="12" xfId="0" applyNumberFormat="0" applyFont="1" applyFill="1" applyBorder="0" applyAlignment="1">
      <x:alignment vertical="center"/>
    </x:xf>
    <x:xf numFmtId="0" fontId="16" fillId="0" borderId="0" xfId="0" applyNumberFormat="0" applyFont="1" applyFill="0" applyBorder="0" applyAlignment="1">
      <x:alignment vertical="center" wrapText="1"/>
    </x:xf>
    <x:xf numFmtId="0" fontId="13" fillId="0" borderId="12" xfId="0" applyNumberFormat="0" applyFont="1" applyFill="0" applyBorder="0" applyAlignment="1">
      <x:alignment horizontal="center" vertical="center"/>
    </x:xf>
    <x:xf numFmtId="0" fontId="17" fillId="0" borderId="12" xfId="0" applyNumberFormat="0" applyFont="1" applyFill="0" applyBorder="0" applyAlignment="1">
      <x:alignment horizontal="center" vertical="center"/>
    </x:xf>
    <x:xf numFmtId="0" fontId="13" fillId="0" borderId="0" xfId="0" applyNumberFormat="0" applyFont="1" applyFill="0" applyBorder="0" applyAlignment="1">
      <x:alignment vertical="center"/>
    </x:xf>
    <x:xf numFmtId="0" fontId="12" fillId="0" borderId="0" xfId="0" applyNumberFormat="0" applyFont="1" applyFill="0" applyBorder="0" applyAlignment="1">
      <x:alignment horizontal="left" vertical="center"/>
    </x:xf>
    <x:xf numFmtId="0" fontId="13" fillId="0" borderId="0" xfId="0" applyNumberFormat="0" applyFont="1" applyFill="0" applyBorder="0" applyAlignment="1">
      <x:alignment horizontal="center" vertical="center"/>
    </x:xf>
    <x:xf numFmtId="0" fontId="12" fillId="9" borderId="0" xfId="0" applyNumberFormat="0" applyFont="1" applyFill="1" applyBorder="0" applyAlignment="1">
      <x:alignment vertical="center"/>
    </x:xf>
    <x:xf numFmtId="0" fontId="4" fillId="0" borderId="12" xfId="0" applyNumberFormat="0" applyFont="1" applyFill="0" applyBorder="0" applyAlignment="1">
      <x:alignment horizontal="left" vertical="center" wrapText="1"/>
    </x:xf>
    <x:xf numFmtId="0" fontId="4" fillId="0" borderId="12" xfId="0" applyNumberFormat="0" applyFont="1" applyFill="0" applyBorder="0" applyAlignment="1">
      <x:alignment vertical="center"/>
    </x:xf>
    <x:xf numFmtId="0" fontId="4" fillId="0" borderId="12" xfId="0" applyNumberFormat="0" applyFont="1" applyFill="0" applyBorder="0" applyAlignment="1">
      <x:alignment horizontal="left" vertical="center" wrapText="1"/>
    </x:xf>
    <x:xf numFmtId="0" fontId="18" fillId="0" borderId="13" xfId="0" applyNumberFormat="0" applyFont="1" applyFill="0" applyBorder="0" applyAlignment="1">
      <x:alignment vertical="center"/>
    </x:xf>
    <x:xf numFmtId="0" fontId="13" fillId="0" borderId="12" xfId="0" applyNumberFormat="0" applyFont="1" applyFill="0" applyBorder="0" applyAlignment="1">
      <x:alignment horizontal="left" vertical="center" wrapText="1"/>
    </x:xf>
    <x:xf numFmtId="0" fontId="12" fillId="0" borderId="12" xfId="0" applyNumberFormat="0" applyFont="1" applyFill="0" applyBorder="0" applyAlignment="1">
      <x:alignment vertical="center"/>
    </x:xf>
    <x:xf numFmtId="0" fontId="18" fillId="0" borderId="13" xfId="0" applyNumberFormat="0" applyFont="1" applyFill="0" applyBorder="0" applyAlignment="1">
      <x:alignment vertical="center"/>
    </x:xf>
    <x:xf numFmtId="0" fontId="18" fillId="0" borderId="14" xfId="0" applyNumberFormat="0" applyFont="1" applyFill="0" applyBorder="0" applyAlignment="1">
      <x:alignment vertical="center"/>
    </x:xf>
    <x:xf numFmtId="0" fontId="4" fillId="0" borderId="12" xfId="0" applyNumberFormat="0" applyFont="1" applyFill="0" applyBorder="0" applyAlignment="1">
      <x:alignment vertical="center"/>
    </x:xf>
    <x:xf numFmtId="0" fontId="18" fillId="0" borderId="15" xfId="0" applyNumberFormat="0" applyFont="1" applyFill="0" applyBorder="0" applyAlignment="1">
      <x:alignment vertical="center"/>
    </x:xf>
    <x:xf numFmtId="0" fontId="18" fillId="0" borderId="16" xfId="0" applyNumberFormat="0" applyFont="1" applyFill="0" applyBorder="0" applyAlignment="1">
      <x:alignment vertical="center" wrapText="1"/>
    </x:xf>
    <x:xf numFmtId="0" fontId="14" fillId="0" borderId="12" xfId="0" applyNumberFormat="0" applyFont="1" applyFill="0" applyBorder="0" applyAlignment="1">
      <x:alignment horizontal="left" vertical="center" wrapText="1"/>
    </x:xf>
    <x:xf numFmtId="0" fontId="18" fillId="0" borderId="17" xfId="0" applyNumberFormat="0" applyFont="1" applyFill="0" applyBorder="0" applyAlignment="1">
      <x:alignment vertical="center"/>
    </x:xf>
    <x:xf numFmtId="0" fontId="14" fillId="0" borderId="12" xfId="0" applyNumberFormat="0" applyFont="1" applyFill="0" applyBorder="0" applyAlignment="1">
      <x:alignment vertical="center" wrapText="1"/>
    </x:xf>
    <x:xf numFmtId="0" fontId="13" fillId="0" borderId="12" xfId="0" applyNumberFormat="0" applyFont="1" applyFill="0" applyBorder="0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0" fontId="19" fillId="10" borderId="0" xfId="0" applyNumberFormat="1" applyFont="1" applyFill="1" applyBorder="1" applyAlignment="1">
      <x:alignment vertical="center"/>
    </x:xf>
    <x:xf numFmtId="0" fontId="19" fillId="10" borderId="18" xfId="0" applyNumberFormat="1" applyFont="1" applyFill="1" applyBorder="1" applyAlignment="1">
      <x:alignment vertical="center"/>
    </x:xf>
    <x:xf numFmtId="0" fontId="19" fillId="10" borderId="18" xfId="0" applyNumberFormat="1" applyFont="1" applyFill="1" applyBorder="1" applyAlignment="1">
      <x:alignment vertical="center" wrapText="1"/>
    </x:xf>
    <x:xf numFmtId="0" fontId="19" fillId="10" borderId="18" xfId="0" applyNumberFormat="1" applyFont="1" applyFill="1" applyBorder="1" applyAlignment="1">
      <x:alignment horizontal="left" vertical="center" wrapText="1"/>
    </x:xf>
    <x:xf numFmtId="0" fontId="20" fillId="0" borderId="0" xfId="0" applyNumberFormat="1" applyFont="1" applyFill="1" applyBorder="1" applyAlignment="1">
      <x:alignment vertical="center"/>
    </x:xf>
    <x:xf numFmtId="0" fontId="20" fillId="0" borderId="19" xfId="0" applyNumberFormat="1" applyFont="1" applyFill="1" applyBorder="1" applyAlignment="1">
      <x:alignment vertical="center"/>
    </x:xf>
    <x:xf numFmtId="0" fontId="20" fillId="0" borderId="19" xfId="0" applyNumberFormat="1" applyFont="1" applyFill="1" applyBorder="1" applyAlignment="1">
      <x:alignment vertical="center" wrapText="1"/>
    </x:xf>
    <x:xf numFmtId="0" fontId="20" fillId="0" borderId="19" xfId="0" applyNumberFormat="1" applyFont="1" applyFill="1" applyBorder="1" applyAlignment="1">
      <x:alignment vertical="top" wrapText="1"/>
    </x:xf>
    <x:xf numFmtId="0" fontId="20" fillId="0" borderId="19" xfId="0" applyNumberFormat="1" applyFont="1" applyFill="1" applyBorder="1" applyAlignment="1">
      <x:alignment horizontal="left" vertical="top" wrapText="1"/>
    </x:xf>
    <x:xf numFmtId="0" fontId="0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 applyAlignment="1">
      <x:alignment vertical="center"/>
    </x:xf>
    <x:xf numFmtId="0" fontId="19" fillId="11" borderId="18" xfId="0" applyNumberFormat="1" applyFont="1" applyFill="1" applyBorder="1" applyAlignment="1">
      <x:alignment vertical="center"/>
    </x:xf>
    <x:xf numFmtId="0" fontId="19" fillId="11" borderId="18" xfId="0" applyNumberFormat="1" applyFont="1" applyFill="1" applyBorder="1" applyAlignment="1">
      <x:alignment vertical="center" wrapText="1"/>
    </x:xf>
    <x:xf numFmtId="0" fontId="19" fillId="11" borderId="18" xfId="0" applyNumberFormat="1" applyFont="1" applyFill="1" applyBorder="1" applyAlignment="1">
      <x:alignment horizontal="left" vertical="center" wrapText="1"/>
    </x:xf>
    <x:xf numFmtId="0" fontId="0" fillId="12" borderId="0" xfId="0" applyNumberFormat="1" applyFont="1" applyFill="1" applyBorder="1" applyAlignment="1">
      <x:alignment vertical="center"/>
    </x:xf>
    <x:xf numFmtId="0" fontId="20" fillId="12" borderId="0" xfId="0" applyNumberFormat="1" applyFont="1" applyFill="1" applyBorder="1" applyAlignment="1">
      <x:alignment vertical="center"/>
    </x:xf>
    <x:xf numFmtId="0" fontId="20" fillId="12" borderId="19" xfId="0" applyNumberFormat="1" applyFont="1" applyFill="1" applyBorder="1" applyAlignment="1">
      <x:alignment vertical="center"/>
    </x:xf>
    <x:xf numFmtId="0" fontId="20" fillId="12" borderId="19" xfId="0" applyNumberFormat="1" applyFont="1" applyFill="1" applyBorder="1" applyAlignment="1">
      <x:alignment vertical="center" wrapText="1"/>
    </x:xf>
    <x:xf numFmtId="0" fontId="20" fillId="12" borderId="19" xfId="0" applyNumberFormat="1" applyFont="1" applyFill="1" applyBorder="1" applyAlignment="1">
      <x:alignment vertical="top" wrapText="1"/>
    </x:xf>
    <x:xf numFmtId="0" fontId="20" fillId="12" borderId="19" xfId="0" applyNumberFormat="1" applyFont="1" applyFill="1" applyBorder="1" applyAlignment="1">
      <x:alignment horizontal="left" vertical="top" wrapText="1"/>
    </x:xf>
    <x:xf numFmtId="0" fontId="0" fillId="13" borderId="0" xfId="0" applyNumberFormat="1" applyFont="1" applyFill="1" applyBorder="1" applyAlignment="1">
      <x:alignment vertical="center"/>
    </x:xf>
    <x:xf numFmtId="0" fontId="19" fillId="13" borderId="0" xfId="0" applyNumberFormat="1" applyFont="1" applyFill="1" applyBorder="1" applyAlignment="1">
      <x:alignment vertical="center"/>
    </x:xf>
    <x:xf numFmtId="0" fontId="19" fillId="13" borderId="18" xfId="0" applyNumberFormat="1" applyFont="1" applyFill="1" applyBorder="1" applyAlignment="1">
      <x:alignment vertical="center"/>
    </x:xf>
    <x:xf numFmtId="0" fontId="19" fillId="13" borderId="18" xfId="0" applyNumberFormat="1" applyFont="1" applyFill="1" applyBorder="1" applyAlignment="1">
      <x:alignment vertical="center" wrapText="1"/>
    </x:xf>
    <x:xf numFmtId="0" fontId="19" fillId="13" borderId="18" xfId="0" applyNumberFormat="1" applyFont="1" applyFill="1" applyBorder="1" applyAlignment="1">
      <x:alignment horizontal="left" vertical="center" wrapText="1"/>
    </x:xf>
    <x:xf numFmtId="0" fontId="0" fillId="14" borderId="0" xfId="0" applyNumberFormat="1" applyFont="1" applyFill="1" applyBorder="1" applyAlignment="1">
      <x:alignment vertical="center"/>
    </x:xf>
    <x:xf numFmtId="0" fontId="20" fillId="14" borderId="0" xfId="0" applyNumberFormat="1" applyFont="1" applyFill="1" applyBorder="1" applyAlignment="1">
      <x:alignment vertical="center"/>
    </x:xf>
    <x:xf numFmtId="0" fontId="20" fillId="14" borderId="19" xfId="0" applyNumberFormat="1" applyFont="1" applyFill="1" applyBorder="1" applyAlignment="1">
      <x:alignment vertical="center"/>
    </x:xf>
    <x:xf numFmtId="0" fontId="20" fillId="14" borderId="19" xfId="0" applyNumberFormat="1" applyFont="1" applyFill="1" applyBorder="1" applyAlignment="1">
      <x:alignment vertical="center" wrapText="1"/>
    </x:xf>
    <x:xf numFmtId="0" fontId="20" fillId="14" borderId="19" xfId="0" applyNumberFormat="1" applyFont="1" applyFill="1" applyBorder="1" applyAlignment="1">
      <x:alignment vertical="top" wrapText="1"/>
    </x:xf>
    <x:xf numFmtId="0" fontId="20" fillId="14" borderId="19" xfId="0" applyNumberFormat="1" applyFont="1" applyFill="1" applyBorder="1" applyAlignment="1">
      <x:alignment horizontal="left" vertical="top" wrapText="1"/>
    </x:xf>
    <x:xf numFmtId="0" fontId="0" fillId="15" borderId="0" xfId="0" applyNumberFormat="1" applyFont="1" applyFill="1" applyBorder="1" applyAlignment="1">
      <x:alignment vertical="center"/>
    </x:xf>
    <x:xf numFmtId="0" fontId="19" fillId="15" borderId="0" xfId="0" applyNumberFormat="1" applyFont="1" applyFill="1" applyBorder="1" applyAlignment="1">
      <x:alignment vertical="center"/>
    </x:xf>
    <x:xf numFmtId="0" fontId="19" fillId="15" borderId="18" xfId="0" applyNumberFormat="1" applyFont="1" applyFill="1" applyBorder="1" applyAlignment="1">
      <x:alignment vertical="center"/>
    </x:xf>
    <x:xf numFmtId="0" fontId="19" fillId="15" borderId="18" xfId="0" applyNumberFormat="1" applyFont="1" applyFill="1" applyBorder="1" applyAlignment="1">
      <x:alignment vertical="center" wrapText="1"/>
    </x:xf>
    <x:xf numFmtId="0" fontId="19" fillId="15" borderId="18" xfId="0" applyNumberFormat="1" applyFont="1" applyFill="1" applyBorder="1" applyAlignment="1">
      <x:alignment horizontal="left" vertical="center" wrapText="1"/>
    </x:xf>
    <x:xf numFmtId="0" fontId="0" fillId="16" borderId="0" xfId="0" applyNumberFormat="1" applyFont="1" applyFill="1" applyBorder="1" applyAlignment="1">
      <x:alignment vertical="center"/>
    </x:xf>
    <x:xf numFmtId="0" fontId="20" fillId="16" borderId="0" xfId="0" applyNumberFormat="1" applyFont="1" applyFill="1" applyBorder="1" applyAlignment="1">
      <x:alignment vertical="center"/>
    </x:xf>
    <x:xf numFmtId="0" fontId="20" fillId="16" borderId="19" xfId="0" applyNumberFormat="1" applyFont="1" applyFill="1" applyBorder="1" applyAlignment="1">
      <x:alignment vertical="center"/>
    </x:xf>
    <x:xf numFmtId="0" fontId="20" fillId="16" borderId="19" xfId="0" applyNumberFormat="1" applyFont="1" applyFill="1" applyBorder="1" applyAlignment="1">
      <x:alignment vertical="center" wrapText="1"/>
    </x:xf>
    <x:xf numFmtId="0" fontId="20" fillId="16" borderId="19" xfId="0" applyNumberFormat="1" applyFont="1" applyFill="1" applyBorder="1" applyAlignment="1">
      <x:alignment vertical="top" wrapText="1"/>
    </x:xf>
    <x:xf numFmtId="0" fontId="20" fillId="16" borderId="19" xfId="0" applyNumberFormat="1" applyFont="1" applyFill="1" applyBorder="1" applyAlignment="1">
      <x:alignment horizontal="lef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524b6e287940e3" /><Relationship Type="http://schemas.openxmlformats.org/officeDocument/2006/relationships/theme" Target="/xl/theme/theme1.xml" Id="Re72c20f4a97440ca" /><Relationship Type="http://schemas.openxmlformats.org/officeDocument/2006/relationships/sharedStrings" Target="/xl/sharedStrings.xml" Id="Rdf34e3ec975b405c" /><Relationship Type="http://schemas.openxmlformats.org/officeDocument/2006/relationships/worksheet" Target="/xl/worksheets/sheet1.xml" Id="Refbc473554674c87" /><Relationship Type="http://schemas.openxmlformats.org/officeDocument/2006/relationships/worksheet" Target="/xl/worksheets/sheet2.xml" Id="R28d00f0765214f9f" /><Relationship Type="http://schemas.openxmlformats.org/officeDocument/2006/relationships/worksheet" Target="/xl/worksheets/sheet3.xml" Id="Rcd95804f007b43ca" /><Relationship Type="http://schemas.openxmlformats.org/officeDocument/2006/relationships/worksheet" Target="/xl/worksheets/sheet4.xml" Id="R9759d227ca62477d" /><Relationship Type="http://schemas.openxmlformats.org/officeDocument/2006/relationships/worksheet" Target="/xl/worksheets/sheet5.xml" Id="R01ad24700e244051" /><Relationship Type="http://schemas.openxmlformats.org/officeDocument/2006/relationships/worksheet" Target="/xl/worksheets/sheet6.xml" Id="Rda1b7d74dcf14e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a74afb0a84e8472f" /><Relationship Type="http://schemas.openxmlformats.org/officeDocument/2006/relationships/image" Target="/xl/media/image2.jpg" Id="Rb1ddae0d88904250" /><Relationship Type="http://schemas.openxmlformats.org/officeDocument/2006/relationships/image" Target="/xl/media/image3.jpg" Id="R2f667b950ded409e" /><Relationship Type="http://schemas.openxmlformats.org/officeDocument/2006/relationships/image" Target="/xl/media/image4.jpg" Id="R8b642d163dd44937" /><Relationship Type="http://schemas.openxmlformats.org/officeDocument/2006/relationships/image" Target="/xl/media/image5.jpg" Id="R04297ff8a8264611" /><Relationship Type="http://schemas.openxmlformats.org/officeDocument/2006/relationships/image" Target="/xl/media/image6.jpg" Id="R78665b5896b24b71" /><Relationship Type="http://schemas.openxmlformats.org/officeDocument/2006/relationships/image" Target="/xl/media/image7.jpg" Id="Rf385282550c04dc2" /><Relationship Type="http://schemas.openxmlformats.org/officeDocument/2006/relationships/image" Target="/xl/media/image8.jpg" Id="R6826f1b2c2614f82" /><Relationship Type="http://schemas.openxmlformats.org/officeDocument/2006/relationships/image" Target="/xl/media/image9.jpg" Id="Rc5ab900214174b43" /><Relationship Type="http://schemas.openxmlformats.org/officeDocument/2006/relationships/image" Target="/xl/media/image10.jpg" Id="R2f4c4d0e8edd4331" /><Relationship Type="http://schemas.openxmlformats.org/officeDocument/2006/relationships/image" Target="/xl/media/image11.jpg" Id="R627cbc58e7b44b4e" /></Relationships>
</file>

<file path=xl/drawings/drawing1.xml><?xml version="1.0" encoding="utf-8"?>
<xdr:wsDr xmlns:xdr="http://schemas.openxmlformats.org/drawingml/2006/spreadsheetDrawing">
  <xdr:twoCellAnchor editAs="oneCell">
    <xdr:from>
      <xdr:col>2</xdr:col>
      <xdr:colOff>38100</xdr:colOff>
      <xdr:row>3</xdr:row>
      <xdr:rowOff>0</xdr:rowOff>
    </xdr:from>
    <xdr:to>
      <xdr:col>2</xdr:col>
      <xdr:colOff>923925</xdr:colOff>
      <xdr:row>3</xdr:row>
      <xdr:rowOff>457200</xdr:rowOff>
    </xdr:to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4afb0a84e847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10</xdr:row>
      <xdr:rowOff>0</xdr:rowOff>
    </xdr:from>
    <xdr:to>
      <xdr:col>2</xdr:col>
      <xdr:colOff>923925</xdr:colOff>
      <xdr:row>10</xdr:row>
      <xdr:rowOff>228600</xdr:rowOff>
    </xdr:to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ddae0d889042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4</xdr:row>
      <xdr:rowOff>0</xdr:rowOff>
    </xdr:from>
    <xdr:to>
      <xdr:col>2</xdr:col>
      <xdr:colOff>923925</xdr:colOff>
      <xdr:row>4</xdr:row>
      <xdr:rowOff>457200</xdr:rowOff>
    </xdr:to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667b950ded40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11</xdr:row>
      <xdr:rowOff>0</xdr:rowOff>
    </xdr:from>
    <xdr:to>
      <xdr:col>2</xdr:col>
      <xdr:colOff>923925</xdr:colOff>
      <xdr:row>11</xdr:row>
      <xdr:rowOff>228600</xdr:rowOff>
    </xdr:to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642d163dd449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12</xdr:row>
      <xdr:rowOff>0</xdr:rowOff>
    </xdr:from>
    <xdr:to>
      <xdr:col>2</xdr:col>
      <xdr:colOff>923925</xdr:colOff>
      <xdr:row>12</xdr:row>
      <xdr:rowOff>495300</xdr:rowOff>
    </xdr:to>
    <xdr:pic>
      <xdr:nvPicPr>
        <xdr:cNvPr id="5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297ff8a82646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18</xdr:row>
      <xdr:rowOff>0</xdr:rowOff>
    </xdr:from>
    <xdr:to>
      <xdr:col>2</xdr:col>
      <xdr:colOff>923925</xdr:colOff>
      <xdr:row>21</xdr:row>
      <xdr:rowOff>209550</xdr:rowOff>
    </xdr:to>
    <xdr:pic>
      <xdr:nvPicPr>
        <xdr:cNvPr id="6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665b5896b24b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13</xdr:row>
      <xdr:rowOff>0</xdr:rowOff>
    </xdr:from>
    <xdr:to>
      <xdr:col>2</xdr:col>
      <xdr:colOff>923925</xdr:colOff>
      <xdr:row>13</xdr:row>
      <xdr:rowOff>228600</xdr:rowOff>
    </xdr:to>
    <xdr:pic>
      <xdr:nvPicPr>
        <xdr:cNvPr id="7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85282550c04d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5</xdr:row>
      <xdr:rowOff>0</xdr:rowOff>
    </xdr:from>
    <xdr:to>
      <xdr:col>2</xdr:col>
      <xdr:colOff>923925</xdr:colOff>
      <xdr:row>5</xdr:row>
      <xdr:rowOff>457200</xdr:rowOff>
    </xdr:to>
    <xdr:pic>
      <xdr:nvPicPr>
        <xdr:cNvPr id="8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26f1b2c2614f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6</xdr:row>
      <xdr:rowOff>0</xdr:rowOff>
    </xdr:from>
    <xdr:to>
      <xdr:col>2</xdr:col>
      <xdr:colOff>923925</xdr:colOff>
      <xdr:row>8</xdr:row>
      <xdr:rowOff>209550</xdr:rowOff>
    </xdr:to>
    <xdr:pic>
      <xdr:nvPicPr>
        <xdr:cNvPr id="9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ab900214174b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14</xdr:row>
      <xdr:rowOff>0</xdr:rowOff>
    </xdr:from>
    <xdr:to>
      <xdr:col>2</xdr:col>
      <xdr:colOff>923925</xdr:colOff>
      <xdr:row>17</xdr:row>
      <xdr:rowOff>190500</xdr:rowOff>
    </xdr:to>
    <xdr:pic>
      <xdr:nvPicPr>
        <xdr:cNvPr id="10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4c4d0e8edd43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2</xdr:row>
      <xdr:rowOff>0</xdr:rowOff>
    </xdr:from>
    <xdr:to>
      <xdr:col>2</xdr:col>
      <xdr:colOff>923925</xdr:colOff>
      <xdr:row>2</xdr:row>
      <xdr:rowOff>457200</xdr:rowOff>
    </xdr:to>
    <xdr:pic>
      <xdr:nvPicPr>
        <xdr:cNvPr id="11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7cbc58e7b44b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2</xdr:col>
      <xdr:colOff>38100</xdr:colOff>
      <xdr:row>9</xdr:row>
      <xdr:rowOff>0</xdr:rowOff>
    </xdr:from>
    <xdr:to>
      <xdr:col>2</xdr:col>
      <xdr:colOff>923925</xdr:colOff>
      <xdr:row>9</xdr:row>
      <xdr:rowOff>228600</xdr:rowOff>
    </xdr:to>
    <xdr:pic>
      <xdr:nvPicPr>
        <xdr:cNvPr id="1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ddae0d889042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84d680c042f4e09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14" defaultRowHeight="19"/>
  <x:cols>
    <x:col min="1" max="1" width="13" hidden="0" customWidth="1"/>
    <x:col min="2" max="2" width="92" hidden="0" customWidth="1"/>
  </x:cols>
  <x:sheetData>
    <x:row r="1" ht="20" customHeight="1">
      <x:c r="A1" s="1" t="s">
        <x:v>0</x:v>
      </x:c>
      <x:c r="B1" s="2"/>
    </x:row>
    <x:row r="2">
      <x:c r="A2" s="3" t="s">
        <x:v>1</x:v>
      </x:c>
      <x:c r="B2" s="4" t="s">
        <x:v>2</x:v>
      </x:c>
    </x:row>
    <x:row r="3">
      <x:c r="A3" s="5" t="s">
        <x:v>3</x:v>
      </x:c>
      <x:c r="B3" s="6" t="s">
        <x:v>4</x:v>
      </x:c>
    </x:row>
    <x:row r="4">
      <x:c r="A4" s="5" t="s">
        <x:v>5</x:v>
      </x:c>
      <x:c r="B4" s="7" t="s">
        <x:v>6</x:v>
      </x:c>
    </x:row>
    <x:row r="5">
      <x:c r="A5" s="8" t="s">
        <x:v>7</x:v>
      </x:c>
      <x:c r="B5" s="9" t="s">
        <x:v>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14" defaultRowHeight="19"/>
  <x:cols>
    <x:col min="1" max="1" width="11" hidden="0" customWidth="1"/>
    <x:col min="4" max="4" width="39" hidden="0" customWidth="1"/>
    <x:col min="5" max="5" width="50" hidden="0" customWidth="1"/>
  </x:cols>
  <x:sheetData>
    <x:row r="1">
      <x:c r="A1" s="10" t="s">
        <x:v>9</x:v>
      </x:c>
      <x:c r="B1" s="10"/>
      <x:c r="C1" s="10"/>
      <x:c r="D1" s="10"/>
      <x:c r="E1" s="10"/>
    </x:row>
    <x:row r="2">
      <x:c r="A2" s="11" t="s">
        <x:v>10</x:v>
      </x:c>
      <x:c r="B2" s="12" t="s">
        <x:v>11</x:v>
      </x:c>
      <x:c r="C2" s="12"/>
      <x:c r="D2" s="12"/>
      <x:c r="E2" s="12"/>
    </x:row>
    <x:row r="3">
      <x:c r="A3" s="13" t="s">
        <x:v>12</x:v>
      </x:c>
      <x:c r="B3" s="14" t="s">
        <x:v>13</x:v>
      </x:c>
      <x:c r="C3" s="14"/>
      <x:c r="D3" s="14"/>
      <x:c r="E3" s="14"/>
    </x:row>
    <x:row r="4">
      <x:c r="A4" s="13"/>
      <x:c r="B4" s="14" t="s">
        <x:v>14</x:v>
      </x:c>
      <x:c r="C4" s="14"/>
      <x:c r="D4" s="14"/>
      <x:c r="E4" s="14"/>
    </x:row>
  </x:sheetData>
  <x:mergeCells>
    <x:mergeCell ref="A1:E1"/>
    <x:mergeCell ref="B2:E2"/>
    <x:mergeCell ref="A3:A4"/>
    <x:mergeCell ref="B3:E3"/>
    <x:mergeCell ref="B4:E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4c724"/>
  </x:sheetPr>
  <x:sheetViews>
    <x:sheetView showGridLines="1" workbookViewId="0"/>
  </x:sheetViews>
  <x:sheetFormatPr defaultColWidth="14" defaultRowHeight="19"/>
  <x:cols>
    <x:col min="2" max="2" width="24" hidden="0" customWidth="1"/>
    <x:col min="4" max="4" width="41" hidden="0" customWidth="1"/>
    <x:col min="6" max="6" width="44" hidden="0" customWidth="1"/>
    <x:col min="12" max="12" width="30" hidden="0" customWidth="1"/>
    <x:col min="13" max="13" width="30" hidden="0" customWidth="1"/>
    <x:col min="11" max="11" width="35" hidden="0" customWidth="1"/>
    <x:col min="1" max="1" width="14" hidden="0" customWidth="1"/>
    <x:col min="3" max="3" width="24" hidden="0" customWidth="1"/>
    <x:col min="5" max="5" width="31" hidden="0" customWidth="1"/>
    <x:col min="7" max="7" width="28" hidden="0" customWidth="1"/>
    <x:col min="9" max="9" width="27" hidden="0" customWidth="1"/>
  </x:cols>
  <x:sheetData>
    <x:row r="1" ht="83" customHeight="1">
      <x:c r="A1" s="15" t="s">
        <x:v>15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ht="43" customHeight="1">
      <x:c r="A2" s="16" t="s">
        <x:v>16</x:v>
      </x:c>
      <x:c r="B2" s="16" t="s">
        <x:v>17</x:v>
      </x:c>
      <x:c r="C2" s="16" t="s">
        <x:v>18</x:v>
      </x:c>
      <x:c r="D2" s="17" t="s">
        <x:v>19</x:v>
      </x:c>
      <x:c r="E2" s="17" t="s">
        <x:v>20</x:v>
      </x:c>
      <x:c r="F2" s="18" t="s">
        <x:v>21</x:v>
      </x:c>
      <x:c r="G2" s="19" t="s">
        <x:v>22</x:v>
      </x:c>
      <x:c r="H2" s="19" t="s">
        <x:v>23</x:v>
      </x:c>
      <x:c r="I2" s="20" t="s">
        <x:v>24</x:v>
      </x:c>
      <x:c r="J2" s="16" t="s">
        <x:v>25</x:v>
      </x:c>
      <x:c r="K2" s="21" t="s">
        <x:v>26</x:v>
      </x:c>
      <x:c r="L2" s="16" t="s">
        <x:v>27</x:v>
      </x:c>
      <x:c r="M2" s="21" t="s">
        <x:v>28</x:v>
      </x:c>
    </x:row>
    <x:row r="3" ht="43" customHeight="1">
      <x:c r="A3" s="22">
        <x:v>1</x:v>
      </x:c>
      <x:c r="B3" s="22"/>
      <x:c r="C3" s="23"/>
      <x:c r="D3" s="24" t="s">
        <x:v>29</x:v>
      </x:c>
      <x:c r="E3" s="25" t="s">
        <x:v>30</x:v>
      </x:c>
      <x:c r="F3" s="26" t="s">
        <x:v>31</x:v>
      </x:c>
      <x:c r="G3" s="27" t="s">
        <x:v>32</x:v>
      </x:c>
      <x:c r="H3" s="24" t="s">
        <x:v>33</x:v>
      </x:c>
      <x:c r="I3" s="25" t="s">
        <x:v>34</x:v>
      </x:c>
      <x:c r="J3" s="25" t="s">
        <x:v>35</x:v>
      </x:c>
      <x:c r="K3" s="28" t="s">
        <x:v>36</x:v>
      </x:c>
      <x:c r="L3" s="22" t="s">
        <x:v>37</x:v>
      </x:c>
      <x:c r="M3" s="23"/>
    </x:row>
    <x:row r="4" ht="43" customHeight="1">
      <x:c r="A4" s="22">
        <x:v>2</x:v>
      </x:c>
      <x:c r="B4" s="22"/>
      <x:c r="C4" s="23"/>
      <x:c r="D4" s="24" t="s">
        <x:v>38</x:v>
      </x:c>
      <x:c r="E4" s="25" t="s">
        <x:v>39</x:v>
      </x:c>
      <x:c r="F4" s="26" t="s">
        <x:v>31</x:v>
      </x:c>
      <x:c r="G4" s="25" t="s">
        <x:v>32</x:v>
      </x:c>
      <x:c r="H4" s="24" t="s">
        <x:v>33</x:v>
      </x:c>
      <x:c r="I4" s="25" t="s">
        <x:v>40</x:v>
      </x:c>
      <x:c r="J4" s="25" t="s">
        <x:v>35</x:v>
      </x:c>
      <x:c r="K4" s="28" t="s">
        <x:v>41</x:v>
      </x:c>
      <x:c r="L4" s="22" t="s">
        <x:v>37</x:v>
      </x:c>
      <x:c r="M4" s="23"/>
    </x:row>
    <x:row r="5" ht="43" customHeight="1">
      <x:c r="A5" s="22">
        <x:v>3</x:v>
      </x:c>
      <x:c r="B5" s="22"/>
      <x:c r="C5" s="23"/>
      <x:c r="D5" s="24" t="s">
        <x:v>42</x:v>
      </x:c>
      <x:c r="E5" s="25" t="s">
        <x:v>43</x:v>
      </x:c>
      <x:c r="F5" s="26" t="s">
        <x:v>31</x:v>
      </x:c>
      <x:c r="G5" s="25" t="s">
        <x:v>32</x:v>
      </x:c>
      <x:c r="H5" s="24" t="s">
        <x:v>33</x:v>
      </x:c>
      <x:c r="I5" s="25" t="s">
        <x:v>44</x:v>
      </x:c>
      <x:c r="J5" s="25" t="s">
        <x:v>35</x:v>
      </x:c>
      <x:c r="K5" s="28" t="s">
        <x:v>45</x:v>
      </x:c>
      <x:c r="L5" s="22" t="s">
        <x:v>37</x:v>
      </x:c>
      <x:c r="M5" s="23"/>
    </x:row>
    <x:row r="6" ht="43" customHeight="1">
      <x:c r="A6" s="22">
        <x:v>4</x:v>
      </x:c>
      <x:c r="B6" s="22"/>
      <x:c r="C6" s="23"/>
      <x:c r="D6" s="24" t="s">
        <x:v>46</x:v>
      </x:c>
      <x:c r="E6" s="25" t="s">
        <x:v>47</x:v>
      </x:c>
      <x:c r="F6" s="26" t="s">
        <x:v>31</x:v>
      </x:c>
      <x:c r="G6" s="25" t="s">
        <x:v>32</x:v>
      </x:c>
      <x:c r="H6" s="24" t="s">
        <x:v>33</x:v>
      </x:c>
      <x:c r="I6" s="25" t="s">
        <x:v>48</x:v>
      </x:c>
      <x:c r="J6" s="25" t="s">
        <x:v>35</x:v>
      </x:c>
      <x:c r="K6" s="28" t="s">
        <x:v>49</x:v>
      </x:c>
      <x:c r="L6" s="22" t="s">
        <x:v>37</x:v>
      </x:c>
      <x:c r="M6" s="23"/>
    </x:row>
    <x:row r="7" ht="26" customHeight="1">
      <x:c r="A7" s="22">
        <x:v>5</x:v>
      </x:c>
      <x:c r="B7" s="22"/>
      <x:c r="C7" s="23"/>
      <x:c r="D7" s="24" t="s">
        <x:v>50</x:v>
      </x:c>
      <x:c r="E7" s="25" t="s">
        <x:v>51</x:v>
      </x:c>
      <x:c r="F7" s="26" t="s">
        <x:v>31</x:v>
      </x:c>
      <x:c r="G7" s="25" t="s">
        <x:v>32</x:v>
      </x:c>
      <x:c r="H7" s="24" t="s">
        <x:v>33</x:v>
      </x:c>
      <x:c r="I7" s="25" t="s">
        <x:v>52</x:v>
      </x:c>
      <x:c r="J7" s="25" t="s">
        <x:v>35</x:v>
      </x:c>
      <x:c r="K7" s="28" t="s">
        <x:v>53</x:v>
      </x:c>
      <x:c r="L7" s="22" t="s">
        <x:v>37</x:v>
      </x:c>
      <x:c r="M7" s="23"/>
    </x:row>
    <x:row r="8" ht="26" customHeight="1">
      <x:c r="A8" s="22">
        <x:v>6</x:v>
      </x:c>
      <x:c r="B8" s="22"/>
      <x:c r="C8" s="23"/>
      <x:c r="D8" s="24" t="s">
        <x:v>50</x:v>
      </x:c>
      <x:c r="E8" s="25" t="s">
        <x:v>51</x:v>
      </x:c>
      <x:c r="F8" s="26" t="s">
        <x:v>54</x:v>
      </x:c>
      <x:c r="G8" s="25" t="s">
        <x:v>55</x:v>
      </x:c>
      <x:c r="H8" s="24" t="s">
        <x:v>33</x:v>
      </x:c>
      <x:c r="I8" s="25" t="s">
        <x:v>56</x:v>
      </x:c>
      <x:c r="J8" s="25" t="s">
        <x:v>35</x:v>
      </x:c>
      <x:c r="K8" s="28" t="s">
        <x:v>53</x:v>
      </x:c>
      <x:c r="L8" s="22" t="s">
        <x:v>37</x:v>
      </x:c>
      <x:c r="M8" s="23"/>
    </x:row>
    <x:row r="9" ht="22" customHeight="1">
      <x:c r="A9" s="22">
        <x:v>7</x:v>
      </x:c>
      <x:c r="B9" s="22"/>
      <x:c r="C9" s="23"/>
      <x:c r="D9" s="24" t="s">
        <x:v>50</x:v>
      </x:c>
      <x:c r="E9" s="25" t="s">
        <x:v>51</x:v>
      </x:c>
      <x:c r="F9" s="26" t="s">
        <x:v>57</x:v>
      </x:c>
      <x:c r="G9" s="25" t="s">
        <x:v>58</x:v>
      </x:c>
      <x:c r="H9" s="24" t="s">
        <x:v>33</x:v>
      </x:c>
      <x:c r="I9" s="25" t="s">
        <x:v>59</x:v>
      </x:c>
      <x:c r="J9" s="25" t="s">
        <x:v>35</x:v>
      </x:c>
      <x:c r="K9" s="28" t="s">
        <x:v>53</x:v>
      </x:c>
      <x:c r="L9" s="22" t="s">
        <x:v>37</x:v>
      </x:c>
      <x:c r="M9" s="23"/>
    </x:row>
    <x:row r="10" ht="22" customHeight="1">
      <x:c r="A10" s="29">
        <x:v>8</x:v>
      </x:c>
      <x:c r="B10" s="29"/>
      <x:c r="C10" s="30"/>
      <x:c r="D10" s="31" t="s">
        <x:v>60</x:v>
      </x:c>
      <x:c r="E10" s="32" t="s">
        <x:v>61</x:v>
      </x:c>
      <x:c r="F10" s="33" t="s">
        <x:v>31</x:v>
      </x:c>
      <x:c r="G10" s="32" t="s">
        <x:v>32</x:v>
      </x:c>
      <x:c r="H10" s="31" t="s">
        <x:v>33</x:v>
      </x:c>
      <x:c r="I10" s="32" t="s">
        <x:v>62</x:v>
      </x:c>
      <x:c r="J10" s="32" t="s">
        <x:v>35</x:v>
      </x:c>
      <x:c r="K10" s="34" t="s">
        <x:v>63</x:v>
      </x:c>
      <x:c r="L10" s="29" t="s">
        <x:v>37</x:v>
      </x:c>
      <x:c r="M10" s="30"/>
      <x:c r="N10" s="35"/>
      <x:c r="O10" s="36"/>
      <x:c r="P10" s="36"/>
      <x:c r="Q10" s="36"/>
      <x:c r="R10" s="36"/>
      <x:c r="S10" s="36"/>
      <x:c r="T10" s="36"/>
      <x:c r="U10" s="36"/>
      <x:c r="V10" s="36"/>
      <x:c r="W10" s="37"/>
    </x:row>
    <x:row r="11" ht="22" customHeight="1">
      <x:c r="A11" s="29">
        <x:v>9</x:v>
      </x:c>
      <x:c r="B11" s="29"/>
      <x:c r="C11" s="29"/>
      <x:c r="D11" s="31" t="s">
        <x:v>64</x:v>
      </x:c>
      <x:c r="E11" s="31" t="s">
        <x:v>65</x:v>
      </x:c>
      <x:c r="F11" s="33" t="s">
        <x:v>31</x:v>
      </x:c>
      <x:c r="G11" s="31" t="s">
        <x:v>32</x:v>
      </x:c>
      <x:c r="H11" s="31" t="s">
        <x:v>33</x:v>
      </x:c>
      <x:c r="I11" s="31" t="s">
        <x:v>62</x:v>
      </x:c>
      <x:c r="J11" s="31" t="s">
        <x:v>35</x:v>
      </x:c>
      <x:c r="K11" s="38" t="s">
        <x:v>66</x:v>
      </x:c>
      <x:c r="L11" s="29" t="s">
        <x:v>37</x:v>
      </x:c>
      <x:c r="M11" s="29"/>
      <x:c r="N11" s="39"/>
      <x:c r="O11" s="40"/>
      <x:c r="P11" s="40"/>
      <x:c r="Q11" s="40"/>
      <x:c r="R11" s="40"/>
      <x:c r="S11" s="40"/>
      <x:c r="T11" s="40"/>
      <x:c r="U11" s="40"/>
      <x:c r="V11" s="40"/>
      <x:c r="W11" s="37"/>
    </x:row>
    <x:row r="12" ht="22" customHeight="1">
      <x:c r="A12" s="29">
        <x:v>10</x:v>
      </x:c>
      <x:c r="B12" s="29"/>
      <x:c r="C12" s="30"/>
      <x:c r="D12" s="31" t="s">
        <x:v>67</x:v>
      </x:c>
      <x:c r="E12" s="32" t="s">
        <x:v>68</x:v>
      </x:c>
      <x:c r="F12" s="33" t="s">
        <x:v>31</x:v>
      </x:c>
      <x:c r="G12" s="32" t="s">
        <x:v>32</x:v>
      </x:c>
      <x:c r="H12" s="31" t="s">
        <x:v>33</x:v>
      </x:c>
      <x:c r="I12" s="32" t="s">
        <x:v>69</x:v>
      </x:c>
      <x:c r="J12" s="32" t="s">
        <x:v>35</x:v>
      </x:c>
      <x:c r="K12" s="34" t="s">
        <x:v>70</x:v>
      </x:c>
      <x:c r="L12" s="29" t="s">
        <x:v>37</x:v>
      </x:c>
      <x:c r="M12" s="30"/>
      <x:c r="N12" s="35"/>
      <x:c r="O12" s="36"/>
      <x:c r="P12" s="36"/>
      <x:c r="Q12" s="36"/>
      <x:c r="R12" s="36"/>
      <x:c r="S12" s="36"/>
      <x:c r="T12" s="36"/>
      <x:c r="U12" s="36"/>
      <x:c r="V12" s="36"/>
      <x:c r="W12" s="37"/>
    </x:row>
    <x:row r="13" ht="48" customHeight="1">
      <x:c r="A13" s="29">
        <x:v>11</x:v>
      </x:c>
      <x:c r="B13" s="22"/>
      <x:c r="C13" s="23"/>
      <x:c r="D13" s="24" t="s">
        <x:v>71</x:v>
      </x:c>
      <x:c r="E13" s="25" t="s">
        <x:v>72</x:v>
      </x:c>
      <x:c r="F13" s="26" t="s">
        <x:v>31</x:v>
      </x:c>
      <x:c r="G13" s="25" t="s">
        <x:v>32</x:v>
      </x:c>
      <x:c r="H13" s="24" t="s">
        <x:v>33</x:v>
      </x:c>
      <x:c r="I13" s="25" t="s">
        <x:v>73</x:v>
      </x:c>
      <x:c r="J13" s="25" t="s">
        <x:v>35</x:v>
      </x:c>
      <x:c r="K13" s="28" t="s">
        <x:v>74</x:v>
      </x:c>
      <x:c r="L13" s="22" t="s">
        <x:v>37</x:v>
      </x:c>
      <x:c r="M13" s="23"/>
    </x:row>
    <x:row r="14" ht="22" customHeight="1">
      <x:c r="A14" s="29">
        <x:v>12</x:v>
      </x:c>
      <x:c r="B14" s="22"/>
      <x:c r="C14" s="23"/>
      <x:c r="D14" s="24" t="s">
        <x:v>75</x:v>
      </x:c>
      <x:c r="E14" s="25" t="s">
        <x:v>76</x:v>
      </x:c>
      <x:c r="F14" s="26" t="s">
        <x:v>31</x:v>
      </x:c>
      <x:c r="G14" s="25" t="s">
        <x:v>32</x:v>
      </x:c>
      <x:c r="H14" s="24" t="s">
        <x:v>33</x:v>
      </x:c>
      <x:c r="I14" s="25" t="s">
        <x:v>73</x:v>
      </x:c>
      <x:c r="J14" s="25" t="s">
        <x:v>35</x:v>
      </x:c>
      <x:c r="K14" s="28" t="s">
        <x:v>77</x:v>
      </x:c>
      <x:c r="L14" s="22" t="s">
        <x:v>37</x:v>
      </x:c>
      <x:c r="M14" s="23"/>
    </x:row>
    <x:row r="15" ht="45" customHeight="1">
      <x:c r="A15" s="29">
        <x:v>13</x:v>
      </x:c>
      <x:c r="B15" s="22"/>
      <x:c r="C15" s="23"/>
      <x:c r="D15" s="24" t="s">
        <x:v>78</x:v>
      </x:c>
      <x:c r="E15" s="25" t="s">
        <x:v>79</x:v>
      </x:c>
      <x:c r="F15" s="26" t="s">
        <x:v>31</x:v>
      </x:c>
      <x:c r="G15" s="25" t="s">
        <x:v>32</x:v>
      </x:c>
      <x:c r="H15" s="24" t="s">
        <x:v>33</x:v>
      </x:c>
      <x:c r="I15" s="25" t="s">
        <x:v>80</x:v>
      </x:c>
      <x:c r="J15" s="25" t="s">
        <x:v>35</x:v>
      </x:c>
      <x:c r="K15" s="28" t="s">
        <x:v>81</x:v>
      </x:c>
      <x:c r="L15" s="22" t="s">
        <x:v>37</x:v>
      </x:c>
      <x:c r="M15" s="23"/>
      <x:c r="N15" s="41"/>
      <x:c r="O15" s="41"/>
      <x:c r="P15" s="41"/>
      <x:c r="Q15" s="41"/>
      <x:c r="R15" s="41"/>
      <x:c r="S15" s="41"/>
      <x:c r="T15" s="41"/>
      <x:c r="U15" s="41"/>
      <x:c r="V15" s="41"/>
    </x:row>
    <x:row r="16" ht="64" customHeight="1">
      <x:c r="A16" s="29">
        <x:v>14</x:v>
      </x:c>
      <x:c r="B16" s="22"/>
      <x:c r="C16" s="23"/>
      <x:c r="D16" s="24" t="s">
        <x:v>78</x:v>
      </x:c>
      <x:c r="E16" s="25" t="s">
        <x:v>79</x:v>
      </x:c>
      <x:c r="F16" s="26" t="s">
        <x:v>82</x:v>
      </x:c>
      <x:c r="G16" s="25" t="s">
        <x:v>83</x:v>
      </x:c>
      <x:c r="H16" s="24" t="s">
        <x:v>33</x:v>
      </x:c>
      <x:c r="I16" s="25" t="s">
        <x:v>84</x:v>
      </x:c>
      <x:c r="J16" s="25" t="s">
        <x:v>35</x:v>
      </x:c>
      <x:c r="K16" s="28" t="s">
        <x:v>81</x:v>
      </x:c>
      <x:c r="L16" s="22" t="s">
        <x:v>37</x:v>
      </x:c>
      <x:c r="M16" s="23"/>
      <x:c r="N16" s="41"/>
      <x:c r="O16" s="41"/>
      <x:c r="P16" s="41"/>
      <x:c r="Q16" s="41"/>
      <x:c r="R16" s="41"/>
      <x:c r="S16" s="41"/>
      <x:c r="T16" s="41"/>
      <x:c r="U16" s="41"/>
      <x:c r="V16" s="41"/>
    </x:row>
    <x:row r="17" ht="45" customHeight="1">
      <x:c r="A17" s="29">
        <x:v>15</x:v>
      </x:c>
      <x:c r="B17" s="22"/>
      <x:c r="C17" s="23"/>
      <x:c r="D17" s="24" t="s">
        <x:v>78</x:v>
      </x:c>
      <x:c r="E17" s="25" t="s">
        <x:v>79</x:v>
      </x:c>
      <x:c r="F17" s="26" t="s">
        <x:v>85</x:v>
      </x:c>
      <x:c r="G17" s="25" t="s">
        <x:v>86</x:v>
      </x:c>
      <x:c r="H17" s="24" t="s">
        <x:v>33</x:v>
      </x:c>
      <x:c r="I17" s="25" t="s">
        <x:v>87</x:v>
      </x:c>
      <x:c r="J17" s="25" t="s">
        <x:v>35</x:v>
      </x:c>
      <x:c r="K17" s="28" t="s">
        <x:v>81</x:v>
      </x:c>
      <x:c r="L17" s="22" t="s">
        <x:v>37</x:v>
      </x:c>
      <x:c r="M17" s="23"/>
      <x:c r="N17" s="41"/>
      <x:c r="O17" s="41"/>
      <x:c r="P17" s="41"/>
      <x:c r="Q17" s="41"/>
      <x:c r="R17" s="41"/>
      <x:c r="S17" s="41"/>
      <x:c r="T17" s="41"/>
      <x:c r="U17" s="41"/>
      <x:c r="V17" s="41"/>
    </x:row>
    <x:row r="18" ht="22" customHeight="1">
      <x:c r="A18" s="29">
        <x:v>16</x:v>
      </x:c>
      <x:c r="B18" s="22"/>
      <x:c r="C18" s="23"/>
      <x:c r="D18" s="24" t="s">
        <x:v>78</x:v>
      </x:c>
      <x:c r="E18" s="25" t="s">
        <x:v>79</x:v>
      </x:c>
      <x:c r="F18" s="26" t="s">
        <x:v>88</x:v>
      </x:c>
      <x:c r="G18" s="25" t="s">
        <x:v>89</x:v>
      </x:c>
      <x:c r="H18" s="24" t="s">
        <x:v>33</x:v>
      </x:c>
      <x:c r="I18" s="25"/>
      <x:c r="J18" s="25" t="s">
        <x:v>35</x:v>
      </x:c>
      <x:c r="K18" s="28" t="s">
        <x:v>81</x:v>
      </x:c>
      <x:c r="L18" s="22" t="s">
        <x:v>37</x:v>
      </x:c>
      <x:c r="M18" s="23"/>
      <x:c r="N18" s="41"/>
      <x:c r="O18" s="41"/>
      <x:c r="P18" s="41"/>
      <x:c r="Q18" s="41"/>
      <x:c r="R18" s="41"/>
      <x:c r="S18" s="41"/>
      <x:c r="T18" s="41"/>
      <x:c r="U18" s="41"/>
      <x:c r="V18" s="41"/>
    </x:row>
    <x:row r="19" ht="38" customHeight="1">
      <x:c r="A19" s="29">
        <x:v>17</x:v>
      </x:c>
      <x:c r="B19" s="22"/>
      <x:c r="C19" s="23"/>
      <x:c r="D19" s="24" t="s">
        <x:v>90</x:v>
      </x:c>
      <x:c r="E19" s="25" t="s">
        <x:v>91</x:v>
      </x:c>
      <x:c r="F19" s="26" t="s">
        <x:v>31</x:v>
      </x:c>
      <x:c r="G19" s="25" t="s">
        <x:v>32</x:v>
      </x:c>
      <x:c r="H19" s="24" t="s">
        <x:v>33</x:v>
      </x:c>
      <x:c r="I19" s="25" t="s">
        <x:v>80</x:v>
      </x:c>
      <x:c r="J19" s="25" t="s">
        <x:v>35</x:v>
      </x:c>
      <x:c r="K19" s="28" t="s">
        <x:v>92</x:v>
      </x:c>
      <x:c r="L19" s="22" t="s">
        <x:v>37</x:v>
      </x:c>
      <x:c r="M19" s="23"/>
      <x:c r="N19" s="41"/>
      <x:c r="O19" s="41"/>
      <x:c r="P19" s="41"/>
      <x:c r="Q19" s="41"/>
      <x:c r="R19" s="41"/>
      <x:c r="S19" s="41"/>
      <x:c r="T19" s="41"/>
      <x:c r="U19" s="41"/>
      <x:c r="V19" s="41"/>
    </x:row>
    <x:row r="20" ht="64" customHeight="1">
      <x:c r="A20" s="29">
        <x:v>18</x:v>
      </x:c>
      <x:c r="B20" s="22"/>
      <x:c r="C20" s="23"/>
      <x:c r="D20" s="24" t="s">
        <x:v>90</x:v>
      </x:c>
      <x:c r="E20" s="25" t="s">
        <x:v>91</x:v>
      </x:c>
      <x:c r="F20" s="26" t="s">
        <x:v>82</x:v>
      </x:c>
      <x:c r="G20" s="25" t="s">
        <x:v>83</x:v>
      </x:c>
      <x:c r="H20" s="24" t="s">
        <x:v>33</x:v>
      </x:c>
      <x:c r="I20" s="25" t="s">
        <x:v>84</x:v>
      </x:c>
      <x:c r="J20" s="25" t="s">
        <x:v>35</x:v>
      </x:c>
      <x:c r="K20" s="28" t="s">
        <x:v>92</x:v>
      </x:c>
      <x:c r="L20" s="22" t="s">
        <x:v>37</x:v>
      </x:c>
      <x:c r="M20" s="23"/>
      <x:c r="N20" s="41"/>
      <x:c r="O20" s="41"/>
      <x:c r="P20" s="41"/>
      <x:c r="Q20" s="41"/>
      <x:c r="R20" s="41"/>
      <x:c r="S20" s="41"/>
      <x:c r="T20" s="41"/>
      <x:c r="U20" s="41"/>
      <x:c r="V20" s="41"/>
    </x:row>
    <x:row r="21" ht="22" customHeight="1">
      <x:c r="A21" s="29">
        <x:v>19</x:v>
      </x:c>
      <x:c r="B21" s="22"/>
      <x:c r="C21" s="23"/>
      <x:c r="D21" s="24" t="s">
        <x:v>90</x:v>
      </x:c>
      <x:c r="E21" s="25" t="s">
        <x:v>91</x:v>
      </x:c>
      <x:c r="F21" s="26" t="s">
        <x:v>85</x:v>
      </x:c>
      <x:c r="G21" s="25" t="s">
        <x:v>86</x:v>
      </x:c>
      <x:c r="H21" s="24" t="s">
        <x:v>33</x:v>
      </x:c>
      <x:c r="I21" s="25" t="s">
        <x:v>93</x:v>
      </x:c>
      <x:c r="J21" s="25" t="s">
        <x:v>35</x:v>
      </x:c>
      <x:c r="K21" s="28" t="s">
        <x:v>92</x:v>
      </x:c>
      <x:c r="L21" s="22" t="s">
        <x:v>37</x:v>
      </x:c>
      <x:c r="M21" s="23"/>
      <x:c r="N21" s="41"/>
      <x:c r="O21" s="41"/>
      <x:c r="P21" s="41"/>
      <x:c r="Q21" s="41"/>
      <x:c r="R21" s="41"/>
      <x:c r="S21" s="41"/>
      <x:c r="T21" s="41"/>
      <x:c r="U21" s="41"/>
      <x:c r="V21" s="41"/>
    </x:row>
    <x:row r="22" ht="22" customHeight="1">
      <x:c r="A22" s="29">
        <x:v>20</x:v>
      </x:c>
      <x:c r="B22" s="22"/>
      <x:c r="C22" s="23"/>
      <x:c r="D22" s="24" t="s">
        <x:v>90</x:v>
      </x:c>
      <x:c r="E22" s="25" t="s">
        <x:v>91</x:v>
      </x:c>
      <x:c r="F22" s="26" t="s">
        <x:v>88</x:v>
      </x:c>
      <x:c r="G22" s="25" t="s">
        <x:v>89</x:v>
      </x:c>
      <x:c r="H22" s="24" t="s">
        <x:v>33</x:v>
      </x:c>
      <x:c r="I22" s="25"/>
      <x:c r="J22" s="25" t="s">
        <x:v>35</x:v>
      </x:c>
      <x:c r="K22" s="28" t="s">
        <x:v>92</x:v>
      </x:c>
      <x:c r="L22" s="22" t="s">
        <x:v>37</x:v>
      </x:c>
      <x:c r="M22" s="23"/>
      <x:c r="N22" s="41"/>
      <x:c r="O22" s="41"/>
      <x:c r="P22" s="41"/>
      <x:c r="Q22" s="41"/>
      <x:c r="R22" s="41"/>
      <x:c r="S22" s="41"/>
      <x:c r="T22" s="41"/>
      <x:c r="U22" s="41"/>
      <x:c r="V22" s="41"/>
    </x:row>
    <x:row r="23" ht="19" customHeight="1">
      <x:c r="D23" s="42"/>
      <x:c r="E23" s="42"/>
      <x:c r="F23" s="42"/>
    </x:row>
    <x:row r="24" ht="19" customHeight="1">
      <x:c r="D24" s="42"/>
      <x:c r="E24" s="42"/>
      <x:c r="F24" s="42"/>
    </x:row>
    <x:row r="25" ht="19" customHeight="1">
      <x:c r="D25" s="42"/>
      <x:c r="E25" s="42"/>
      <x:c r="F25" s="42"/>
    </x:row>
    <x:row r="26" ht="19" customHeight="1">
      <x:c r="D26" s="42"/>
      <x:c r="E26" s="42"/>
      <x:c r="F26" s="42"/>
    </x:row>
    <x:row r="27" ht="19" customHeight="1">
      <x:c r="D27" s="42"/>
      <x:c r="E27" s="42"/>
      <x:c r="F27" s="42"/>
    </x:row>
    <x:row r="28" ht="19" customHeight="1">
      <x:c r="D28" s="42"/>
      <x:c r="E28" s="42"/>
      <x:c r="F28" s="42"/>
    </x:row>
    <x:row r="29" ht="19" customHeight="1">
      <x:c r="D29" s="42"/>
      <x:c r="E29" s="42"/>
      <x:c r="F29" s="42"/>
    </x:row>
    <x:row r="30" ht="19" customHeight="1">
      <x:c r="D30" s="42"/>
      <x:c r="E30" s="42"/>
      <x:c r="F30" s="42"/>
    </x:row>
    <x:row r="31" ht="19" customHeight="1">
      <x:c r="D31" s="42"/>
      <x:c r="E31" s="42"/>
      <x:c r="F31" s="42"/>
    </x:row>
    <x:row r="32" ht="19" customHeight="1">
      <x:c r="D32" s="42"/>
      <x:c r="E32" s="42"/>
      <x:c r="F32" s="42"/>
    </x:row>
    <x:row r="33" ht="19" customHeight="1">
      <x:c r="D33" s="42"/>
      <x:c r="E33" s="42"/>
      <x:c r="F33" s="42"/>
    </x:row>
    <x:row r="34" ht="19" customHeight="1">
      <x:c r="D34" s="42"/>
      <x:c r="E34" s="42"/>
      <x:c r="F34" s="42"/>
    </x:row>
    <x:row r="35" ht="19" customHeight="1">
      <x:c r="D35" s="42"/>
      <x:c r="E35" s="42"/>
      <x:c r="F35" s="42"/>
    </x:row>
    <x:row r="36" ht="19" customHeight="1">
      <x:c r="D36" s="42"/>
      <x:c r="E36" s="42"/>
      <x:c r="F36" s="42"/>
    </x:row>
    <x:row r="37" ht="19" customHeight="1">
      <x:c r="D37" s="42"/>
      <x:c r="E37" s="42"/>
      <x:c r="F37" s="42"/>
    </x:row>
    <x:row r="38" ht="19" customHeight="1">
      <x:c r="D38" s="42"/>
      <x:c r="E38" s="42"/>
      <x:c r="F38" s="42"/>
    </x:row>
    <x:row r="39" ht="19" customHeight="1">
      <x:c r="D39" s="42"/>
      <x:c r="E39" s="42"/>
      <x:c r="F39" s="42"/>
    </x:row>
    <x:row r="40" ht="19" customHeight="1">
      <x:c r="D40" s="42"/>
      <x:c r="E40" s="42"/>
      <x:c r="F40" s="42"/>
    </x:row>
    <x:row r="41" ht="19" customHeight="1">
      <x:c r="D41" s="42"/>
      <x:c r="E41" s="42"/>
      <x:c r="F41" s="42"/>
    </x:row>
    <x:row r="42" ht="19" customHeight="1">
      <x:c r="D42" s="42"/>
      <x:c r="E42" s="42"/>
      <x:c r="F42" s="42"/>
    </x:row>
    <x:row r="43" ht="19" customHeight="1">
      <x:c r="D43" s="42"/>
      <x:c r="E43" s="42"/>
      <x:c r="F43" s="42"/>
    </x:row>
    <x:row r="44" ht="19" customHeight="1">
      <x:c r="D44" s="42"/>
      <x:c r="E44" s="42"/>
      <x:c r="F44" s="42"/>
    </x:row>
    <x:row r="45" ht="19" customHeight="1">
      <x:c r="D45" s="42"/>
      <x:c r="E45" s="42"/>
      <x:c r="F45" s="42"/>
    </x:row>
    <x:row r="46" ht="19" customHeight="1">
      <x:c r="D46" s="42"/>
      <x:c r="E46" s="42"/>
      <x:c r="F46" s="42"/>
    </x:row>
    <x:row r="47" ht="19" customHeight="1">
      <x:c r="D47" s="42"/>
      <x:c r="E47" s="42"/>
      <x:c r="F47" s="42"/>
    </x:row>
    <x:row r="48" ht="19" customHeight="1">
      <x:c r="D48" s="42"/>
      <x:c r="E48" s="42"/>
      <x:c r="F48" s="42"/>
    </x:row>
    <x:row r="49" ht="19" customHeight="1">
      <x:c r="D49" s="42"/>
      <x:c r="E49" s="42"/>
      <x:c r="F49" s="42"/>
    </x:row>
    <x:row r="50" ht="19" customHeight="1">
      <x:c r="D50" s="42"/>
      <x:c r="E50" s="42"/>
      <x:c r="F50" s="42"/>
    </x:row>
    <x:row r="51" ht="19" customHeight="1">
      <x:c r="D51" s="42"/>
      <x:c r="E51" s="42"/>
      <x:c r="F51" s="42"/>
    </x:row>
    <x:row r="52" ht="19" customHeight="1">
      <x:c r="D52" s="42"/>
      <x:c r="E52" s="42"/>
      <x:c r="F52" s="42"/>
    </x:row>
    <x:row r="53" ht="19" customHeight="1">
      <x:c r="D53" s="42"/>
      <x:c r="E53" s="42"/>
      <x:c r="F53" s="42"/>
    </x:row>
    <x:row r="54" ht="19" customHeight="1">
      <x:c r="D54" s="42"/>
      <x:c r="E54" s="42"/>
      <x:c r="F54" s="42"/>
    </x:row>
    <x:row r="55" ht="19" customHeight="1">
      <x:c r="D55" s="42"/>
      <x:c r="E55" s="42"/>
      <x:c r="F55" s="42"/>
    </x:row>
    <x:row r="56" ht="19" customHeight="1">
      <x:c r="D56" s="42"/>
      <x:c r="E56" s="42"/>
      <x:c r="F56" s="42"/>
    </x:row>
    <x:row r="57" ht="19" customHeight="1">
      <x:c r="D57" s="42"/>
      <x:c r="E57" s="42"/>
      <x:c r="F57" s="42"/>
    </x:row>
    <x:row r="58" ht="19" customHeight="1">
      <x:c r="D58" s="42"/>
      <x:c r="E58" s="42"/>
      <x:c r="F58" s="42"/>
    </x:row>
    <x:row r="59" ht="19" customHeight="1">
      <x:c r="D59" s="42"/>
      <x:c r="E59" s="42"/>
      <x:c r="F59" s="42"/>
    </x:row>
    <x:row r="60" ht="19" customHeight="1">
      <x:c r="D60" s="42"/>
      <x:c r="E60" s="42"/>
      <x:c r="F60" s="42"/>
    </x:row>
    <x:row r="61" ht="19" customHeight="1">
      <x:c r="D61" s="42"/>
      <x:c r="E61" s="42"/>
      <x:c r="F61" s="42"/>
    </x:row>
    <x:row r="62" ht="19" customHeight="1">
      <x:c r="D62" s="42"/>
      <x:c r="E62" s="42"/>
      <x:c r="F62" s="42"/>
    </x:row>
    <x:row r="63" ht="19" customHeight="1">
      <x:c r="D63" s="42"/>
      <x:c r="E63" s="42"/>
      <x:c r="F63" s="42"/>
    </x:row>
    <x:row r="64" ht="19" customHeight="1">
      <x:c r="D64" s="42"/>
      <x:c r="E64" s="42"/>
      <x:c r="F64" s="42"/>
    </x:row>
    <x:row r="65" ht="19" customHeight="1">
      <x:c r="D65" s="42"/>
      <x:c r="E65" s="42"/>
      <x:c r="F65" s="42"/>
    </x:row>
    <x:row r="66" ht="19" customHeight="1">
      <x:c r="D66" s="42"/>
      <x:c r="E66" s="42"/>
      <x:c r="F66" s="42"/>
    </x:row>
    <x:row r="67" ht="19" customHeight="1">
      <x:c r="D67" s="42"/>
      <x:c r="E67" s="42"/>
      <x:c r="F67" s="42"/>
    </x:row>
    <x:row r="68" ht="19" customHeight="1">
      <x:c r="D68" s="42"/>
      <x:c r="E68" s="42"/>
      <x:c r="F68" s="42"/>
    </x:row>
    <x:row r="69" ht="19" customHeight="1">
      <x:c r="D69" s="42"/>
      <x:c r="E69" s="42"/>
      <x:c r="F69" s="42"/>
    </x:row>
    <x:row r="70" ht="19" customHeight="1">
      <x:c r="D70" s="42"/>
      <x:c r="E70" s="42"/>
      <x:c r="F70" s="42"/>
    </x:row>
    <x:row r="71" ht="19" customHeight="1">
      <x:c r="D71" s="42"/>
      <x:c r="E71" s="42"/>
      <x:c r="F71" s="42"/>
    </x:row>
    <x:row r="72" ht="19" customHeight="1">
      <x:c r="D72" s="42"/>
      <x:c r="E72" s="42"/>
      <x:c r="F72" s="42"/>
    </x:row>
    <x:row r="73" ht="19" customHeight="1">
      <x:c r="D73" s="42"/>
      <x:c r="E73" s="42"/>
      <x:c r="F73" s="42"/>
    </x:row>
    <x:row r="74" ht="19" customHeight="1">
      <x:c r="D74" s="42"/>
      <x:c r="E74" s="42"/>
      <x:c r="F74" s="42"/>
    </x:row>
    <x:row r="75" ht="19" customHeight="1">
      <x:c r="D75" s="42"/>
      <x:c r="E75" s="42"/>
      <x:c r="F75" s="42"/>
    </x:row>
    <x:row r="76" ht="19" customHeight="1">
      <x:c r="D76" s="42"/>
      <x:c r="E76" s="42"/>
      <x:c r="F76" s="42"/>
    </x:row>
    <x:row r="77" ht="19" customHeight="1">
      <x:c r="D77" s="42"/>
      <x:c r="E77" s="42"/>
      <x:c r="F77" s="42"/>
    </x:row>
    <x:row r="78" ht="19" customHeight="1">
      <x:c r="D78" s="42"/>
      <x:c r="E78" s="42"/>
      <x:c r="F78" s="42"/>
    </x:row>
    <x:row r="79" ht="19" customHeight="1">
      <x:c r="D79" s="42"/>
      <x:c r="E79" s="42"/>
      <x:c r="F79" s="42"/>
    </x:row>
    <x:row r="80" ht="19" customHeight="1">
      <x:c r="D80" s="42"/>
      <x:c r="E80" s="42"/>
      <x:c r="F80" s="42"/>
    </x:row>
    <x:row r="81" ht="19" customHeight="1">
      <x:c r="D81" s="42"/>
      <x:c r="E81" s="42"/>
      <x:c r="F81" s="42"/>
    </x:row>
    <x:row r="82" ht="19" customHeight="1">
      <x:c r="D82" s="42"/>
      <x:c r="E82" s="42"/>
      <x:c r="F82" s="42"/>
    </x:row>
    <x:row r="83" ht="19" customHeight="1">
      <x:c r="D83" s="42"/>
      <x:c r="E83" s="42"/>
      <x:c r="F83" s="42"/>
    </x:row>
    <x:row r="84" ht="19" customHeight="1">
      <x:c r="D84" s="42"/>
      <x:c r="E84" s="42"/>
      <x:c r="F84" s="42"/>
    </x:row>
    <x:row r="85" ht="19" customHeight="1">
      <x:c r="D85" s="42"/>
      <x:c r="E85" s="42"/>
      <x:c r="F85" s="42"/>
    </x:row>
    <x:row r="86" ht="19" customHeight="1">
      <x:c r="D86" s="42"/>
      <x:c r="E86" s="42"/>
      <x:c r="F86" s="42"/>
    </x:row>
    <x:row r="87" ht="19" customHeight="1">
      <x:c r="D87" s="42"/>
      <x:c r="E87" s="42"/>
      <x:c r="F87" s="42"/>
    </x:row>
    <x:row r="88" ht="19" customHeight="1">
      <x:c r="D88" s="42"/>
      <x:c r="E88" s="42"/>
      <x:c r="F88" s="42"/>
    </x:row>
    <x:row r="89" ht="19" customHeight="1">
      <x:c r="D89" s="42"/>
      <x:c r="E89" s="42"/>
      <x:c r="F89" s="42"/>
    </x:row>
    <x:row r="90" ht="19" customHeight="1">
      <x:c r="D90" s="42"/>
      <x:c r="E90" s="42"/>
      <x:c r="F90" s="42"/>
    </x:row>
    <x:row r="91" ht="19" customHeight="1">
      <x:c r="D91" s="42"/>
      <x:c r="E91" s="42"/>
      <x:c r="F91" s="42"/>
    </x:row>
    <x:row r="92" ht="19" customHeight="1">
      <x:c r="D92" s="42"/>
      <x:c r="E92" s="42"/>
      <x:c r="F92" s="42"/>
    </x:row>
    <x:row r="93" ht="19" customHeight="1">
      <x:c r="D93" s="42"/>
      <x:c r="E93" s="42"/>
      <x:c r="F93" s="42"/>
    </x:row>
    <x:row r="94" ht="19" customHeight="1">
      <x:c r="D94" s="42"/>
      <x:c r="E94" s="42"/>
      <x:c r="F94" s="42"/>
    </x:row>
    <x:row r="95" ht="19" customHeight="1">
      <x:c r="D95" s="42"/>
      <x:c r="E95" s="42"/>
      <x:c r="F95" s="42"/>
    </x:row>
    <x:row r="96" ht="19" customHeight="1">
      <x:c r="D96" s="42"/>
      <x:c r="E96" s="42"/>
      <x:c r="F96" s="42"/>
    </x:row>
    <x:row r="97" ht="19" customHeight="1">
      <x:c r="D97" s="42"/>
      <x:c r="E97" s="42"/>
      <x:c r="F97" s="42"/>
    </x:row>
    <x:row r="98" ht="19" customHeight="1">
      <x:c r="D98" s="42"/>
      <x:c r="E98" s="42"/>
      <x:c r="F98" s="42"/>
    </x:row>
    <x:row r="99" ht="19" customHeight="1">
      <x:c r="D99" s="42"/>
      <x:c r="E99" s="42"/>
      <x:c r="F99" s="42"/>
    </x:row>
    <x:row r="100" ht="19" customHeight="1">
      <x:c r="D100" s="42"/>
      <x:c r="E100" s="42"/>
      <x:c r="F100" s="42"/>
    </x:row>
    <x:row r="101" ht="19" customHeight="1">
      <x:c r="D101" s="42"/>
      <x:c r="E101" s="42"/>
      <x:c r="F101" s="42"/>
    </x:row>
    <x:row r="102" ht="19" customHeight="1">
      <x:c r="D102" s="42"/>
      <x:c r="E102" s="42"/>
      <x:c r="F102" s="42"/>
    </x:row>
    <x:row r="103" ht="19" customHeight="1">
      <x:c r="D103" s="42"/>
      <x:c r="E103" s="42"/>
      <x:c r="F103" s="42"/>
    </x:row>
    <x:row r="104" ht="19" customHeight="1">
      <x:c r="D104" s="42"/>
      <x:c r="E104" s="42"/>
      <x:c r="F104" s="42"/>
    </x:row>
    <x:row r="105" ht="19" customHeight="1">
      <x:c r="D105" s="42"/>
      <x:c r="E105" s="42"/>
      <x:c r="F105" s="42"/>
    </x:row>
    <x:row r="106" ht="19" customHeight="1">
      <x:c r="D106" s="42"/>
      <x:c r="E106" s="42"/>
      <x:c r="F106" s="42"/>
    </x:row>
    <x:row r="107" ht="19" customHeight="1">
      <x:c r="D107" s="42"/>
      <x:c r="E107" s="42"/>
      <x:c r="F107" s="42"/>
    </x:row>
    <x:row r="108" ht="19" customHeight="1">
      <x:c r="D108" s="42"/>
      <x:c r="E108" s="42"/>
      <x:c r="F108" s="42"/>
    </x:row>
    <x:row r="109" ht="19" customHeight="1">
      <x:c r="D109" s="42"/>
      <x:c r="E109" s="42"/>
      <x:c r="F109" s="42"/>
    </x:row>
    <x:row r="110" ht="19" customHeight="1">
      <x:c r="D110" s="42"/>
      <x:c r="E110" s="42"/>
      <x:c r="F110" s="42"/>
    </x:row>
    <x:row r="111" ht="19" customHeight="1">
      <x:c r="D111" s="42"/>
      <x:c r="E111" s="42"/>
      <x:c r="F111" s="42"/>
    </x:row>
    <x:row r="112" ht="19" customHeight="1">
      <x:c r="D112" s="42"/>
      <x:c r="E112" s="42"/>
      <x:c r="F112" s="42"/>
    </x:row>
    <x:row r="113" ht="19" customHeight="1">
      <x:c r="D113" s="42"/>
      <x:c r="E113" s="42"/>
      <x:c r="F113" s="42"/>
    </x:row>
    <x:row r="114" ht="19" customHeight="1">
      <x:c r="D114" s="42"/>
      <x:c r="E114" s="42"/>
      <x:c r="F114" s="42"/>
    </x:row>
    <x:row r="115" ht="19" customHeight="1">
      <x:c r="D115" s="42"/>
      <x:c r="E115" s="42"/>
      <x:c r="F115" s="42"/>
    </x:row>
    <x:row r="116" ht="19" customHeight="1">
      <x:c r="D116" s="42"/>
      <x:c r="E116" s="42"/>
      <x:c r="F116" s="42"/>
    </x:row>
    <x:row r="117" ht="19" customHeight="1">
      <x:c r="D117" s="42"/>
      <x:c r="E117" s="42"/>
      <x:c r="F117" s="42"/>
    </x:row>
    <x:row r="118" ht="19" customHeight="1">
      <x:c r="D118" s="42"/>
      <x:c r="E118" s="42"/>
      <x:c r="F118" s="42"/>
    </x:row>
    <x:row r="119" ht="19" customHeight="1">
      <x:c r="D119" s="42"/>
      <x:c r="E119" s="42"/>
      <x:c r="F119" s="42"/>
    </x:row>
    <x:row r="120" ht="19" customHeight="1">
      <x:c r="D120" s="42"/>
      <x:c r="E120" s="42"/>
      <x:c r="F120" s="42"/>
    </x:row>
    <x:row r="121" ht="19" customHeight="1">
      <x:c r="D121" s="42"/>
      <x:c r="E121" s="42"/>
      <x:c r="F121" s="42"/>
    </x:row>
    <x:row r="122" ht="19" customHeight="1">
      <x:c r="D122" s="42"/>
      <x:c r="E122" s="42"/>
      <x:c r="F122" s="42"/>
    </x:row>
    <x:row r="123" ht="19" customHeight="1">
      <x:c r="D123" s="42"/>
      <x:c r="E123" s="42"/>
      <x:c r="F123" s="42"/>
    </x:row>
    <x:row r="124" ht="19" customHeight="1">
      <x:c r="D124" s="42"/>
      <x:c r="E124" s="42"/>
      <x:c r="F124" s="42"/>
    </x:row>
    <x:row r="125" ht="19" customHeight="1">
      <x:c r="D125" s="42"/>
      <x:c r="E125" s="42"/>
      <x:c r="F125" s="42"/>
    </x:row>
    <x:row r="126" ht="19" customHeight="1">
      <x:c r="D126" s="42"/>
      <x:c r="E126" s="42"/>
      <x:c r="F126" s="42"/>
    </x:row>
    <x:row r="127" ht="19" customHeight="1">
      <x:c r="D127" s="42"/>
      <x:c r="E127" s="42"/>
      <x:c r="F127" s="42"/>
    </x:row>
    <x:row r="128" ht="19" customHeight="1">
      <x:c r="D128" s="42"/>
      <x:c r="E128" s="42"/>
      <x:c r="F128" s="42"/>
    </x:row>
    <x:row r="129" ht="19" customHeight="1">
      <x:c r="D129" s="42"/>
      <x:c r="E129" s="42"/>
      <x:c r="F129" s="42"/>
    </x:row>
    <x:row r="130" ht="19" customHeight="1">
      <x:c r="D130" s="42"/>
      <x:c r="E130" s="42"/>
      <x:c r="F130" s="42"/>
    </x:row>
    <x:row r="131" ht="19" customHeight="1">
      <x:c r="D131" s="42"/>
      <x:c r="E131" s="42"/>
      <x:c r="F131" s="42"/>
    </x:row>
    <x:row r="132" ht="19" customHeight="1">
      <x:c r="D132" s="42"/>
      <x:c r="E132" s="42"/>
      <x:c r="F132" s="42"/>
    </x:row>
    <x:row r="133" ht="19" customHeight="1">
      <x:c r="D133" s="42"/>
      <x:c r="E133" s="42"/>
      <x:c r="F133" s="42"/>
    </x:row>
    <x:row r="134" ht="19" customHeight="1">
      <x:c r="D134" s="42"/>
      <x:c r="E134" s="42"/>
      <x:c r="F134" s="42"/>
    </x:row>
    <x:row r="135" ht="19" customHeight="1">
      <x:c r="D135" s="42"/>
      <x:c r="E135" s="42"/>
      <x:c r="F135" s="42"/>
    </x:row>
    <x:row r="136" ht="19" customHeight="1">
      <x:c r="D136" s="42"/>
      <x:c r="E136" s="42"/>
      <x:c r="F136" s="42"/>
    </x:row>
    <x:row r="137" ht="19" customHeight="1">
      <x:c r="D137" s="42"/>
      <x:c r="E137" s="42"/>
      <x:c r="F137" s="42"/>
    </x:row>
    <x:row r="138" ht="19" customHeight="1">
      <x:c r="D138" s="42"/>
      <x:c r="E138" s="42"/>
      <x:c r="F138" s="42"/>
    </x:row>
    <x:row r="139" ht="19" customHeight="1">
      <x:c r="D139" s="42"/>
      <x:c r="E139" s="42"/>
      <x:c r="F139" s="42"/>
    </x:row>
    <x:row r="140" ht="19" customHeight="1">
      <x:c r="D140" s="42"/>
      <x:c r="E140" s="42"/>
      <x:c r="F140" s="42"/>
    </x:row>
    <x:row r="141" ht="19" customHeight="1">
      <x:c r="D141" s="42"/>
      <x:c r="E141" s="42"/>
      <x:c r="F141" s="42"/>
    </x:row>
    <x:row r="142" ht="19" customHeight="1">
      <x:c r="D142" s="42"/>
      <x:c r="E142" s="42"/>
      <x:c r="F142" s="42"/>
    </x:row>
    <x:row r="143" ht="19" customHeight="1">
      <x:c r="D143" s="42"/>
      <x:c r="E143" s="42"/>
      <x:c r="F143" s="42"/>
    </x:row>
    <x:row r="144" ht="19" customHeight="1">
      <x:c r="D144" s="42"/>
      <x:c r="E144" s="42"/>
      <x:c r="F144" s="42"/>
    </x:row>
    <x:row r="145" ht="19" customHeight="1">
      <x:c r="D145" s="42"/>
      <x:c r="E145" s="42"/>
      <x:c r="F145" s="42"/>
    </x:row>
    <x:row r="146" ht="19" customHeight="1">
      <x:c r="D146" s="42"/>
      <x:c r="E146" s="42"/>
      <x:c r="F146" s="42"/>
    </x:row>
    <x:row r="147" ht="19" customHeight="1">
      <x:c r="D147" s="42"/>
      <x:c r="E147" s="42"/>
      <x:c r="F147" s="42"/>
    </x:row>
    <x:row r="148" ht="19" customHeight="1">
      <x:c r="D148" s="42"/>
      <x:c r="E148" s="42"/>
      <x:c r="F148" s="42"/>
    </x:row>
    <x:row r="149" ht="19" customHeight="1">
      <x:c r="D149" s="42"/>
      <x:c r="E149" s="42"/>
      <x:c r="F149" s="42"/>
    </x:row>
    <x:row r="150" ht="19" customHeight="1">
      <x:c r="D150" s="42"/>
      <x:c r="E150" s="42"/>
      <x:c r="F150" s="42"/>
    </x:row>
    <x:row r="151" ht="19" customHeight="1">
      <x:c r="D151" s="42"/>
      <x:c r="E151" s="42"/>
      <x:c r="F151" s="42"/>
    </x:row>
    <x:row r="152" ht="19" customHeight="1">
      <x:c r="D152" s="42"/>
      <x:c r="E152" s="42"/>
      <x:c r="F152" s="42"/>
    </x:row>
    <x:row r="153" ht="19" customHeight="1">
      <x:c r="D153" s="42"/>
      <x:c r="E153" s="42"/>
      <x:c r="F153" s="42"/>
    </x:row>
    <x:row r="154" ht="19" customHeight="1">
      <x:c r="D154" s="42"/>
      <x:c r="E154" s="42"/>
      <x:c r="F154" s="42"/>
    </x:row>
    <x:row r="155" ht="19" customHeight="1">
      <x:c r="D155" s="42"/>
      <x:c r="E155" s="42"/>
      <x:c r="F155" s="42"/>
    </x:row>
    <x:row r="156" ht="19" customHeight="1">
      <x:c r="D156" s="42"/>
      <x:c r="E156" s="42"/>
      <x:c r="F156" s="42"/>
    </x:row>
    <x:row r="157" ht="19" customHeight="1">
      <x:c r="D157" s="42"/>
      <x:c r="E157" s="42"/>
      <x:c r="F157" s="42"/>
    </x:row>
    <x:row r="158" ht="19" customHeight="1">
      <x:c r="D158" s="42"/>
      <x:c r="E158" s="42"/>
      <x:c r="F158" s="42"/>
    </x:row>
    <x:row r="159" ht="19" customHeight="1">
      <x:c r="D159" s="42"/>
      <x:c r="E159" s="42"/>
      <x:c r="F159" s="42"/>
    </x:row>
    <x:row r="160" ht="19" customHeight="1">
      <x:c r="D160" s="42"/>
      <x:c r="E160" s="42"/>
      <x:c r="F160" s="42"/>
    </x:row>
    <x:row r="161" ht="19" customHeight="1">
      <x:c r="D161" s="42"/>
      <x:c r="E161" s="42"/>
      <x:c r="F161" s="42"/>
    </x:row>
    <x:row r="162" ht="19" customHeight="1">
      <x:c r="D162" s="42"/>
      <x:c r="E162" s="42"/>
      <x:c r="F162" s="42"/>
    </x:row>
    <x:row r="163" ht="19" customHeight="1">
      <x:c r="D163" s="42"/>
      <x:c r="E163" s="42"/>
      <x:c r="F163" s="42"/>
    </x:row>
    <x:row r="164" ht="19" customHeight="1">
      <x:c r="D164" s="42"/>
      <x:c r="E164" s="42"/>
      <x:c r="F164" s="42"/>
    </x:row>
    <x:row r="165" ht="19" customHeight="1">
      <x:c r="D165" s="42"/>
      <x:c r="E165" s="42"/>
      <x:c r="F165" s="42"/>
    </x:row>
    <x:row r="166" ht="19" customHeight="1">
      <x:c r="D166" s="42"/>
      <x:c r="E166" s="42"/>
      <x:c r="F166" s="42"/>
    </x:row>
    <x:row r="167" ht="19" customHeight="1">
      <x:c r="D167" s="42"/>
      <x:c r="E167" s="42"/>
      <x:c r="F167" s="42"/>
    </x:row>
    <x:row r="168" ht="19" customHeight="1">
      <x:c r="D168" s="42"/>
      <x:c r="E168" s="42"/>
      <x:c r="F168" s="42"/>
    </x:row>
    <x:row r="169" ht="19" customHeight="1">
      <x:c r="D169" s="42"/>
      <x:c r="E169" s="42"/>
      <x:c r="F169" s="42"/>
    </x:row>
    <x:row r="170" ht="19" customHeight="1">
      <x:c r="D170" s="42"/>
      <x:c r="E170" s="42"/>
      <x:c r="F170" s="42"/>
    </x:row>
    <x:row r="171" ht="19" customHeight="1">
      <x:c r="D171" s="42"/>
      <x:c r="E171" s="42"/>
      <x:c r="F171" s="42"/>
    </x:row>
    <x:row r="172" ht="19" customHeight="1">
      <x:c r="D172" s="42"/>
      <x:c r="E172" s="42"/>
      <x:c r="F172" s="42"/>
    </x:row>
    <x:row r="173" ht="19" customHeight="1">
      <x:c r="D173" s="42"/>
      <x:c r="E173" s="42"/>
      <x:c r="F173" s="42"/>
    </x:row>
    <x:row r="174" ht="19" customHeight="1">
      <x:c r="D174" s="42"/>
      <x:c r="E174" s="42"/>
      <x:c r="F174" s="42"/>
    </x:row>
    <x:row r="175" ht="19" customHeight="1">
      <x:c r="D175" s="42"/>
      <x:c r="E175" s="42"/>
      <x:c r="F175" s="42"/>
    </x:row>
    <x:row r="176" ht="19" customHeight="1">
      <x:c r="D176" s="42"/>
      <x:c r="E176" s="42"/>
      <x:c r="F176" s="42"/>
    </x:row>
    <x:row r="177" ht="19" customHeight="1">
      <x:c r="D177" s="42"/>
      <x:c r="E177" s="42"/>
      <x:c r="F177" s="42"/>
    </x:row>
    <x:row r="178" ht="19" customHeight="1">
      <x:c r="D178" s="42"/>
      <x:c r="E178" s="42"/>
      <x:c r="F178" s="42"/>
    </x:row>
    <x:row r="179" ht="19" customHeight="1">
      <x:c r="D179" s="42"/>
      <x:c r="E179" s="42"/>
      <x:c r="F179" s="42"/>
    </x:row>
    <x:row r="180" ht="19" customHeight="1">
      <x:c r="D180" s="42"/>
      <x:c r="E180" s="42"/>
      <x:c r="F180" s="42"/>
    </x:row>
    <x:row r="181" ht="19" customHeight="1">
      <x:c r="D181" s="42"/>
      <x:c r="E181" s="42"/>
      <x:c r="F181" s="42"/>
    </x:row>
    <x:row r="182" ht="19" customHeight="1">
      <x:c r="D182" s="42"/>
      <x:c r="E182" s="42"/>
      <x:c r="F182" s="42"/>
    </x:row>
    <x:row r="183" ht="19" customHeight="1">
      <x:c r="D183" s="42"/>
      <x:c r="E183" s="42"/>
      <x:c r="F183" s="42"/>
    </x:row>
    <x:row r="184" ht="19" customHeight="1">
      <x:c r="D184" s="42"/>
      <x:c r="E184" s="42"/>
      <x:c r="F184" s="42"/>
    </x:row>
    <x:row r="185" ht="19" customHeight="1">
      <x:c r="D185" s="42"/>
      <x:c r="E185" s="42"/>
      <x:c r="F185" s="42"/>
    </x:row>
    <x:row r="186" ht="19" customHeight="1">
      <x:c r="D186" s="42"/>
      <x:c r="E186" s="42"/>
      <x:c r="F186" s="42"/>
    </x:row>
    <x:row r="187" ht="19" customHeight="1">
      <x:c r="D187" s="42"/>
      <x:c r="E187" s="42"/>
      <x:c r="F187" s="42"/>
    </x:row>
    <x:row r="188" ht="19" customHeight="1">
      <x:c r="D188" s="42"/>
      <x:c r="E188" s="42"/>
      <x:c r="F188" s="42"/>
    </x:row>
    <x:row r="189" ht="19" customHeight="1">
      <x:c r="D189" s="42"/>
      <x:c r="E189" s="42"/>
      <x:c r="F189" s="42"/>
    </x:row>
  </x:sheetData>
  <x:mergeCells>
    <x:mergeCell ref="C19:C22"/>
    <x:mergeCell ref="C15:C18"/>
    <x:mergeCell ref="M10:M12"/>
    <x:mergeCell ref="N10:N12"/>
    <x:mergeCell ref="C7:C9"/>
    <x:mergeCell ref="A1:M1"/>
  </x:mergeCells>
  <x:dataValidations count="2">
    <x:dataValidation type="list" errorStyle="stop" allowBlank="1" showErrorMessage="1" sqref="H3:H22">
      <x:formula1>"Bool,String,Datetime,List,Number"</x:formula1>
    </x:dataValidation>
    <x:dataValidation type="list" errorStyle="stop" allowBlank="1" showErrorMessage="1" sqref="L3:L22">
      <x:formula1>"Android,iOS,JavaScript,小程序"</x:formula1>
    </x:dataValidation>
  </x:dataValidations>
  <x:pageMargins left="0.7" right="0.7" top="0.75" bottom="0.75" header="0.3" footer="0.3"/>
  <x:drawing xmlns:r="http://schemas.openxmlformats.org/officeDocument/2006/relationships" r:id="Rb84d680c042f4e09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14" defaultRowHeight="19"/>
  <x:cols>
    <x:col min="1" max="1" width="29" hidden="0" customWidth="1"/>
    <x:col min="2" max="2" width="28" hidden="0" customWidth="1"/>
  </x:cols>
  <x:sheetData>
    <x:row r="1" ht="22" customHeight="1">
      <x:c r="A1" s="43" t="s">
        <x:v>94</x:v>
      </x:c>
      <x:c r="B1" s="43" t="s">
        <x:v>95</x:v>
      </x:c>
    </x:row>
    <x:row r="2" ht="22" customHeight="1">
      <x:c r="A2" s="44" t="s">
        <x:v>96</x:v>
      </x:c>
      <x:c r="B2" s="44" t="s">
        <x:v>97</x:v>
      </x:c>
    </x:row>
    <x:row r="3" ht="22" customHeight="1">
      <x:c r="A3" s="44" t="s">
        <x:v>98</x:v>
      </x:c>
      <x:c r="B3" s="44" t="s">
        <x:v>99</x:v>
      </x:c>
    </x:row>
    <x:row r="4" ht="22" customHeight="1">
      <x:c r="A4" s="44" t="s">
        <x:v>100</x:v>
      </x:c>
      <x:c r="B4" s="44" t="s">
        <x:v>101</x:v>
      </x:c>
    </x:row>
    <x:row r="5" ht="22" customHeight="1">
      <x:c r="A5" s="44" t="s">
        <x:v>102</x:v>
      </x:c>
      <x:c r="B5" s="44" t="s">
        <x:v>103</x:v>
      </x:c>
    </x:row>
    <x:row r="6" ht="22" customHeight="1">
      <x:c r="A6" s="44" t="s">
        <x:v>104</x:v>
      </x:c>
      <x:c r="B6" s="44" t="s">
        <x:v>105</x:v>
      </x:c>
    </x:row>
    <x:row r="7" ht="22" customHeight="1">
      <x:c r="A7" s="44" t="s">
        <x:v>106</x:v>
      </x:c>
      <x:c r="B7" s="44" t="s">
        <x:v>107</x:v>
      </x:c>
    </x:row>
    <x:row r="8" ht="22" customHeight="1">
      <x:c r="A8" s="44" t="s">
        <x:v>57</x:v>
      </x:c>
      <x:c r="B8" s="44" t="s">
        <x:v>58</x:v>
      </x:c>
    </x:row>
    <x:row r="9" ht="22" customHeight="1">
      <x:c r="A9" s="44" t="s">
        <x:v>108</x:v>
      </x:c>
      <x:c r="B9" s="44" t="s">
        <x:v>109</x:v>
      </x:c>
    </x:row>
    <x:row r="10" ht="22" customHeight="1">
      <x:c r="A10" s="44" t="s">
        <x:v>110</x:v>
      </x:c>
      <x:c r="B10" s="44" t="s">
        <x:v>111</x:v>
      </x:c>
    </x:row>
    <x:row r="11" ht="22" customHeight="1">
      <x:c r="A11" s="44" t="s">
        <x:v>31</x:v>
      </x:c>
      <x:c r="B11" s="44" t="s">
        <x:v>32</x:v>
      </x:c>
    </x:row>
    <x:row r="12" ht="22" customHeight="1">
      <x:c r="A12" s="44" t="s">
        <x:v>54</x:v>
      </x:c>
      <x:c r="B12" s="44" t="s">
        <x:v>55</x:v>
      </x:c>
    </x:row>
    <x:row r="13" ht="22" customHeight="1">
      <x:c r="A13" s="44" t="s">
        <x:v>82</x:v>
      </x:c>
      <x:c r="B13" s="44" t="s">
        <x:v>83</x:v>
      </x:c>
    </x:row>
    <x:row r="14" ht="22" customHeight="1">
      <x:c r="A14" s="44" t="s">
        <x:v>85</x:v>
      </x:c>
      <x:c r="B14" s="44" t="s">
        <x:v>86</x:v>
      </x:c>
    </x:row>
    <x:row r="15" ht="22" customHeight="1">
      <x:c r="A15" s="44" t="s">
        <x:v>88</x:v>
      </x:c>
      <x:c r="B15" s="44" t="s">
        <x:v>89</x:v>
      </x:c>
    </x:row>
    <x:row r="16" ht="22" customHeight="1">
      <x:c r="A16" s="44" t="s">
        <x:v>112</x:v>
      </x:c>
      <x:c r="B16" s="44" t="s">
        <x:v>113</x:v>
      </x:c>
    </x:row>
    <x:row r="17" ht="22" customHeight="1">
      <x:c r="A17" s="44" t="s">
        <x:v>114</x:v>
      </x:c>
      <x:c r="B17" s="44" t="s">
        <x:v>115</x:v>
      </x:c>
    </x:row>
    <x:row r="18" ht="22" customHeight="1">
      <x:c r="A18" s="44" t="s">
        <x:v>116</x:v>
      </x:c>
      <x:c r="B18" s="44" t="s">
        <x:v>117</x:v>
      </x:c>
    </x:row>
    <x:row r="19" ht="22" customHeight="1">
      <x:c r="A19" s="44" t="s">
        <x:v>118</x:v>
      </x:c>
      <x:c r="B19" s="44" t="s">
        <x:v>119</x:v>
      </x:c>
    </x:row>
    <x:row r="20" ht="22" customHeight="1">
      <x:c r="A20" s="44" t="s">
        <x:v>120</x:v>
      </x:c>
      <x:c r="B20" s="44" t="s">
        <x:v>121</x:v>
      </x:c>
    </x:row>
    <x:row r="21" ht="22" customHeight="1">
      <x:c r="A21" s="44" t="s">
        <x:v>122</x:v>
      </x:c>
      <x:c r="B21" s="44" t="s">
        <x:v>123</x:v>
      </x:c>
    </x:row>
    <x:row r="22" ht="22" customHeight="1">
      <x:c r="A22" s="44" t="s">
        <x:v>124</x:v>
      </x:c>
      <x:c r="B22" s="44" t="s">
        <x:v>125</x:v>
      </x:c>
    </x:row>
    <x:row r="23" ht="22" customHeight="1">
      <x:c r="A23" s="44" t="s">
        <x:v>126</x:v>
      </x:c>
      <x:c r="B23" s="44" t="s">
        <x:v>127</x:v>
      </x:c>
    </x:row>
    <x:row r="24" ht="22" customHeight="1">
      <x:c r="A24" s="44" t="s">
        <x:v>128</x:v>
      </x:c>
      <x:c r="B24" s="44" t="s">
        <x:v>129</x:v>
      </x:c>
    </x:row>
    <x:row r="25" ht="22" customHeight="1">
      <x:c r="A25" s="44" t="s">
        <x:v>130</x:v>
      </x:c>
      <x:c r="B25" s="44" t="s">
        <x:v>131</x:v>
      </x:c>
    </x:row>
    <x:row r="26" ht="22" customHeight="1">
      <x:c r="A26" s="44" t="s">
        <x:v>132</x:v>
      </x:c>
      <x:c r="B26" s="44" t="s">
        <x:v>133</x:v>
      </x:c>
    </x:row>
    <x:row r="27" ht="22" customHeight="1">
      <x:c r="A27" s="44" t="s">
        <x:v>134</x:v>
      </x:c>
      <x:c r="B27" s="44" t="s">
        <x:v>135</x:v>
      </x:c>
    </x:row>
    <x:row r="28" ht="22" customHeight="1">
      <x:c r="A28" s="44" t="s">
        <x:v>136</x:v>
      </x:c>
      <x:c r="B28" s="44" t="s">
        <x:v>137</x:v>
      </x:c>
    </x:row>
    <x:row r="29" ht="22" customHeight="1">
      <x:c r="A29" s="44" t="s">
        <x:v>138</x:v>
      </x:c>
      <x:c r="B29" s="44" t="s">
        <x:v>139</x:v>
      </x:c>
    </x:row>
    <x:row r="30" ht="22" customHeight="1">
      <x:c r="A30" s="44" t="s">
        <x:v>140</x:v>
      </x:c>
      <x:c r="B30" s="44" t="s">
        <x:v>141</x:v>
      </x:c>
    </x:row>
    <x:row r="31" ht="22" customHeight="1">
      <x:c r="A31" s="44" t="s">
        <x:v>142</x:v>
      </x:c>
      <x:c r="B31" s="44" t="s">
        <x:v>143</x:v>
      </x:c>
    </x:row>
    <x:row r="32" ht="22" customHeight="1">
      <x:c r="A32" s="44" t="s">
        <x:v>144</x:v>
      </x:c>
      <x:c r="B32" s="44" t="s">
        <x:v>145</x:v>
      </x:c>
    </x:row>
    <x:row r="33" ht="22" customHeight="1">
      <x:c r="A33" s="44" t="s">
        <x:v>146</x:v>
      </x:c>
      <x:c r="B33" s="44" t="s">
        <x:v>147</x:v>
      </x:c>
    </x:row>
    <x:row r="34" ht="22" customHeight="1">
      <x:c r="A34" s="44" t="s">
        <x:v>148</x:v>
      </x:c>
      <x:c r="B34" s="44" t="s">
        <x:v>149</x:v>
      </x:c>
    </x:row>
    <x:row r="35" ht="22" customHeight="1">
      <x:c r="A35" s="44" t="s">
        <x:v>150</x:v>
      </x:c>
      <x:c r="B35" s="44" t="s">
        <x:v>151</x:v>
      </x:c>
    </x:row>
    <x:row r="36" ht="22" customHeight="1">
      <x:c r="A36" s="44" t="s">
        <x:v>152</x:v>
      </x:c>
      <x:c r="B36" s="44" t="s">
        <x:v>153</x:v>
      </x:c>
    </x:row>
    <x:row r="37" ht="22" customHeight="1">
      <x:c r="A37" s="44" t="s">
        <x:v>154</x:v>
      </x:c>
      <x:c r="B37" s="44" t="s">
        <x:v>155</x:v>
      </x:c>
    </x:row>
    <x:row r="38" ht="22" customHeight="1">
      <x:c r="A38" s="44" t="s">
        <x:v>156</x:v>
      </x:c>
      <x:c r="B38" s="44" t="s">
        <x:v>157</x:v>
      </x:c>
    </x:row>
    <x:row r="39" ht="22" customHeight="1">
      <x:c r="A39" s="44" t="s">
        <x:v>158</x:v>
      </x:c>
      <x:c r="B39" s="44" t="s">
        <x:v>159</x:v>
      </x:c>
    </x:row>
    <x:row r="40" ht="22" customHeight="1">
      <x:c r="A40" s="44" t="s">
        <x:v>160</x:v>
      </x:c>
      <x:c r="B40" s="44" t="s">
        <x:v>161</x:v>
      </x:c>
    </x:row>
    <x:row r="41" ht="22" customHeight="1">
      <x:c r="A41" s="44" t="s">
        <x:v>162</x:v>
      </x:c>
      <x:c r="B41" s="44" t="s">
        <x:v>89</x:v>
      </x:c>
    </x:row>
    <x:row r="42" ht="22" customHeight="1">
      <x:c r="A42" s="44" t="s">
        <x:v>163</x:v>
      </x:c>
      <x:c r="B42" s="44" t="s">
        <x:v>164</x:v>
      </x:c>
    </x:row>
    <x:row r="43" ht="22" customHeight="1">
      <x:c r="A43" s="44" t="s">
        <x:v>165</x:v>
      </x:c>
      <x:c r="B43" s="44" t="s">
        <x:v>166</x:v>
      </x:c>
    </x:row>
    <x:row r="44" ht="22" customHeight="1">
      <x:c r="A44" s="44" t="s">
        <x:v>167</x:v>
      </x:c>
      <x:c r="B44" s="44" t="s">
        <x:v>168</x:v>
      </x:c>
    </x:row>
    <x:row r="45" ht="22" customHeight="1">
      <x:c r="A45" s="44" t="s">
        <x:v>169</x:v>
      </x:c>
      <x:c r="B45" s="44" t="s">
        <x:v>170</x:v>
      </x:c>
    </x:row>
    <x:row r="46" ht="22" customHeight="1">
      <x:c r="A46" s="44" t="s">
        <x:v>171</x:v>
      </x:c>
      <x:c r="B46" s="44" t="s">
        <x:v>172</x:v>
      </x:c>
    </x:row>
    <x:row r="47" ht="22" customHeight="1">
      <x:c r="A47" s="44" t="s">
        <x:v>173</x:v>
      </x:c>
      <x:c r="B47" s="44" t="s">
        <x:v>174</x:v>
      </x:c>
    </x:row>
    <x:row r="48" ht="22" customHeight="1">
      <x:c r="A48" s="44" t="s">
        <x:v>175</x:v>
      </x:c>
      <x:c r="B48" s="44" t="s">
        <x:v>176</x:v>
      </x:c>
    </x:row>
    <x:row r="49" ht="22" customHeight="1">
      <x:c r="A49" s="44" t="s">
        <x:v>177</x:v>
      </x:c>
      <x:c r="B49" s="44" t="s">
        <x:v>178</x:v>
      </x:c>
    </x:row>
    <x:row r="50" ht="22" customHeight="1">
      <x:c r="A50" s="44" t="s">
        <x:v>179</x:v>
      </x:c>
      <x:c r="B50" s="44" t="s">
        <x:v>180</x:v>
      </x:c>
    </x:row>
    <x:row r="51" ht="22" customHeight="1">
      <x:c r="A51" s="44" t="s">
        <x:v>181</x:v>
      </x:c>
      <x:c r="B51" s="44" t="s">
        <x:v>182</x:v>
      </x:c>
    </x:row>
    <x:row r="52" ht="22" customHeight="1">
      <x:c r="A52" s="44" t="s">
        <x:v>183</x:v>
      </x:c>
      <x:c r="B52" s="44" t="s">
        <x:v>184</x:v>
      </x:c>
    </x:row>
    <x:row r="53" ht="22" customHeight="1">
      <x:c r="A53" s="44" t="s">
        <x:v>185</x:v>
      </x:c>
      <x:c r="B53" s="44" t="s">
        <x:v>186</x:v>
      </x:c>
    </x:row>
    <x:row r="54" ht="22" customHeight="1">
      <x:c r="A54" s="44" t="s">
        <x:v>187</x:v>
      </x:c>
      <x:c r="B54" s="44" t="s">
        <x:v>188</x:v>
      </x:c>
      <x:c r="C54" s="45"/>
      <x:c r="D54" s="45"/>
      <x:c r="E54" s="45"/>
      <x:c r="F54" s="45"/>
      <x:c r="G54" s="45"/>
      <x:c r="H54" s="45"/>
      <x:c r="I54" s="45"/>
      <x:c r="J54" s="45"/>
      <x:c r="K54" s="45"/>
      <x:c r="L54" s="45"/>
      <x:c r="M54" s="45"/>
      <x:c r="N54" s="45"/>
      <x:c r="O54" s="45"/>
      <x:c r="P54" s="45"/>
      <x:c r="Q54" s="45"/>
      <x:c r="R54" s="45"/>
      <x:c r="S54" s="45"/>
    </x:row>
    <x:row r="55">
      <x:c r="A55" s="46" t="s">
        <x:v>189</x:v>
      </x:c>
      <x:c r="B55" s="46" t="s">
        <x:v>190</x:v>
      </x:c>
    </x:row>
    <x:row r="56">
      <x:c r="A56" s="46" t="s">
        <x:v>191</x:v>
      </x:c>
      <x:c r="B56" s="46" t="s">
        <x:v>192</x:v>
      </x:c>
    </x:row>
    <x:row r="57">
      <x:c r="A57" s="46" t="s">
        <x:v>193</x:v>
      </x:c>
      <x:c r="B57" s="46" t="s">
        <x:v>194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14" defaultRowHeight="19"/>
  <x:cols>
    <x:col min="5" max="5" width="37" hidden="0" customWidth="1"/>
    <x:col min="6" max="6" width="18" hidden="0" customWidth="1"/>
    <x:col min="7" max="7" width="28" hidden="0" customWidth="1"/>
    <x:col min="1" max="1" width="29" hidden="0" customWidth="1"/>
    <x:col min="2" max="2" width="26" hidden="0" customWidth="1"/>
    <x:col min="3" max="3" width="41" hidden="0" customWidth="1"/>
    <x:col min="4" max="4" width="64" hidden="0" customWidth="1"/>
  </x:cols>
  <x:sheetData>
    <x:row r="1">
      <x:c r="A1" s="47" t="s">
        <x:v>195</x:v>
      </x:c>
      <x:c r="B1" s="47"/>
      <x:c r="C1" s="47"/>
      <x:c r="D1" s="47"/>
      <x:c r="E1" s="48"/>
      <x:c r="F1" s="48"/>
      <x:c r="G1" s="48"/>
    </x:row>
    <x:row r="2">
      <x:c r="A2" s="49" t="s">
        <x:v>196</x:v>
      </x:c>
      <x:c r="B2" s="50"/>
      <x:c r="C2" s="50"/>
      <x:c r="D2" s="50"/>
      <x:c r="E2" s="50"/>
      <x:c r="F2" s="50"/>
      <x:c r="G2" s="51"/>
    </x:row>
    <x:row r="3">
      <x:c r="A3" s="52" t="s">
        <x:v>197</x:v>
      </x:c>
      <x:c r="B3" s="53" t="s">
        <x:v>198</x:v>
      </x:c>
      <x:c r="C3" s="53" t="s">
        <x:v>199</x:v>
      </x:c>
      <x:c r="D3" s="53" t="s">
        <x:v>200</x:v>
      </x:c>
      <x:c r="E3" s="50"/>
      <x:c r="F3" s="50"/>
      <x:c r="G3" s="54"/>
    </x:row>
    <x:row r="4">
      <x:c r="A4" s="52"/>
      <x:c r="B4" s="55" t="s">
        <x:v>201</x:v>
      </x:c>
      <x:c r="C4" s="55" t="s">
        <x:v>202</x:v>
      </x:c>
      <x:c r="D4" s="56" t="s">
        <x:v>203</x:v>
      </x:c>
      <x:c r="E4" s="57"/>
      <x:c r="F4" s="57"/>
      <x:c r="G4" s="57"/>
    </x:row>
    <x:row r="5">
      <x:c r="A5" s="58"/>
      <x:c r="B5" s="59"/>
      <x:c r="C5" s="59"/>
      <x:c r="D5" s="57"/>
      <x:c r="E5" s="57"/>
      <x:c r="F5" s="57"/>
      <x:c r="G5" s="57"/>
    </x:row>
    <x:row r="6">
      <x:c r="A6" s="60" t="s">
        <x:v>204</x:v>
      </x:c>
      <x:c r="B6" s="60" t="s">
        <x:v>205</x:v>
      </x:c>
      <x:c r="C6" s="60" t="s">
        <x:v>206</x:v>
      </x:c>
      <x:c r="D6" s="60" t="s">
        <x:v>207</x:v>
      </x:c>
      <x:c r="E6" s="60" t="s">
        <x:v>200</x:v>
      </x:c>
      <x:c r="F6" s="60" t="s">
        <x:v>208</x:v>
      </x:c>
      <x:c r="G6" s="60" t="s">
        <x:v>209</x:v>
      </x:c>
    </x:row>
    <x:row r="7">
      <x:c r="A7" s="61" t="s">
        <x:v>210</x:v>
      </x:c>
      <x:c r="B7" s="61" t="s">
        <x:v>197</x:v>
      </x:c>
      <x:c r="C7" s="62" t="s">
        <x:v>211</x:v>
      </x:c>
      <x:c r="D7" s="63"/>
      <x:c r="E7" s="64" t="s">
        <x:v>203</x:v>
      </x:c>
      <x:c r="F7" s="65"/>
      <x:c r="G7" s="66" t="s">
        <x:v>212</x:v>
      </x:c>
    </x:row>
    <x:row r="8">
      <x:c r="A8" s="67" t="s">
        <x:v>213</x:v>
      </x:c>
      <x:c r="B8" s="68" t="s">
        <x:v>214</x:v>
      </x:c>
      <x:c r="C8" s="69" t="s">
        <x:v>211</x:v>
      </x:c>
      <x:c r="D8" s="70" t="s">
        <x:v>215</x:v>
      </x:c>
      <x:c r="E8" s="71" t="s">
        <x:v>216</x:v>
      </x:c>
      <x:c r="F8" s="72"/>
      <x:c r="G8" s="66" t="s">
        <x:v>212</x:v>
      </x:c>
    </x:row>
    <x:row r="9">
      <x:c r="A9" s="67" t="s">
        <x:v>217</x:v>
      </x:c>
      <x:c r="B9" s="68" t="s">
        <x:v>218</x:v>
      </x:c>
      <x:c r="C9" s="69" t="s">
        <x:v>211</x:v>
      </x:c>
      <x:c r="D9" s="73" t="s">
        <x:v>219</x:v>
      </x:c>
      <x:c r="E9" s="71" t="s">
        <x:v>216</x:v>
      </x:c>
      <x:c r="F9" s="72"/>
      <x:c r="G9" s="66" t="s">
        <x:v>212</x:v>
      </x:c>
    </x:row>
    <x:row r="10">
      <x:c r="A10" s="67" t="s">
        <x:v>220</x:v>
      </x:c>
      <x:c r="B10" s="64" t="s">
        <x:v>221</x:v>
      </x:c>
      <x:c r="C10" s="69" t="s">
        <x:v>211</x:v>
      </x:c>
      <x:c r="D10" s="64" t="s">
        <x:v>222</x:v>
      </x:c>
      <x:c r="E10" s="64" t="s">
        <x:v>223</x:v>
      </x:c>
      <x:c r="F10" s="74"/>
      <x:c r="G10" s="66" t="s">
        <x:v>212</x:v>
      </x:c>
    </x:row>
    <x:row r="11">
      <x:c r="A11" s="67" t="s">
        <x:v>224</x:v>
      </x:c>
      <x:c r="B11" s="64" t="s">
        <x:v>225</x:v>
      </x:c>
      <x:c r="C11" s="69" t="s">
        <x:v>211</x:v>
      </x:c>
      <x:c r="D11" s="64" t="s">
        <x:v>226</x:v>
      </x:c>
      <x:c r="E11" s="64" t="s">
        <x:v>223</x:v>
      </x:c>
      <x:c r="F11" s="74"/>
      <x:c r="G11" s="66" t="s">
        <x:v>212</x:v>
      </x:c>
    </x:row>
    <x:row r="12">
      <x:c r="A12" s="67" t="s">
        <x:v>227</x:v>
      </x:c>
      <x:c r="B12" s="64" t="s">
        <x:v>228</x:v>
      </x:c>
      <x:c r="C12" s="69" t="s">
        <x:v>211</x:v>
      </x:c>
      <x:c r="D12" s="64" t="s">
        <x:v>229</x:v>
      </x:c>
      <x:c r="E12" s="64" t="s">
        <x:v>223</x:v>
      </x:c>
      <x:c r="F12" s="75"/>
      <x:c r="G12" s="75" t="s">
        <x:v>212</x:v>
      </x:c>
    </x:row>
    <x:row r="13">
      <x:c r="A13" s="67" t="s">
        <x:v>230</x:v>
      </x:c>
      <x:c r="B13" s="64" t="s">
        <x:v>231</x:v>
      </x:c>
      <x:c r="C13" s="69" t="s">
        <x:v>211</x:v>
      </x:c>
      <x:c r="D13" s="64" t="s">
        <x:v>232</x:v>
      </x:c>
      <x:c r="E13" s="64" t="s">
        <x:v>223</x:v>
      </x:c>
      <x:c r="F13" s="75"/>
      <x:c r="G13" s="75" t="s">
        <x:v>212</x:v>
      </x:c>
    </x:row>
    <x:row r="14">
      <x:c r="A14" s="67" t="s">
        <x:v>233</x:v>
      </x:c>
      <x:c r="B14" s="64" t="s">
        <x:v>234</x:v>
      </x:c>
      <x:c r="C14" s="69" t="s">
        <x:v>211</x:v>
      </x:c>
      <x:c r="D14" s="64" t="s">
        <x:v>235</x:v>
      </x:c>
      <x:c r="E14" s="64" t="s">
        <x:v>223</x:v>
      </x:c>
      <x:c r="F14" s="65"/>
      <x:c r="G14" s="75" t="s">
        <x:v>212</x:v>
      </x:c>
    </x:row>
    <x:row r="15">
      <x:c r="A15" s="67" t="s">
        <x:v>217</x:v>
      </x:c>
      <x:c r="B15" s="64" t="s">
        <x:v>218</x:v>
      </x:c>
      <x:c r="C15" s="69" t="s">
        <x:v>211</x:v>
      </x:c>
      <x:c r="D15" s="64" t="s">
        <x:v>219</x:v>
      </x:c>
      <x:c r="E15" s="64" t="s">
        <x:v>223</x:v>
      </x:c>
      <x:c r="F15" s="65"/>
      <x:c r="G15" s="75" t="s">
        <x:v>212</x:v>
      </x:c>
    </x:row>
  </x:sheetData>
  <x:mergeCells>
    <x:mergeCell ref="A1:D1"/>
    <x:mergeCell ref="A2:D2"/>
    <x:mergeCell ref="A3:A4"/>
  </x:mergeCells>
  <x:dataValidations count="1">
    <x:dataValidation type="list" errorStyle="stop" allowBlank="1" showErrorMessage="1" sqref="C7:C15">
      <x:formula1>"字符串,整数,日期"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2" hidden="0" customWidth="1"/>
    <x:col min="3" max="3" width="14" hidden="0" customWidth="1"/>
    <x:col min="4" max="4" width="58" hidden="0" customWidth="1"/>
    <x:col min="5" max="5" width="30" hidden="0" customWidth="1"/>
    <x:col min="6" max="6" width="18" hidden="0" customWidth="1"/>
    <x:col min="7" max="7" width="14" hidden="0" customWidth="1"/>
  </x:cols>
  <x:sheetData>
    <x:row r="1" ht="24" customHeight="1">
      <x:c r="A1" s="112" t="str">
        <x:v>属性英文名称</x:v>
      </x:c>
      <x:c r="B1" s="112" t="str">
        <x:v>属性中文名称</x:v>
      </x:c>
      <x:c r="C1" s="112" t="str">
        <x:v>数据格式</x:v>
      </x:c>
      <x:c r="D1" s="112" t="str">
        <x:v>属性值说明</x:v>
      </x:c>
      <x:c r="E1" s="112" t="str">
        <x:v>备注</x:v>
      </x:c>
      <x:c r="F1" s="112" t="str">
        <x:v>适用终端</x:v>
      </x:c>
      <x:c r="G1" s="112" t="str">
        <x:v>启用版本</x:v>
      </x:c>
    </x:row>
    <x:row r="2" ht="24" customHeight="1">
      <x:c r="A2" s="118" t="str">
        <x:v>TopPageName</x:v>
      </x:c>
      <x:c r="B2" s="117" t="str">
        <x:v>顶层页面名称</x:v>
      </x:c>
      <x:c r="C2" s="118" t="str">
        <x:v>String</x:v>
      </x:c>
      <x:c r="D2" s="117" t="str">
        <x:v>尽可能唯一</x:v>
      </x:c>
      <x:c r="E2" s="117" t="str">
        <x:v>APP强需要，父级顶层页面</x:v>
      </x:c>
      <x:c r="F2" s="117" t="str">
        <x:v>APP、web、H5</x:v>
      </x:c>
      <x:c r="G2" s="117" t="str"/>
    </x:row>
    <x:row r="3" ht="24" customHeight="1">
      <x:c r="A3" s="118" t="str">
        <x:v>referedURL</x:v>
      </x:c>
      <x:c r="B3" s="117" t="str">
        <x:v>前向页面地址</x:v>
      </x:c>
      <x:c r="C3" s="118" t="str">
        <x:v>String</x:v>
      </x:c>
      <x:c r="D3" s="117" t="str">
        <x:v>UTM获取</x:v>
      </x:c>
      <x:c r="E3" s="117" t="str"/>
      <x:c r="F3" s="117" t="str">
        <x:v>web、H5</x:v>
      </x:c>
      <x:c r="G3" s="117" t="str"/>
    </x:row>
    <x:row r="4" ht="24" customHeight="1">
      <x:c r="A4" s="118" t="str">
        <x:v>routeAddress</x:v>
      </x:c>
      <x:c r="B4" s="117" t="str">
        <x:v>路由地址</x:v>
      </x:c>
      <x:c r="C4" s="118" t="str">
        <x:v>String</x:v>
      </x:c>
      <x:c r="D4" s="117" t="str">
        <x:v>直接取《flutter navigator》</x:v>
      </x:c>
      <x:c r="E4" s="117" t="str"/>
      <x:c r="F4" s="117" t="str">
        <x:v>web、H5</x:v>
      </x:c>
      <x:c r="G4" s="117" t="str"/>
    </x:row>
    <x:row r="5" ht="24" customHeight="1">
      <x:c r="A5" s="118" t="str">
        <x:v>fwdPageName</x:v>
      </x:c>
      <x:c r="B5" s="117" t="str">
        <x:v>后向页面名称</x:v>
      </x:c>
      <x:c r="C5" s="118" t="str">
        <x:v>String</x:v>
      </x:c>
      <x:c r="D5" s="117" t="str">
        <x:v>可以为空</x:v>
      </x:c>
      <x:c r="E5" s="117" t="str"/>
      <x:c r="F5" s="117" t="str">
        <x:v>web、H5</x:v>
      </x:c>
      <x:c r="G5" s="117" t="str"/>
    </x:row>
    <x:row r="6" ht="24" customHeight="1">
      <x:c r="A6" s="118" t="str">
        <x:v>fwdLink</x:v>
      </x:c>
      <x:c r="B6" s="117" t="str">
        <x:v>跳转链接</x:v>
      </x:c>
      <x:c r="C6" s="118" t="str">
        <x:v>String</x:v>
      </x:c>
      <x:c r="D6" s="117" t="str">
        <x:v>可以为空</x:v>
      </x:c>
      <x:c r="E6" s="117" t="str"/>
      <x:c r="F6" s="117" t="str">
        <x:v>web、H5</x:v>
      </x:c>
      <x:c r="G6" s="117" t="str"/>
    </x:row>
    <x:row r="7" ht="205" customHeight="1">
      <x:c r="A7" s="118" t="str">
        <x:v>businessUnit</x:v>
      </x:c>
      <x:c r="B7" s="117" t="str">
        <x:v>业务线</x:v>
      </x:c>
      <x:c r="C7" s="118" t="str">
        <x:v>String</x:v>
      </x:c>
      <x:c r="D7" s="117" t="str">
        <x:v>Spot-现货
Trade-合约
TradFi-tradFi
Copytrading-跟单
Fiat-法币
Convert-闪兑
Earn-理财
Wallet-充提
Login&amp;Signup-登录注册
Campaign-活动
Asset-资产
Setting-个人中心
Others-排除以上业务，归为其他类，如帮助中心、VIP等</x:v>
      </x:c>
      <x:c r="E7" s="117" t="str">
        <x:v>Spot
Trade
TradFi
Copytrading
Fiat
Convert
Earn
Wallet
Login&amp;Signup
Campaign
Asset
Setting
Others</x:v>
      </x:c>
      <x:c r="F7" s="117" t="str">
        <x:v>APP、web、H5</x:v>
      </x:c>
      <x:c r="G7" s="117" t="str"/>
    </x:row>
    <x:row r="8" ht="24" customHeight="1">
      <x:c r="A8" s="118" t="str">
        <x:v>deviceID</x:v>
      </x:c>
      <x:c r="B8" s="117" t="str">
        <x:v>设备ID</x:v>
      </x:c>
      <x:c r="C8" s="118" t="str">
        <x:v>String</x:v>
      </x:c>
      <x:c r="D8" s="117" t="str"/>
      <x:c r="E8" s="117" t="str"/>
      <x:c r="F8" s="117" t="str">
        <x:v>APP</x:v>
      </x:c>
      <x:c r="G8" s="117" t="str"/>
    </x:row>
    <x:row r="9" ht="24" customHeight="1">
      <x:c r="A9" s="118" t="str">
        <x:v>userEnd</x:v>
      </x:c>
      <x:c r="B9" s="117" t="str">
        <x:v>响应端</x:v>
      </x:c>
      <x:c r="C9" s="118" t="str">
        <x:v>String</x:v>
      </x:c>
      <x:c r="D9" s="117" t="str">
        <x:v>Ios、Android、Web、H5</x:v>
      </x:c>
      <x:c r="E9" s="117" t="str"/>
      <x:c r="F9" s="117" t="str">
        <x:v>APP、web、H5</x:v>
      </x:c>
      <x:c r="G9" s="117" t="str">
        <x:v>8984</x:v>
      </x:c>
    </x:row>
  </x:sheetData>
  <x:pageMargins left="0.7" right="0.7" top="0.75" bottom="0.75" header="0.3" footer="0.3"/>
</x:worksheet>
</file>